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V:\UTK\cs420_bm\proj5\experiments\"/>
    </mc:Choice>
  </mc:AlternateContent>
  <xr:revisionPtr revIDLastSave="0" documentId="13_ncr:1_{044FF7DA-CEDA-4396-A996-27E5C33D1F01}" xr6:coauthVersionLast="32" xr6:coauthVersionMax="32" xr10:uidLastSave="{00000000-0000-0000-0000-000000000000}"/>
  <bookViews>
    <workbookView xWindow="0" yWindow="0" windowWidth="28800" windowHeight="12225" xr2:uid="{6870CFB4-E3C6-4CAB-87CC-A4D18F9FA949}"/>
  </bookViews>
  <sheets>
    <sheet name="Graphs" sheetId="2" r:id="rId1"/>
    <sheet name="01_EpochVsInertia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" i="2" l="1"/>
  <c r="Z13" i="2"/>
  <c r="Z12" i="2"/>
  <c r="Z15" i="2"/>
  <c r="Z16" i="2"/>
  <c r="Z17" i="2"/>
  <c r="Z11" i="2"/>
  <c r="Z10" i="2"/>
  <c r="Z9" i="2"/>
  <c r="Z8" i="2"/>
  <c r="Z7" i="2"/>
  <c r="Z6" i="2"/>
  <c r="Z5" i="2"/>
  <c r="Z4" i="2"/>
  <c r="Z3" i="2"/>
  <c r="CJ502" i="1"/>
  <c r="CJ501" i="1"/>
  <c r="CJ500" i="1"/>
  <c r="CJ499" i="1"/>
  <c r="CJ498" i="1"/>
  <c r="CJ497" i="1"/>
  <c r="CJ496" i="1"/>
  <c r="CJ495" i="1"/>
  <c r="CJ494" i="1"/>
  <c r="CJ493" i="1"/>
  <c r="CJ492" i="1"/>
  <c r="CJ491" i="1"/>
  <c r="CJ490" i="1"/>
  <c r="CJ489" i="1"/>
  <c r="CJ488" i="1"/>
  <c r="CJ487" i="1"/>
  <c r="CJ486" i="1"/>
  <c r="CJ485" i="1"/>
  <c r="CJ484" i="1"/>
  <c r="CJ483" i="1"/>
  <c r="CJ482" i="1"/>
  <c r="CJ481" i="1"/>
  <c r="CJ480" i="1"/>
  <c r="CJ479" i="1"/>
  <c r="CJ478" i="1"/>
  <c r="CJ477" i="1"/>
  <c r="CJ476" i="1"/>
  <c r="CJ475" i="1"/>
  <c r="CJ474" i="1"/>
  <c r="CJ473" i="1"/>
  <c r="CJ472" i="1"/>
  <c r="CJ471" i="1"/>
  <c r="CJ470" i="1"/>
  <c r="CJ469" i="1"/>
  <c r="CJ468" i="1"/>
  <c r="CJ467" i="1"/>
  <c r="CJ466" i="1"/>
  <c r="CJ465" i="1"/>
  <c r="CJ464" i="1"/>
  <c r="CJ463" i="1"/>
  <c r="CJ462" i="1"/>
  <c r="CJ461" i="1"/>
  <c r="CJ460" i="1"/>
  <c r="CJ459" i="1"/>
  <c r="CJ458" i="1"/>
  <c r="CJ457" i="1"/>
  <c r="CJ456" i="1"/>
  <c r="CJ455" i="1"/>
  <c r="CJ454" i="1"/>
  <c r="CJ453" i="1"/>
  <c r="CJ452" i="1"/>
  <c r="CJ451" i="1"/>
  <c r="CJ450" i="1"/>
  <c r="CJ449" i="1"/>
  <c r="CJ448" i="1"/>
  <c r="CJ447" i="1"/>
  <c r="CJ446" i="1"/>
  <c r="CJ445" i="1"/>
  <c r="CJ444" i="1"/>
  <c r="CJ443" i="1"/>
  <c r="CJ442" i="1"/>
  <c r="CJ441" i="1"/>
  <c r="CJ440" i="1"/>
  <c r="CJ439" i="1"/>
  <c r="CJ438" i="1"/>
  <c r="CJ437" i="1"/>
  <c r="CJ436" i="1"/>
  <c r="CJ435" i="1"/>
  <c r="CJ434" i="1"/>
  <c r="CJ433" i="1"/>
  <c r="CJ432" i="1"/>
  <c r="CJ431" i="1"/>
  <c r="CJ430" i="1"/>
  <c r="CJ429" i="1"/>
  <c r="CJ428" i="1"/>
  <c r="CJ427" i="1"/>
  <c r="CJ426" i="1"/>
  <c r="CJ425" i="1"/>
  <c r="CJ424" i="1"/>
  <c r="CJ423" i="1"/>
  <c r="CJ422" i="1"/>
  <c r="CJ421" i="1"/>
  <c r="CJ420" i="1"/>
  <c r="CJ419" i="1"/>
  <c r="CJ418" i="1"/>
  <c r="CJ417" i="1"/>
  <c r="CJ416" i="1"/>
  <c r="CJ415" i="1"/>
  <c r="CJ414" i="1"/>
  <c r="CJ413" i="1"/>
  <c r="CJ412" i="1"/>
  <c r="CJ411" i="1"/>
  <c r="CJ410" i="1"/>
  <c r="CJ409" i="1"/>
  <c r="CJ408" i="1"/>
  <c r="CJ407" i="1"/>
  <c r="CJ406" i="1"/>
  <c r="CJ405" i="1"/>
  <c r="CJ404" i="1"/>
  <c r="CJ403" i="1"/>
  <c r="CJ402" i="1"/>
  <c r="CJ401" i="1"/>
  <c r="CJ400" i="1"/>
  <c r="CJ399" i="1"/>
  <c r="CJ398" i="1"/>
  <c r="CJ397" i="1"/>
  <c r="CJ396" i="1"/>
  <c r="CJ395" i="1"/>
  <c r="CJ394" i="1"/>
  <c r="CJ393" i="1"/>
  <c r="CJ392" i="1"/>
  <c r="CJ391" i="1"/>
  <c r="CJ390" i="1"/>
  <c r="CJ389" i="1"/>
  <c r="CJ388" i="1"/>
  <c r="CJ387" i="1"/>
  <c r="CJ386" i="1"/>
  <c r="CJ385" i="1"/>
  <c r="CJ384" i="1"/>
  <c r="CJ383" i="1"/>
  <c r="CJ382" i="1"/>
  <c r="CJ381" i="1"/>
  <c r="CJ380" i="1"/>
  <c r="CJ379" i="1"/>
  <c r="CJ378" i="1"/>
  <c r="CJ377" i="1"/>
  <c r="CJ376" i="1"/>
  <c r="CJ375" i="1"/>
  <c r="CJ374" i="1"/>
  <c r="CJ373" i="1"/>
  <c r="CJ372" i="1"/>
  <c r="CJ371" i="1"/>
  <c r="CJ370" i="1"/>
  <c r="CJ369" i="1"/>
  <c r="CJ368" i="1"/>
  <c r="CJ367" i="1"/>
  <c r="CJ366" i="1"/>
  <c r="CJ365" i="1"/>
  <c r="CJ364" i="1"/>
  <c r="CJ363" i="1"/>
  <c r="CJ362" i="1"/>
  <c r="CJ361" i="1"/>
  <c r="CJ360" i="1"/>
  <c r="CJ359" i="1"/>
  <c r="CJ358" i="1"/>
  <c r="CJ357" i="1"/>
  <c r="CJ356" i="1"/>
  <c r="CJ355" i="1"/>
  <c r="CJ354" i="1"/>
  <c r="CJ353" i="1"/>
  <c r="CJ352" i="1"/>
  <c r="CJ351" i="1"/>
  <c r="CJ350" i="1"/>
  <c r="CJ349" i="1"/>
  <c r="CJ348" i="1"/>
  <c r="CJ347" i="1"/>
  <c r="CJ346" i="1"/>
  <c r="CJ345" i="1"/>
  <c r="CJ344" i="1"/>
  <c r="CJ343" i="1"/>
  <c r="CJ342" i="1"/>
  <c r="CJ341" i="1"/>
  <c r="CJ340" i="1"/>
  <c r="CJ339" i="1"/>
  <c r="CJ338" i="1"/>
  <c r="CJ337" i="1"/>
  <c r="CJ336" i="1"/>
  <c r="CJ335" i="1"/>
  <c r="CJ334" i="1"/>
  <c r="CJ333" i="1"/>
  <c r="CJ332" i="1"/>
  <c r="CJ331" i="1"/>
  <c r="CJ330" i="1"/>
  <c r="CJ329" i="1"/>
  <c r="CJ328" i="1"/>
  <c r="CJ327" i="1"/>
  <c r="CJ326" i="1"/>
  <c r="CJ325" i="1"/>
  <c r="CJ324" i="1"/>
  <c r="CJ323" i="1"/>
  <c r="CJ322" i="1"/>
  <c r="CJ321" i="1"/>
  <c r="CJ320" i="1"/>
  <c r="CJ319" i="1"/>
  <c r="CJ318" i="1"/>
  <c r="CJ317" i="1"/>
  <c r="CJ316" i="1"/>
  <c r="CJ315" i="1"/>
  <c r="CJ314" i="1"/>
  <c r="CJ313" i="1"/>
  <c r="CJ312" i="1"/>
  <c r="CJ311" i="1"/>
  <c r="CJ310" i="1"/>
  <c r="CJ309" i="1"/>
  <c r="CJ308" i="1"/>
  <c r="CJ307" i="1"/>
  <c r="CJ306" i="1"/>
  <c r="CJ305" i="1"/>
  <c r="CJ304" i="1"/>
  <c r="CJ303" i="1"/>
  <c r="CJ302" i="1"/>
  <c r="CJ301" i="1"/>
  <c r="CJ300" i="1"/>
  <c r="CJ299" i="1"/>
  <c r="CJ298" i="1"/>
  <c r="CJ297" i="1"/>
  <c r="CJ296" i="1"/>
  <c r="CJ295" i="1"/>
  <c r="CJ294" i="1"/>
  <c r="CJ293" i="1"/>
  <c r="CJ292" i="1"/>
  <c r="CJ291" i="1"/>
  <c r="CJ290" i="1"/>
  <c r="CJ289" i="1"/>
  <c r="CJ288" i="1"/>
  <c r="CJ287" i="1"/>
  <c r="CJ286" i="1"/>
  <c r="CJ285" i="1"/>
  <c r="CJ284" i="1"/>
  <c r="CJ283" i="1"/>
  <c r="CJ282" i="1"/>
  <c r="CJ281" i="1"/>
  <c r="CJ280" i="1"/>
  <c r="CJ279" i="1"/>
  <c r="CJ278" i="1"/>
  <c r="CJ277" i="1"/>
  <c r="CJ276" i="1"/>
  <c r="CJ275" i="1"/>
  <c r="CJ274" i="1"/>
  <c r="CJ273" i="1"/>
  <c r="CJ272" i="1"/>
  <c r="CJ271" i="1"/>
  <c r="CJ270" i="1"/>
  <c r="CJ269" i="1"/>
  <c r="CJ268" i="1"/>
  <c r="CJ267" i="1"/>
  <c r="CJ266" i="1"/>
  <c r="CJ265" i="1"/>
  <c r="CJ264" i="1"/>
  <c r="CJ263" i="1"/>
  <c r="CJ262" i="1"/>
  <c r="CJ261" i="1"/>
  <c r="CJ260" i="1"/>
  <c r="CJ259" i="1"/>
  <c r="CJ258" i="1"/>
  <c r="CJ257" i="1"/>
  <c r="CJ256" i="1"/>
  <c r="CJ255" i="1"/>
  <c r="CJ254" i="1"/>
  <c r="CJ253" i="1"/>
  <c r="CJ252" i="1"/>
  <c r="CJ251" i="1"/>
  <c r="CJ250" i="1"/>
  <c r="CJ249" i="1"/>
  <c r="CJ248" i="1"/>
  <c r="CJ247" i="1"/>
  <c r="CJ246" i="1"/>
  <c r="CJ245" i="1"/>
  <c r="CJ244" i="1"/>
  <c r="CJ243" i="1"/>
  <c r="CJ242" i="1"/>
  <c r="CJ241" i="1"/>
  <c r="CJ240" i="1"/>
  <c r="CJ239" i="1"/>
  <c r="CJ238" i="1"/>
  <c r="CJ237" i="1"/>
  <c r="CJ236" i="1"/>
  <c r="CJ235" i="1"/>
  <c r="CJ234" i="1"/>
  <c r="CJ233" i="1"/>
  <c r="CJ232" i="1"/>
  <c r="CJ231" i="1"/>
  <c r="CJ230" i="1"/>
  <c r="CJ229" i="1"/>
  <c r="CJ228" i="1"/>
  <c r="CJ227" i="1"/>
  <c r="CJ226" i="1"/>
  <c r="CJ225" i="1"/>
  <c r="CJ224" i="1"/>
  <c r="CJ223" i="1"/>
  <c r="CJ222" i="1"/>
  <c r="CJ221" i="1"/>
  <c r="CJ220" i="1"/>
  <c r="CJ219" i="1"/>
  <c r="CJ218" i="1"/>
  <c r="CJ217" i="1"/>
  <c r="CJ216" i="1"/>
  <c r="CJ215" i="1"/>
  <c r="CJ214" i="1"/>
  <c r="CJ213" i="1"/>
  <c r="CJ212" i="1"/>
  <c r="CJ211" i="1"/>
  <c r="CJ210" i="1"/>
  <c r="CJ209" i="1"/>
  <c r="CJ208" i="1"/>
  <c r="CJ207" i="1"/>
  <c r="CJ206" i="1"/>
  <c r="CJ205" i="1"/>
  <c r="CJ204" i="1"/>
  <c r="CJ203" i="1"/>
  <c r="CJ202" i="1"/>
  <c r="CJ201" i="1"/>
  <c r="CJ200" i="1"/>
  <c r="CJ199" i="1"/>
  <c r="CJ198" i="1"/>
  <c r="CJ197" i="1"/>
  <c r="CJ196" i="1"/>
  <c r="CJ195" i="1"/>
  <c r="CJ194" i="1"/>
  <c r="CJ193" i="1"/>
  <c r="CJ192" i="1"/>
  <c r="CJ191" i="1"/>
  <c r="CJ190" i="1"/>
  <c r="CJ189" i="1"/>
  <c r="CJ188" i="1"/>
  <c r="CJ187" i="1"/>
  <c r="CJ186" i="1"/>
  <c r="CJ185" i="1"/>
  <c r="CJ184" i="1"/>
  <c r="CJ183" i="1"/>
  <c r="CJ182" i="1"/>
  <c r="CJ181" i="1"/>
  <c r="CJ180" i="1"/>
  <c r="CJ179" i="1"/>
  <c r="CJ178" i="1"/>
  <c r="CJ177" i="1"/>
  <c r="CJ176" i="1"/>
  <c r="CJ175" i="1"/>
  <c r="CJ174" i="1"/>
  <c r="CJ173" i="1"/>
  <c r="CJ172" i="1"/>
  <c r="CJ171" i="1"/>
  <c r="CJ170" i="1"/>
  <c r="CJ169" i="1"/>
  <c r="CJ168" i="1"/>
  <c r="CJ167" i="1"/>
  <c r="CJ166" i="1"/>
  <c r="CJ165" i="1"/>
  <c r="CJ164" i="1"/>
  <c r="CJ163" i="1"/>
  <c r="CJ162" i="1"/>
  <c r="CJ161" i="1"/>
  <c r="CJ160" i="1"/>
  <c r="CJ159" i="1"/>
  <c r="CJ158" i="1"/>
  <c r="CJ157" i="1"/>
  <c r="CJ156" i="1"/>
  <c r="CJ155" i="1"/>
  <c r="CJ154" i="1"/>
  <c r="CJ153" i="1"/>
  <c r="CJ152" i="1"/>
  <c r="CJ151" i="1"/>
  <c r="CJ150" i="1"/>
  <c r="CJ149" i="1"/>
  <c r="CJ148" i="1"/>
  <c r="CJ147" i="1"/>
  <c r="CJ146" i="1"/>
  <c r="CJ145" i="1"/>
  <c r="CJ144" i="1"/>
  <c r="CJ143" i="1"/>
  <c r="CJ142" i="1"/>
  <c r="CJ141" i="1"/>
  <c r="CJ140" i="1"/>
  <c r="CJ139" i="1"/>
  <c r="CJ138" i="1"/>
  <c r="CJ137" i="1"/>
  <c r="CJ136" i="1"/>
  <c r="CJ135" i="1"/>
  <c r="CJ134" i="1"/>
  <c r="CJ133" i="1"/>
  <c r="CJ132" i="1"/>
  <c r="CJ131" i="1"/>
  <c r="CJ130" i="1"/>
  <c r="CJ129" i="1"/>
  <c r="CJ128" i="1"/>
  <c r="CJ127" i="1"/>
  <c r="CJ126" i="1"/>
  <c r="CJ125" i="1"/>
  <c r="CJ124" i="1"/>
  <c r="CJ123" i="1"/>
  <c r="CJ122" i="1"/>
  <c r="CJ121" i="1"/>
  <c r="CJ120" i="1"/>
  <c r="CJ119" i="1"/>
  <c r="CJ118" i="1"/>
  <c r="CJ117" i="1"/>
  <c r="CJ116" i="1"/>
  <c r="CJ115" i="1"/>
  <c r="CJ114" i="1"/>
  <c r="CJ113" i="1"/>
  <c r="CJ112" i="1"/>
  <c r="CJ111" i="1"/>
  <c r="CJ110" i="1"/>
  <c r="CJ109" i="1"/>
  <c r="CJ108" i="1"/>
  <c r="CJ107" i="1"/>
  <c r="CJ106" i="1"/>
  <c r="CJ105" i="1"/>
  <c r="CJ104" i="1"/>
  <c r="CJ103" i="1"/>
  <c r="CJ102" i="1"/>
  <c r="CJ101" i="1"/>
  <c r="CJ100" i="1"/>
  <c r="CJ99" i="1"/>
  <c r="CJ98" i="1"/>
  <c r="CJ97" i="1"/>
  <c r="CJ96" i="1"/>
  <c r="CJ95" i="1"/>
  <c r="CJ94" i="1"/>
  <c r="CJ93" i="1"/>
  <c r="CJ92" i="1"/>
  <c r="CJ91" i="1"/>
  <c r="CJ90" i="1"/>
  <c r="CJ89" i="1"/>
  <c r="CJ88" i="1"/>
  <c r="CJ87" i="1"/>
  <c r="CJ86" i="1"/>
  <c r="CJ85" i="1"/>
  <c r="CJ84" i="1"/>
  <c r="CJ83" i="1"/>
  <c r="CJ82" i="1"/>
  <c r="CJ81" i="1"/>
  <c r="CJ80" i="1"/>
  <c r="CJ79" i="1"/>
  <c r="CJ78" i="1"/>
  <c r="CJ77" i="1"/>
  <c r="CJ76" i="1"/>
  <c r="CJ75" i="1"/>
  <c r="CJ74" i="1"/>
  <c r="CJ73" i="1"/>
  <c r="CJ72" i="1"/>
  <c r="CJ71" i="1"/>
  <c r="CJ70" i="1"/>
  <c r="CJ69" i="1"/>
  <c r="CJ68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D502" i="1"/>
  <c r="CD501" i="1"/>
  <c r="CD500" i="1"/>
  <c r="CD499" i="1"/>
  <c r="CD498" i="1"/>
  <c r="CD497" i="1"/>
  <c r="CD496" i="1"/>
  <c r="CD495" i="1"/>
  <c r="CD494" i="1"/>
  <c r="CD493" i="1"/>
  <c r="CD492" i="1"/>
  <c r="CD491" i="1"/>
  <c r="CD490" i="1"/>
  <c r="CD489" i="1"/>
  <c r="CD488" i="1"/>
  <c r="CD487" i="1"/>
  <c r="CD486" i="1"/>
  <c r="CD485" i="1"/>
  <c r="CD484" i="1"/>
  <c r="CD483" i="1"/>
  <c r="CD482" i="1"/>
  <c r="CD481" i="1"/>
  <c r="CD480" i="1"/>
  <c r="CD479" i="1"/>
  <c r="CD478" i="1"/>
  <c r="CD477" i="1"/>
  <c r="CD476" i="1"/>
  <c r="CD475" i="1"/>
  <c r="CD474" i="1"/>
  <c r="CD473" i="1"/>
  <c r="CD472" i="1"/>
  <c r="CD471" i="1"/>
  <c r="CD470" i="1"/>
  <c r="CD469" i="1"/>
  <c r="CD468" i="1"/>
  <c r="CD467" i="1"/>
  <c r="CD466" i="1"/>
  <c r="CD465" i="1"/>
  <c r="CD464" i="1"/>
  <c r="CD463" i="1"/>
  <c r="CD462" i="1"/>
  <c r="CD461" i="1"/>
  <c r="CD460" i="1"/>
  <c r="CD459" i="1"/>
  <c r="CD458" i="1"/>
  <c r="CD457" i="1"/>
  <c r="CD456" i="1"/>
  <c r="CD455" i="1"/>
  <c r="CD454" i="1"/>
  <c r="CD453" i="1"/>
  <c r="CD452" i="1"/>
  <c r="CD451" i="1"/>
  <c r="CD450" i="1"/>
  <c r="CD449" i="1"/>
  <c r="CD448" i="1"/>
  <c r="CD447" i="1"/>
  <c r="CD446" i="1"/>
  <c r="CD445" i="1"/>
  <c r="CD444" i="1"/>
  <c r="CD443" i="1"/>
  <c r="CD442" i="1"/>
  <c r="CD441" i="1"/>
  <c r="CD440" i="1"/>
  <c r="CD439" i="1"/>
  <c r="CD438" i="1"/>
  <c r="CD437" i="1"/>
  <c r="CD436" i="1"/>
  <c r="CD435" i="1"/>
  <c r="CD434" i="1"/>
  <c r="CD433" i="1"/>
  <c r="CD432" i="1"/>
  <c r="CD431" i="1"/>
  <c r="CD430" i="1"/>
  <c r="CD429" i="1"/>
  <c r="CD428" i="1"/>
  <c r="CD427" i="1"/>
  <c r="CD426" i="1"/>
  <c r="CD425" i="1"/>
  <c r="CD424" i="1"/>
  <c r="CD423" i="1"/>
  <c r="CD422" i="1"/>
  <c r="CD421" i="1"/>
  <c r="CD420" i="1"/>
  <c r="CD419" i="1"/>
  <c r="CD418" i="1"/>
  <c r="CD417" i="1"/>
  <c r="CD416" i="1"/>
  <c r="CD415" i="1"/>
  <c r="CD414" i="1"/>
  <c r="CD413" i="1"/>
  <c r="CD412" i="1"/>
  <c r="CD411" i="1"/>
  <c r="CD410" i="1"/>
  <c r="CD409" i="1"/>
  <c r="CD408" i="1"/>
  <c r="CD407" i="1"/>
  <c r="CD406" i="1"/>
  <c r="CD405" i="1"/>
  <c r="CD404" i="1"/>
  <c r="CD403" i="1"/>
  <c r="CD402" i="1"/>
  <c r="CD401" i="1"/>
  <c r="CD400" i="1"/>
  <c r="CD399" i="1"/>
  <c r="CD398" i="1"/>
  <c r="CD397" i="1"/>
  <c r="CD396" i="1"/>
  <c r="CD395" i="1"/>
  <c r="CD394" i="1"/>
  <c r="CD393" i="1"/>
  <c r="CD392" i="1"/>
  <c r="CD391" i="1"/>
  <c r="CD390" i="1"/>
  <c r="CD389" i="1"/>
  <c r="CD388" i="1"/>
  <c r="CD387" i="1"/>
  <c r="CD386" i="1"/>
  <c r="CD385" i="1"/>
  <c r="CD384" i="1"/>
  <c r="CD383" i="1"/>
  <c r="CD382" i="1"/>
  <c r="CD381" i="1"/>
  <c r="CD380" i="1"/>
  <c r="CD379" i="1"/>
  <c r="CD378" i="1"/>
  <c r="CD377" i="1"/>
  <c r="CD376" i="1"/>
  <c r="CD375" i="1"/>
  <c r="CD374" i="1"/>
  <c r="CD373" i="1"/>
  <c r="CD372" i="1"/>
  <c r="CD371" i="1"/>
  <c r="CD370" i="1"/>
  <c r="CD369" i="1"/>
  <c r="CD368" i="1"/>
  <c r="CD367" i="1"/>
  <c r="CD366" i="1"/>
  <c r="CD365" i="1"/>
  <c r="CD364" i="1"/>
  <c r="CD363" i="1"/>
  <c r="CD362" i="1"/>
  <c r="CD361" i="1"/>
  <c r="CD360" i="1"/>
  <c r="CD359" i="1"/>
  <c r="CD358" i="1"/>
  <c r="CD357" i="1"/>
  <c r="CD356" i="1"/>
  <c r="CD355" i="1"/>
  <c r="CD354" i="1"/>
  <c r="CD353" i="1"/>
  <c r="CD352" i="1"/>
  <c r="CD351" i="1"/>
  <c r="CD350" i="1"/>
  <c r="CD349" i="1"/>
  <c r="CD348" i="1"/>
  <c r="CD347" i="1"/>
  <c r="CD346" i="1"/>
  <c r="CD345" i="1"/>
  <c r="CD344" i="1"/>
  <c r="CD343" i="1"/>
  <c r="CD342" i="1"/>
  <c r="CD341" i="1"/>
  <c r="CD340" i="1"/>
  <c r="CD339" i="1"/>
  <c r="CD338" i="1"/>
  <c r="CD337" i="1"/>
  <c r="CD336" i="1"/>
  <c r="CD335" i="1"/>
  <c r="CD334" i="1"/>
  <c r="CD333" i="1"/>
  <c r="CD332" i="1"/>
  <c r="CD331" i="1"/>
  <c r="CD330" i="1"/>
  <c r="CD329" i="1"/>
  <c r="CD328" i="1"/>
  <c r="CD327" i="1"/>
  <c r="CD326" i="1"/>
  <c r="CD325" i="1"/>
  <c r="CD324" i="1"/>
  <c r="CD323" i="1"/>
  <c r="CD322" i="1"/>
  <c r="CD321" i="1"/>
  <c r="CD320" i="1"/>
  <c r="CD319" i="1"/>
  <c r="CD318" i="1"/>
  <c r="CD317" i="1"/>
  <c r="CD316" i="1"/>
  <c r="CD315" i="1"/>
  <c r="CD314" i="1"/>
  <c r="CD313" i="1"/>
  <c r="CD312" i="1"/>
  <c r="CD311" i="1"/>
  <c r="CD310" i="1"/>
  <c r="CD309" i="1"/>
  <c r="CD308" i="1"/>
  <c r="CD307" i="1"/>
  <c r="CD306" i="1"/>
  <c r="CD305" i="1"/>
  <c r="CD304" i="1"/>
  <c r="CD303" i="1"/>
  <c r="CD302" i="1"/>
  <c r="CD301" i="1"/>
  <c r="CD300" i="1"/>
  <c r="CD299" i="1"/>
  <c r="CD298" i="1"/>
  <c r="CD297" i="1"/>
  <c r="CD296" i="1"/>
  <c r="CD295" i="1"/>
  <c r="CD294" i="1"/>
  <c r="CD293" i="1"/>
  <c r="CD292" i="1"/>
  <c r="CD291" i="1"/>
  <c r="CD290" i="1"/>
  <c r="CD289" i="1"/>
  <c r="CD288" i="1"/>
  <c r="CD287" i="1"/>
  <c r="CD286" i="1"/>
  <c r="CD285" i="1"/>
  <c r="CD284" i="1"/>
  <c r="CD283" i="1"/>
  <c r="CD282" i="1"/>
  <c r="CD281" i="1"/>
  <c r="CD280" i="1"/>
  <c r="CD279" i="1"/>
  <c r="CD278" i="1"/>
  <c r="CD277" i="1"/>
  <c r="CD276" i="1"/>
  <c r="CD275" i="1"/>
  <c r="CD274" i="1"/>
  <c r="CD273" i="1"/>
  <c r="CD272" i="1"/>
  <c r="CD271" i="1"/>
  <c r="CD270" i="1"/>
  <c r="CD269" i="1"/>
  <c r="CD268" i="1"/>
  <c r="CD267" i="1"/>
  <c r="CD266" i="1"/>
  <c r="CD265" i="1"/>
  <c r="CD264" i="1"/>
  <c r="CD263" i="1"/>
  <c r="CD262" i="1"/>
  <c r="CD261" i="1"/>
  <c r="CD260" i="1"/>
  <c r="CD259" i="1"/>
  <c r="CD258" i="1"/>
  <c r="CD257" i="1"/>
  <c r="CD256" i="1"/>
  <c r="CD255" i="1"/>
  <c r="CD254" i="1"/>
  <c r="CD253" i="1"/>
  <c r="CD252" i="1"/>
  <c r="CD251" i="1"/>
  <c r="CD250" i="1"/>
  <c r="CD249" i="1"/>
  <c r="CD248" i="1"/>
  <c r="CD247" i="1"/>
  <c r="CD246" i="1"/>
  <c r="CD245" i="1"/>
  <c r="CD244" i="1"/>
  <c r="CD243" i="1"/>
  <c r="CD242" i="1"/>
  <c r="CD241" i="1"/>
  <c r="CD240" i="1"/>
  <c r="CD239" i="1"/>
  <c r="CD238" i="1"/>
  <c r="CD237" i="1"/>
  <c r="CD236" i="1"/>
  <c r="CD235" i="1"/>
  <c r="CD234" i="1"/>
  <c r="CD233" i="1"/>
  <c r="CD232" i="1"/>
  <c r="CD231" i="1"/>
  <c r="CD230" i="1"/>
  <c r="CD229" i="1"/>
  <c r="CD228" i="1"/>
  <c r="CD227" i="1"/>
  <c r="CD226" i="1"/>
  <c r="CD225" i="1"/>
  <c r="CD224" i="1"/>
  <c r="CD223" i="1"/>
  <c r="CD222" i="1"/>
  <c r="CD221" i="1"/>
  <c r="CD220" i="1"/>
  <c r="CD219" i="1"/>
  <c r="CD218" i="1"/>
  <c r="CD217" i="1"/>
  <c r="CD216" i="1"/>
  <c r="CD215" i="1"/>
  <c r="CD214" i="1"/>
  <c r="CD213" i="1"/>
  <c r="CD212" i="1"/>
  <c r="CD211" i="1"/>
  <c r="CD210" i="1"/>
  <c r="CD209" i="1"/>
  <c r="CD208" i="1"/>
  <c r="CD207" i="1"/>
  <c r="CD206" i="1"/>
  <c r="CD205" i="1"/>
  <c r="CD204" i="1"/>
  <c r="CD203" i="1"/>
  <c r="CD202" i="1"/>
  <c r="CD201" i="1"/>
  <c r="CD200" i="1"/>
  <c r="CD199" i="1"/>
  <c r="CD198" i="1"/>
  <c r="CD197" i="1"/>
  <c r="CD196" i="1"/>
  <c r="CD195" i="1"/>
  <c r="CD194" i="1"/>
  <c r="CD193" i="1"/>
  <c r="CD192" i="1"/>
  <c r="CD191" i="1"/>
  <c r="CD190" i="1"/>
  <c r="CD189" i="1"/>
  <c r="CD188" i="1"/>
  <c r="CD187" i="1"/>
  <c r="CD186" i="1"/>
  <c r="CD185" i="1"/>
  <c r="CD184" i="1"/>
  <c r="CD183" i="1"/>
  <c r="CD182" i="1"/>
  <c r="CD181" i="1"/>
  <c r="CD180" i="1"/>
  <c r="CD179" i="1"/>
  <c r="CD178" i="1"/>
  <c r="CD177" i="1"/>
  <c r="CD176" i="1"/>
  <c r="CD175" i="1"/>
  <c r="CD174" i="1"/>
  <c r="CD173" i="1"/>
  <c r="CD172" i="1"/>
  <c r="CD171" i="1"/>
  <c r="CD170" i="1"/>
  <c r="CD169" i="1"/>
  <c r="CD168" i="1"/>
  <c r="CD167" i="1"/>
  <c r="CD166" i="1"/>
  <c r="CD165" i="1"/>
  <c r="CD164" i="1"/>
  <c r="CD163" i="1"/>
  <c r="CD162" i="1"/>
  <c r="CD161" i="1"/>
  <c r="CD160" i="1"/>
  <c r="CD159" i="1"/>
  <c r="CD158" i="1"/>
  <c r="CD157" i="1"/>
  <c r="CD156" i="1"/>
  <c r="CD155" i="1"/>
  <c r="CD154" i="1"/>
  <c r="CD153" i="1"/>
  <c r="CD152" i="1"/>
  <c r="CD151" i="1"/>
  <c r="CD150" i="1"/>
  <c r="CD149" i="1"/>
  <c r="CD148" i="1"/>
  <c r="CD147" i="1"/>
  <c r="CD146" i="1"/>
  <c r="CD145" i="1"/>
  <c r="CD144" i="1"/>
  <c r="CD143" i="1"/>
  <c r="CD142" i="1"/>
  <c r="CD141" i="1"/>
  <c r="CD140" i="1"/>
  <c r="CD139" i="1"/>
  <c r="CD138" i="1"/>
  <c r="CD137" i="1"/>
  <c r="CD136" i="1"/>
  <c r="CD135" i="1"/>
  <c r="CD134" i="1"/>
  <c r="CD133" i="1"/>
  <c r="CD132" i="1"/>
  <c r="CD131" i="1"/>
  <c r="CD130" i="1"/>
  <c r="CD129" i="1"/>
  <c r="CD128" i="1"/>
  <c r="CD127" i="1"/>
  <c r="CD126" i="1"/>
  <c r="CD125" i="1"/>
  <c r="CD124" i="1"/>
  <c r="CD123" i="1"/>
  <c r="CD122" i="1"/>
  <c r="CD121" i="1"/>
  <c r="CD120" i="1"/>
  <c r="CD119" i="1"/>
  <c r="CD118" i="1"/>
  <c r="CD117" i="1"/>
  <c r="CD116" i="1"/>
  <c r="CD115" i="1"/>
  <c r="CD114" i="1"/>
  <c r="CD113" i="1"/>
  <c r="CD112" i="1"/>
  <c r="CD111" i="1"/>
  <c r="CD110" i="1"/>
  <c r="CD109" i="1"/>
  <c r="CD108" i="1"/>
  <c r="CD107" i="1"/>
  <c r="CD106" i="1"/>
  <c r="CD105" i="1"/>
  <c r="CD104" i="1"/>
  <c r="CD103" i="1"/>
  <c r="CD102" i="1"/>
  <c r="CD101" i="1"/>
  <c r="CD100" i="1"/>
  <c r="CD99" i="1"/>
  <c r="CD98" i="1"/>
  <c r="CD97" i="1"/>
  <c r="CD96" i="1"/>
  <c r="CD95" i="1"/>
  <c r="CD94" i="1"/>
  <c r="CD93" i="1"/>
  <c r="CD92" i="1"/>
  <c r="CD91" i="1"/>
  <c r="CD90" i="1"/>
  <c r="CD89" i="1"/>
  <c r="CD88" i="1"/>
  <c r="CD87" i="1"/>
  <c r="CD86" i="1"/>
  <c r="CD85" i="1"/>
  <c r="CD84" i="1"/>
  <c r="CD83" i="1"/>
  <c r="CD82" i="1"/>
  <c r="CD81" i="1"/>
  <c r="CD80" i="1"/>
  <c r="CD79" i="1"/>
  <c r="CD78" i="1"/>
  <c r="CD77" i="1"/>
  <c r="CD76" i="1"/>
  <c r="CD75" i="1"/>
  <c r="CD74" i="1"/>
  <c r="CD73" i="1"/>
  <c r="CD72" i="1"/>
  <c r="CD71" i="1"/>
  <c r="CD70" i="1"/>
  <c r="CD69" i="1"/>
  <c r="CD68" i="1"/>
  <c r="CD67" i="1"/>
  <c r="CD66" i="1"/>
  <c r="CD65" i="1"/>
  <c r="CD64" i="1"/>
  <c r="CD63" i="1"/>
  <c r="CD62" i="1"/>
  <c r="CD61" i="1"/>
  <c r="CD60" i="1"/>
  <c r="CD59" i="1"/>
  <c r="CD58" i="1"/>
  <c r="CD57" i="1"/>
  <c r="CD56" i="1"/>
  <c r="CD55" i="1"/>
  <c r="CD54" i="1"/>
  <c r="CD53" i="1"/>
  <c r="CD52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1" i="1"/>
  <c r="CD30" i="1"/>
  <c r="CD29" i="1"/>
  <c r="CD28" i="1"/>
  <c r="CD27" i="1"/>
  <c r="CD26" i="1"/>
  <c r="CD25" i="1"/>
  <c r="CD24" i="1"/>
  <c r="CD23" i="1"/>
  <c r="CD22" i="1"/>
  <c r="CD21" i="1"/>
  <c r="CD20" i="1"/>
  <c r="CD19" i="1"/>
  <c r="CD18" i="1"/>
  <c r="CD17" i="1"/>
  <c r="CD16" i="1"/>
  <c r="CD15" i="1"/>
  <c r="CD14" i="1"/>
  <c r="CD13" i="1"/>
  <c r="CD12" i="1"/>
  <c r="CD11" i="1"/>
  <c r="CD10" i="1"/>
  <c r="CD9" i="1"/>
  <c r="CD8" i="1"/>
  <c r="CD7" i="1"/>
  <c r="CD6" i="1"/>
  <c r="CD5" i="1"/>
  <c r="CD4" i="1"/>
  <c r="CD3" i="1"/>
  <c r="BX502" i="1"/>
  <c r="BX501" i="1"/>
  <c r="BX500" i="1"/>
  <c r="BX499" i="1"/>
  <c r="BX498" i="1"/>
  <c r="BX497" i="1"/>
  <c r="BX496" i="1"/>
  <c r="BX495" i="1"/>
  <c r="BX494" i="1"/>
  <c r="BX493" i="1"/>
  <c r="BX492" i="1"/>
  <c r="BX491" i="1"/>
  <c r="BX490" i="1"/>
  <c r="BX489" i="1"/>
  <c r="BX488" i="1"/>
  <c r="BX487" i="1"/>
  <c r="BX486" i="1"/>
  <c r="BX485" i="1"/>
  <c r="BX484" i="1"/>
  <c r="BX483" i="1"/>
  <c r="BX482" i="1"/>
  <c r="BX481" i="1"/>
  <c r="BX480" i="1"/>
  <c r="BX479" i="1"/>
  <c r="BX478" i="1"/>
  <c r="BX477" i="1"/>
  <c r="BX476" i="1"/>
  <c r="BX475" i="1"/>
  <c r="BX474" i="1"/>
  <c r="BX473" i="1"/>
  <c r="BX472" i="1"/>
  <c r="BX471" i="1"/>
  <c r="BX470" i="1"/>
  <c r="BX469" i="1"/>
  <c r="BX468" i="1"/>
  <c r="BX467" i="1"/>
  <c r="BX466" i="1"/>
  <c r="BX465" i="1"/>
  <c r="BX464" i="1"/>
  <c r="BX463" i="1"/>
  <c r="BX462" i="1"/>
  <c r="BX461" i="1"/>
  <c r="BX460" i="1"/>
  <c r="BX459" i="1"/>
  <c r="BX458" i="1"/>
  <c r="BX457" i="1"/>
  <c r="BX456" i="1"/>
  <c r="BX455" i="1"/>
  <c r="BX454" i="1"/>
  <c r="BX453" i="1"/>
  <c r="BX452" i="1"/>
  <c r="BX451" i="1"/>
  <c r="BX450" i="1"/>
  <c r="BX449" i="1"/>
  <c r="BX448" i="1"/>
  <c r="BX447" i="1"/>
  <c r="BX446" i="1"/>
  <c r="BX445" i="1"/>
  <c r="BX444" i="1"/>
  <c r="BX443" i="1"/>
  <c r="BX442" i="1"/>
  <c r="BX441" i="1"/>
  <c r="BX440" i="1"/>
  <c r="BX439" i="1"/>
  <c r="BX438" i="1"/>
  <c r="BX437" i="1"/>
  <c r="BX436" i="1"/>
  <c r="BX435" i="1"/>
  <c r="BX434" i="1"/>
  <c r="BX433" i="1"/>
  <c r="BX432" i="1"/>
  <c r="BX431" i="1"/>
  <c r="BX430" i="1"/>
  <c r="BX429" i="1"/>
  <c r="BX428" i="1"/>
  <c r="BX427" i="1"/>
  <c r="BX426" i="1"/>
  <c r="BX425" i="1"/>
  <c r="BX424" i="1"/>
  <c r="BX423" i="1"/>
  <c r="BX422" i="1"/>
  <c r="BX421" i="1"/>
  <c r="BX420" i="1"/>
  <c r="BX419" i="1"/>
  <c r="BX418" i="1"/>
  <c r="BX417" i="1"/>
  <c r="BX416" i="1"/>
  <c r="BX415" i="1"/>
  <c r="BX414" i="1"/>
  <c r="BX413" i="1"/>
  <c r="BX412" i="1"/>
  <c r="BX411" i="1"/>
  <c r="BX410" i="1"/>
  <c r="BX409" i="1"/>
  <c r="BX408" i="1"/>
  <c r="BX407" i="1"/>
  <c r="BX406" i="1"/>
  <c r="BX405" i="1"/>
  <c r="BX404" i="1"/>
  <c r="BX403" i="1"/>
  <c r="BX402" i="1"/>
  <c r="BX401" i="1"/>
  <c r="BX400" i="1"/>
  <c r="BX399" i="1"/>
  <c r="BX398" i="1"/>
  <c r="BX397" i="1"/>
  <c r="BX396" i="1"/>
  <c r="BX395" i="1"/>
  <c r="BX394" i="1"/>
  <c r="BX393" i="1"/>
  <c r="BX392" i="1"/>
  <c r="BX391" i="1"/>
  <c r="BX390" i="1"/>
  <c r="BX389" i="1"/>
  <c r="BX388" i="1"/>
  <c r="BX387" i="1"/>
  <c r="BX386" i="1"/>
  <c r="BX385" i="1"/>
  <c r="BX384" i="1"/>
  <c r="BX383" i="1"/>
  <c r="BX382" i="1"/>
  <c r="BX381" i="1"/>
  <c r="BX380" i="1"/>
  <c r="BX379" i="1"/>
  <c r="BX378" i="1"/>
  <c r="BX377" i="1"/>
  <c r="BX376" i="1"/>
  <c r="BX375" i="1"/>
  <c r="BX374" i="1"/>
  <c r="BX373" i="1"/>
  <c r="BX372" i="1"/>
  <c r="BX371" i="1"/>
  <c r="BX370" i="1"/>
  <c r="BX369" i="1"/>
  <c r="BX368" i="1"/>
  <c r="BX367" i="1"/>
  <c r="BX366" i="1"/>
  <c r="BX365" i="1"/>
  <c r="BX364" i="1"/>
  <c r="BX363" i="1"/>
  <c r="BX362" i="1"/>
  <c r="BX361" i="1"/>
  <c r="BX360" i="1"/>
  <c r="BX359" i="1"/>
  <c r="BX358" i="1"/>
  <c r="BX357" i="1"/>
  <c r="BX356" i="1"/>
  <c r="BX355" i="1"/>
  <c r="BX354" i="1"/>
  <c r="BX353" i="1"/>
  <c r="BX352" i="1"/>
  <c r="BX351" i="1"/>
  <c r="BX350" i="1"/>
  <c r="BX349" i="1"/>
  <c r="BX348" i="1"/>
  <c r="BX347" i="1"/>
  <c r="BX346" i="1"/>
  <c r="BX345" i="1"/>
  <c r="BX344" i="1"/>
  <c r="BX343" i="1"/>
  <c r="BX342" i="1"/>
  <c r="BX341" i="1"/>
  <c r="BX340" i="1"/>
  <c r="BX339" i="1"/>
  <c r="BX338" i="1"/>
  <c r="BX337" i="1"/>
  <c r="BX336" i="1"/>
  <c r="BX335" i="1"/>
  <c r="BX334" i="1"/>
  <c r="BX333" i="1"/>
  <c r="BX332" i="1"/>
  <c r="BX331" i="1"/>
  <c r="BX330" i="1"/>
  <c r="BX329" i="1"/>
  <c r="BX328" i="1"/>
  <c r="BX327" i="1"/>
  <c r="BX326" i="1"/>
  <c r="BX325" i="1"/>
  <c r="BX324" i="1"/>
  <c r="BX323" i="1"/>
  <c r="BX322" i="1"/>
  <c r="BX321" i="1"/>
  <c r="BX320" i="1"/>
  <c r="BX319" i="1"/>
  <c r="BX318" i="1"/>
  <c r="BX317" i="1"/>
  <c r="BX316" i="1"/>
  <c r="BX315" i="1"/>
  <c r="BX314" i="1"/>
  <c r="BX313" i="1"/>
  <c r="BX312" i="1"/>
  <c r="BX311" i="1"/>
  <c r="BX310" i="1"/>
  <c r="BX309" i="1"/>
  <c r="BX308" i="1"/>
  <c r="BX307" i="1"/>
  <c r="BX306" i="1"/>
  <c r="BX305" i="1"/>
  <c r="BX304" i="1"/>
  <c r="BX303" i="1"/>
  <c r="BX302" i="1"/>
  <c r="BX301" i="1"/>
  <c r="BX300" i="1"/>
  <c r="BX299" i="1"/>
  <c r="BX298" i="1"/>
  <c r="BX297" i="1"/>
  <c r="BX296" i="1"/>
  <c r="BX295" i="1"/>
  <c r="BX294" i="1"/>
  <c r="BX293" i="1"/>
  <c r="BX292" i="1"/>
  <c r="BX291" i="1"/>
  <c r="BX290" i="1"/>
  <c r="BX289" i="1"/>
  <c r="BX288" i="1"/>
  <c r="BX287" i="1"/>
  <c r="BX286" i="1"/>
  <c r="BX285" i="1"/>
  <c r="BX284" i="1"/>
  <c r="BX283" i="1"/>
  <c r="BX282" i="1"/>
  <c r="BX281" i="1"/>
  <c r="BX280" i="1"/>
  <c r="BX279" i="1"/>
  <c r="BX278" i="1"/>
  <c r="BX277" i="1"/>
  <c r="BX276" i="1"/>
  <c r="BX275" i="1"/>
  <c r="BX274" i="1"/>
  <c r="BX273" i="1"/>
  <c r="BX272" i="1"/>
  <c r="BX271" i="1"/>
  <c r="BX270" i="1"/>
  <c r="BX269" i="1"/>
  <c r="BX268" i="1"/>
  <c r="BX267" i="1"/>
  <c r="BX266" i="1"/>
  <c r="BX265" i="1"/>
  <c r="BX264" i="1"/>
  <c r="BX263" i="1"/>
  <c r="BX262" i="1"/>
  <c r="BX261" i="1"/>
  <c r="BX260" i="1"/>
  <c r="BX259" i="1"/>
  <c r="BX258" i="1"/>
  <c r="BX257" i="1"/>
  <c r="BX256" i="1"/>
  <c r="BX255" i="1"/>
  <c r="BX254" i="1"/>
  <c r="BX253" i="1"/>
  <c r="BX252" i="1"/>
  <c r="BX251" i="1"/>
  <c r="BX250" i="1"/>
  <c r="BX249" i="1"/>
  <c r="BX248" i="1"/>
  <c r="BX247" i="1"/>
  <c r="BX246" i="1"/>
  <c r="BX245" i="1"/>
  <c r="BX244" i="1"/>
  <c r="BX243" i="1"/>
  <c r="BX242" i="1"/>
  <c r="BX241" i="1"/>
  <c r="BX240" i="1"/>
  <c r="BX239" i="1"/>
  <c r="BX238" i="1"/>
  <c r="BX237" i="1"/>
  <c r="BX236" i="1"/>
  <c r="BX235" i="1"/>
  <c r="BX234" i="1"/>
  <c r="BX233" i="1"/>
  <c r="BX232" i="1"/>
  <c r="BX231" i="1"/>
  <c r="BX230" i="1"/>
  <c r="BX229" i="1"/>
  <c r="BX228" i="1"/>
  <c r="BX227" i="1"/>
  <c r="BX226" i="1"/>
  <c r="BX225" i="1"/>
  <c r="BX224" i="1"/>
  <c r="BX223" i="1"/>
  <c r="BX222" i="1"/>
  <c r="BX221" i="1"/>
  <c r="BX220" i="1"/>
  <c r="BX219" i="1"/>
  <c r="BX218" i="1"/>
  <c r="BX217" i="1"/>
  <c r="BX216" i="1"/>
  <c r="BX215" i="1"/>
  <c r="BX214" i="1"/>
  <c r="BX213" i="1"/>
  <c r="BX212" i="1"/>
  <c r="BX211" i="1"/>
  <c r="BX210" i="1"/>
  <c r="BX209" i="1"/>
  <c r="BX208" i="1"/>
  <c r="BX207" i="1"/>
  <c r="BX206" i="1"/>
  <c r="BX205" i="1"/>
  <c r="BX204" i="1"/>
  <c r="BX203" i="1"/>
  <c r="BX202" i="1"/>
  <c r="BX201" i="1"/>
  <c r="BX200" i="1"/>
  <c r="BX199" i="1"/>
  <c r="BX198" i="1"/>
  <c r="BX197" i="1"/>
  <c r="BX196" i="1"/>
  <c r="BX195" i="1"/>
  <c r="BX194" i="1"/>
  <c r="BX193" i="1"/>
  <c r="BX192" i="1"/>
  <c r="BX191" i="1"/>
  <c r="BX190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R502" i="1"/>
  <c r="BR501" i="1"/>
  <c r="BR500" i="1"/>
  <c r="BR499" i="1"/>
  <c r="BR498" i="1"/>
  <c r="BR497" i="1"/>
  <c r="BR496" i="1"/>
  <c r="BR495" i="1"/>
  <c r="BR494" i="1"/>
  <c r="BR493" i="1"/>
  <c r="BR492" i="1"/>
  <c r="BR491" i="1"/>
  <c r="BR490" i="1"/>
  <c r="BR489" i="1"/>
  <c r="BR488" i="1"/>
  <c r="BR487" i="1"/>
  <c r="BR486" i="1"/>
  <c r="BR485" i="1"/>
  <c r="BR484" i="1"/>
  <c r="BR483" i="1"/>
  <c r="BR482" i="1"/>
  <c r="BR481" i="1"/>
  <c r="BR480" i="1"/>
  <c r="BR479" i="1"/>
  <c r="BR478" i="1"/>
  <c r="BR477" i="1"/>
  <c r="BR476" i="1"/>
  <c r="BR475" i="1"/>
  <c r="BR474" i="1"/>
  <c r="BR473" i="1"/>
  <c r="BR472" i="1"/>
  <c r="BR471" i="1"/>
  <c r="BR470" i="1"/>
  <c r="BR469" i="1"/>
  <c r="BR468" i="1"/>
  <c r="BR467" i="1"/>
  <c r="BR466" i="1"/>
  <c r="BR465" i="1"/>
  <c r="BR464" i="1"/>
  <c r="BR463" i="1"/>
  <c r="BR462" i="1"/>
  <c r="BR461" i="1"/>
  <c r="BR460" i="1"/>
  <c r="BR459" i="1"/>
  <c r="BR458" i="1"/>
  <c r="BR457" i="1"/>
  <c r="BR456" i="1"/>
  <c r="BR455" i="1"/>
  <c r="BR454" i="1"/>
  <c r="BR453" i="1"/>
  <c r="BR452" i="1"/>
  <c r="BR451" i="1"/>
  <c r="BR450" i="1"/>
  <c r="BR449" i="1"/>
  <c r="BR448" i="1"/>
  <c r="BR447" i="1"/>
  <c r="BR446" i="1"/>
  <c r="BR445" i="1"/>
  <c r="BR444" i="1"/>
  <c r="BR443" i="1"/>
  <c r="BR442" i="1"/>
  <c r="BR441" i="1"/>
  <c r="BR440" i="1"/>
  <c r="BR439" i="1"/>
  <c r="BR438" i="1"/>
  <c r="BR437" i="1"/>
  <c r="BR436" i="1"/>
  <c r="BR435" i="1"/>
  <c r="BR434" i="1"/>
  <c r="BR433" i="1"/>
  <c r="BR432" i="1"/>
  <c r="BR431" i="1"/>
  <c r="BR430" i="1"/>
  <c r="BR429" i="1"/>
  <c r="BR428" i="1"/>
  <c r="BR427" i="1"/>
  <c r="BR426" i="1"/>
  <c r="BR425" i="1"/>
  <c r="BR424" i="1"/>
  <c r="BR423" i="1"/>
  <c r="BR422" i="1"/>
  <c r="BR421" i="1"/>
  <c r="BR420" i="1"/>
  <c r="BR419" i="1"/>
  <c r="BR418" i="1"/>
  <c r="BR417" i="1"/>
  <c r="BR416" i="1"/>
  <c r="BR415" i="1"/>
  <c r="BR414" i="1"/>
  <c r="BR413" i="1"/>
  <c r="BR412" i="1"/>
  <c r="BR411" i="1"/>
  <c r="BR410" i="1"/>
  <c r="BR409" i="1"/>
  <c r="BR408" i="1"/>
  <c r="BR407" i="1"/>
  <c r="BR406" i="1"/>
  <c r="BR405" i="1"/>
  <c r="BR404" i="1"/>
  <c r="BR403" i="1"/>
  <c r="BR402" i="1"/>
  <c r="BR401" i="1"/>
  <c r="BR400" i="1"/>
  <c r="BR399" i="1"/>
  <c r="BR398" i="1"/>
  <c r="BR397" i="1"/>
  <c r="BR396" i="1"/>
  <c r="BR395" i="1"/>
  <c r="BR394" i="1"/>
  <c r="BR393" i="1"/>
  <c r="BR392" i="1"/>
  <c r="BR391" i="1"/>
  <c r="BR390" i="1"/>
  <c r="BR389" i="1"/>
  <c r="BR388" i="1"/>
  <c r="BR387" i="1"/>
  <c r="BR386" i="1"/>
  <c r="BR385" i="1"/>
  <c r="BR384" i="1"/>
  <c r="BR383" i="1"/>
  <c r="BR382" i="1"/>
  <c r="BR381" i="1"/>
  <c r="BR380" i="1"/>
  <c r="BR379" i="1"/>
  <c r="BR378" i="1"/>
  <c r="BR377" i="1"/>
  <c r="BR376" i="1"/>
  <c r="BR375" i="1"/>
  <c r="BR374" i="1"/>
  <c r="BR373" i="1"/>
  <c r="BR372" i="1"/>
  <c r="BR371" i="1"/>
  <c r="BR370" i="1"/>
  <c r="BR369" i="1"/>
  <c r="BR368" i="1"/>
  <c r="BR367" i="1"/>
  <c r="BR366" i="1"/>
  <c r="BR365" i="1"/>
  <c r="BR364" i="1"/>
  <c r="BR363" i="1"/>
  <c r="BR362" i="1"/>
  <c r="BR361" i="1"/>
  <c r="BR360" i="1"/>
  <c r="BR359" i="1"/>
  <c r="BR358" i="1"/>
  <c r="BR357" i="1"/>
  <c r="BR356" i="1"/>
  <c r="BR355" i="1"/>
  <c r="BR354" i="1"/>
  <c r="BR353" i="1"/>
  <c r="BR352" i="1"/>
  <c r="BR351" i="1"/>
  <c r="BR350" i="1"/>
  <c r="BR349" i="1"/>
  <c r="BR348" i="1"/>
  <c r="BR347" i="1"/>
  <c r="BR346" i="1"/>
  <c r="BR345" i="1"/>
  <c r="BR344" i="1"/>
  <c r="BR343" i="1"/>
  <c r="BR342" i="1"/>
  <c r="BR341" i="1"/>
  <c r="BR340" i="1"/>
  <c r="BR339" i="1"/>
  <c r="BR338" i="1"/>
  <c r="BR337" i="1"/>
  <c r="BR336" i="1"/>
  <c r="BR335" i="1"/>
  <c r="BR334" i="1"/>
  <c r="BR333" i="1"/>
  <c r="BR332" i="1"/>
  <c r="BR331" i="1"/>
  <c r="BR330" i="1"/>
  <c r="BR329" i="1"/>
  <c r="BR328" i="1"/>
  <c r="BR327" i="1"/>
  <c r="BR326" i="1"/>
  <c r="BR325" i="1"/>
  <c r="BR324" i="1"/>
  <c r="BR323" i="1"/>
  <c r="BR322" i="1"/>
  <c r="BR321" i="1"/>
  <c r="BR320" i="1"/>
  <c r="BR319" i="1"/>
  <c r="BR318" i="1"/>
  <c r="BR317" i="1"/>
  <c r="BR316" i="1"/>
  <c r="BR315" i="1"/>
  <c r="BR314" i="1"/>
  <c r="BR313" i="1"/>
  <c r="BR312" i="1"/>
  <c r="BR311" i="1"/>
  <c r="BR310" i="1"/>
  <c r="BR309" i="1"/>
  <c r="BR308" i="1"/>
  <c r="BR307" i="1"/>
  <c r="BR306" i="1"/>
  <c r="BR305" i="1"/>
  <c r="BR304" i="1"/>
  <c r="BR303" i="1"/>
  <c r="BR302" i="1"/>
  <c r="BR301" i="1"/>
  <c r="BR300" i="1"/>
  <c r="BR299" i="1"/>
  <c r="BR298" i="1"/>
  <c r="BR297" i="1"/>
  <c r="BR296" i="1"/>
  <c r="BR295" i="1"/>
  <c r="BR294" i="1"/>
  <c r="BR293" i="1"/>
  <c r="BR292" i="1"/>
  <c r="BR291" i="1"/>
  <c r="BR290" i="1"/>
  <c r="BR289" i="1"/>
  <c r="BR288" i="1"/>
  <c r="BR287" i="1"/>
  <c r="BR286" i="1"/>
  <c r="BR285" i="1"/>
  <c r="BR284" i="1"/>
  <c r="BR283" i="1"/>
  <c r="BR282" i="1"/>
  <c r="BR281" i="1"/>
  <c r="BR280" i="1"/>
  <c r="BR279" i="1"/>
  <c r="BR278" i="1"/>
  <c r="BR277" i="1"/>
  <c r="BR276" i="1"/>
  <c r="BR275" i="1"/>
  <c r="BR274" i="1"/>
  <c r="BR273" i="1"/>
  <c r="BR272" i="1"/>
  <c r="BR271" i="1"/>
  <c r="BR270" i="1"/>
  <c r="BR269" i="1"/>
  <c r="BR268" i="1"/>
  <c r="BR267" i="1"/>
  <c r="BR266" i="1"/>
  <c r="BR265" i="1"/>
  <c r="BR264" i="1"/>
  <c r="BR263" i="1"/>
  <c r="BR262" i="1"/>
  <c r="BR261" i="1"/>
  <c r="BR260" i="1"/>
  <c r="BR259" i="1"/>
  <c r="BR258" i="1"/>
  <c r="BR257" i="1"/>
  <c r="BR256" i="1"/>
  <c r="BR255" i="1"/>
  <c r="BR254" i="1"/>
  <c r="BR253" i="1"/>
  <c r="BR252" i="1"/>
  <c r="BR251" i="1"/>
  <c r="BR250" i="1"/>
  <c r="BR249" i="1"/>
  <c r="BR248" i="1"/>
  <c r="BR247" i="1"/>
  <c r="BR246" i="1"/>
  <c r="BR245" i="1"/>
  <c r="BR244" i="1"/>
  <c r="BR243" i="1"/>
  <c r="BR242" i="1"/>
  <c r="BR241" i="1"/>
  <c r="BR240" i="1"/>
  <c r="BR239" i="1"/>
  <c r="BR238" i="1"/>
  <c r="BR237" i="1"/>
  <c r="BR236" i="1"/>
  <c r="BR235" i="1"/>
  <c r="BR234" i="1"/>
  <c r="BR233" i="1"/>
  <c r="BR232" i="1"/>
  <c r="BR231" i="1"/>
  <c r="BR230" i="1"/>
  <c r="BR229" i="1"/>
  <c r="BR228" i="1"/>
  <c r="BR227" i="1"/>
  <c r="BR226" i="1"/>
  <c r="BR225" i="1"/>
  <c r="BR224" i="1"/>
  <c r="BR223" i="1"/>
  <c r="BR222" i="1"/>
  <c r="BR221" i="1"/>
  <c r="BR220" i="1"/>
  <c r="BR219" i="1"/>
  <c r="BR218" i="1"/>
  <c r="BR217" i="1"/>
  <c r="BR216" i="1"/>
  <c r="BR215" i="1"/>
  <c r="BR214" i="1"/>
  <c r="BR213" i="1"/>
  <c r="BR212" i="1"/>
  <c r="BR211" i="1"/>
  <c r="BR210" i="1"/>
  <c r="BR209" i="1"/>
  <c r="BR208" i="1"/>
  <c r="BR207" i="1"/>
  <c r="BR206" i="1"/>
  <c r="BR205" i="1"/>
  <c r="BR204" i="1"/>
  <c r="BR203" i="1"/>
  <c r="BR202" i="1"/>
  <c r="BR201" i="1"/>
  <c r="BR200" i="1"/>
  <c r="BR199" i="1"/>
  <c r="BR198" i="1"/>
  <c r="BR197" i="1"/>
  <c r="BR196" i="1"/>
  <c r="BR195" i="1"/>
  <c r="BR194" i="1"/>
  <c r="BR193" i="1"/>
  <c r="BR192" i="1"/>
  <c r="BR191" i="1"/>
  <c r="BR190" i="1"/>
  <c r="BR189" i="1"/>
  <c r="BR188" i="1"/>
  <c r="BR187" i="1"/>
  <c r="BR186" i="1"/>
  <c r="BR185" i="1"/>
  <c r="BR184" i="1"/>
  <c r="BR183" i="1"/>
  <c r="BR182" i="1"/>
  <c r="BR181" i="1"/>
  <c r="BR180" i="1"/>
  <c r="BR179" i="1"/>
  <c r="BR178" i="1"/>
  <c r="BR177" i="1"/>
  <c r="BR176" i="1"/>
  <c r="BR175" i="1"/>
  <c r="BR174" i="1"/>
  <c r="BR173" i="1"/>
  <c r="BR172" i="1"/>
  <c r="BR171" i="1"/>
  <c r="BR170" i="1"/>
  <c r="BR169" i="1"/>
  <c r="BR168" i="1"/>
  <c r="BR167" i="1"/>
  <c r="BR166" i="1"/>
  <c r="BR165" i="1"/>
  <c r="BR164" i="1"/>
  <c r="BR163" i="1"/>
  <c r="BR162" i="1"/>
  <c r="BR161" i="1"/>
  <c r="BR160" i="1"/>
  <c r="BR159" i="1"/>
  <c r="BR158" i="1"/>
  <c r="BR157" i="1"/>
  <c r="BR156" i="1"/>
  <c r="BR155" i="1"/>
  <c r="BR154" i="1"/>
  <c r="BR153" i="1"/>
  <c r="BR152" i="1"/>
  <c r="BR151" i="1"/>
  <c r="BR150" i="1"/>
  <c r="BR149" i="1"/>
  <c r="BR148" i="1"/>
  <c r="BR147" i="1"/>
  <c r="BR146" i="1"/>
  <c r="BR145" i="1"/>
  <c r="BR144" i="1"/>
  <c r="BR143" i="1"/>
  <c r="BR142" i="1"/>
  <c r="BR141" i="1"/>
  <c r="BR140" i="1"/>
  <c r="BR139" i="1"/>
  <c r="BR138" i="1"/>
  <c r="BR137" i="1"/>
  <c r="BR136" i="1"/>
  <c r="BR135" i="1"/>
  <c r="BR134" i="1"/>
  <c r="BR133" i="1"/>
  <c r="BR132" i="1"/>
  <c r="BR131" i="1"/>
  <c r="BR130" i="1"/>
  <c r="BR129" i="1"/>
  <c r="BR128" i="1"/>
  <c r="BR127" i="1"/>
  <c r="BR126" i="1"/>
  <c r="BR125" i="1"/>
  <c r="BR124" i="1"/>
  <c r="BR123" i="1"/>
  <c r="BR122" i="1"/>
  <c r="BR121" i="1"/>
  <c r="BR120" i="1"/>
  <c r="BR119" i="1"/>
  <c r="BR118" i="1"/>
  <c r="BR117" i="1"/>
  <c r="BR116" i="1"/>
  <c r="BR115" i="1"/>
  <c r="BR114" i="1"/>
  <c r="BR113" i="1"/>
  <c r="BR112" i="1"/>
  <c r="BR111" i="1"/>
  <c r="BR110" i="1"/>
  <c r="BR109" i="1"/>
  <c r="BR108" i="1"/>
  <c r="BR107" i="1"/>
  <c r="BR106" i="1"/>
  <c r="BR105" i="1"/>
  <c r="BR104" i="1"/>
  <c r="BR103" i="1"/>
  <c r="BR102" i="1"/>
  <c r="BR101" i="1"/>
  <c r="BR100" i="1"/>
  <c r="BR99" i="1"/>
  <c r="BR98" i="1"/>
  <c r="BR97" i="1"/>
  <c r="BR96" i="1"/>
  <c r="BR95" i="1"/>
  <c r="BR94" i="1"/>
  <c r="BR93" i="1"/>
  <c r="BR92" i="1"/>
  <c r="BR91" i="1"/>
  <c r="BR90" i="1"/>
  <c r="BR89" i="1"/>
  <c r="BR88" i="1"/>
  <c r="BR87" i="1"/>
  <c r="BR86" i="1"/>
  <c r="BR85" i="1"/>
  <c r="BR84" i="1"/>
  <c r="BR83" i="1"/>
  <c r="BR82" i="1"/>
  <c r="BR81" i="1"/>
  <c r="BR80" i="1"/>
  <c r="BR79" i="1"/>
  <c r="BR78" i="1"/>
  <c r="BR77" i="1"/>
  <c r="BR76" i="1"/>
  <c r="BR75" i="1"/>
  <c r="BR74" i="1"/>
  <c r="BR73" i="1"/>
  <c r="BR72" i="1"/>
  <c r="BR71" i="1"/>
  <c r="BR70" i="1"/>
  <c r="BR69" i="1"/>
  <c r="BR68" i="1"/>
  <c r="BR67" i="1"/>
  <c r="BR66" i="1"/>
  <c r="BR65" i="1"/>
  <c r="BR64" i="1"/>
  <c r="BR63" i="1"/>
  <c r="BR62" i="1"/>
  <c r="BR61" i="1"/>
  <c r="BR60" i="1"/>
  <c r="BR59" i="1"/>
  <c r="BR58" i="1"/>
  <c r="BR57" i="1"/>
  <c r="BR56" i="1"/>
  <c r="BR55" i="1"/>
  <c r="BR54" i="1"/>
  <c r="BR53" i="1"/>
  <c r="BR52" i="1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1" i="1"/>
  <c r="BR30" i="1"/>
  <c r="BR29" i="1"/>
  <c r="BR28" i="1"/>
  <c r="BR27" i="1"/>
  <c r="BR26" i="1"/>
  <c r="BR25" i="1"/>
  <c r="BR24" i="1"/>
  <c r="BR23" i="1"/>
  <c r="BR22" i="1"/>
  <c r="BR21" i="1"/>
  <c r="BR20" i="1"/>
  <c r="BR19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R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BL502" i="1"/>
  <c r="BL501" i="1"/>
  <c r="BL500" i="1"/>
  <c r="BL499" i="1"/>
  <c r="BL498" i="1"/>
  <c r="BL497" i="1"/>
  <c r="BL496" i="1"/>
  <c r="BL495" i="1"/>
  <c r="BL494" i="1"/>
  <c r="BL493" i="1"/>
  <c r="BL492" i="1"/>
  <c r="BL491" i="1"/>
  <c r="BL490" i="1"/>
  <c r="BL489" i="1"/>
  <c r="BL488" i="1"/>
  <c r="BL487" i="1"/>
  <c r="BL486" i="1"/>
  <c r="BL485" i="1"/>
  <c r="BL484" i="1"/>
  <c r="BL483" i="1"/>
  <c r="BL482" i="1"/>
  <c r="BL481" i="1"/>
  <c r="BL480" i="1"/>
  <c r="BL479" i="1"/>
  <c r="BL478" i="1"/>
  <c r="BL477" i="1"/>
  <c r="BL476" i="1"/>
  <c r="BL475" i="1"/>
  <c r="BL474" i="1"/>
  <c r="BL473" i="1"/>
  <c r="BL472" i="1"/>
  <c r="BL471" i="1"/>
  <c r="BL470" i="1"/>
  <c r="BL469" i="1"/>
  <c r="BL468" i="1"/>
  <c r="BL467" i="1"/>
  <c r="BL466" i="1"/>
  <c r="BL465" i="1"/>
  <c r="BL464" i="1"/>
  <c r="BL463" i="1"/>
  <c r="BL462" i="1"/>
  <c r="BL461" i="1"/>
  <c r="BL460" i="1"/>
  <c r="BL459" i="1"/>
  <c r="BL458" i="1"/>
  <c r="BL457" i="1"/>
  <c r="BL456" i="1"/>
  <c r="BL455" i="1"/>
  <c r="BL454" i="1"/>
  <c r="BL453" i="1"/>
  <c r="BL452" i="1"/>
  <c r="BL451" i="1"/>
  <c r="BL450" i="1"/>
  <c r="BL449" i="1"/>
  <c r="BL448" i="1"/>
  <c r="BL447" i="1"/>
  <c r="BL446" i="1"/>
  <c r="BL445" i="1"/>
  <c r="BL444" i="1"/>
  <c r="BL443" i="1"/>
  <c r="BL442" i="1"/>
  <c r="BL441" i="1"/>
  <c r="BL440" i="1"/>
  <c r="BL439" i="1"/>
  <c r="BL438" i="1"/>
  <c r="BL437" i="1"/>
  <c r="BL436" i="1"/>
  <c r="BL435" i="1"/>
  <c r="BL434" i="1"/>
  <c r="BL433" i="1"/>
  <c r="BL432" i="1"/>
  <c r="BL431" i="1"/>
  <c r="BL430" i="1"/>
  <c r="BL429" i="1"/>
  <c r="BL428" i="1"/>
  <c r="BL427" i="1"/>
  <c r="BL426" i="1"/>
  <c r="BL425" i="1"/>
  <c r="BL424" i="1"/>
  <c r="BL423" i="1"/>
  <c r="BL422" i="1"/>
  <c r="BL421" i="1"/>
  <c r="BL420" i="1"/>
  <c r="BL419" i="1"/>
  <c r="BL418" i="1"/>
  <c r="BL417" i="1"/>
  <c r="BL416" i="1"/>
  <c r="BL415" i="1"/>
  <c r="BL414" i="1"/>
  <c r="BL413" i="1"/>
  <c r="BL412" i="1"/>
  <c r="BL411" i="1"/>
  <c r="BL410" i="1"/>
  <c r="BL409" i="1"/>
  <c r="BL408" i="1"/>
  <c r="BL407" i="1"/>
  <c r="BL406" i="1"/>
  <c r="BL405" i="1"/>
  <c r="BL404" i="1"/>
  <c r="BL403" i="1"/>
  <c r="BL402" i="1"/>
  <c r="BL401" i="1"/>
  <c r="BL400" i="1"/>
  <c r="BL399" i="1"/>
  <c r="BL398" i="1"/>
  <c r="BL397" i="1"/>
  <c r="BL396" i="1"/>
  <c r="BL395" i="1"/>
  <c r="BL394" i="1"/>
  <c r="BL393" i="1"/>
  <c r="BL392" i="1"/>
  <c r="BL391" i="1"/>
  <c r="BL390" i="1"/>
  <c r="BL389" i="1"/>
  <c r="BL388" i="1"/>
  <c r="BL387" i="1"/>
  <c r="BL386" i="1"/>
  <c r="BL385" i="1"/>
  <c r="BL384" i="1"/>
  <c r="BL383" i="1"/>
  <c r="BL382" i="1"/>
  <c r="BL381" i="1"/>
  <c r="BL380" i="1"/>
  <c r="BL379" i="1"/>
  <c r="BL378" i="1"/>
  <c r="BL377" i="1"/>
  <c r="BL376" i="1"/>
  <c r="BL375" i="1"/>
  <c r="BL374" i="1"/>
  <c r="BL373" i="1"/>
  <c r="BL372" i="1"/>
  <c r="BL371" i="1"/>
  <c r="BL370" i="1"/>
  <c r="BL369" i="1"/>
  <c r="BL368" i="1"/>
  <c r="BL367" i="1"/>
  <c r="BL366" i="1"/>
  <c r="BL365" i="1"/>
  <c r="BL364" i="1"/>
  <c r="BL363" i="1"/>
  <c r="BL362" i="1"/>
  <c r="BL361" i="1"/>
  <c r="BL360" i="1"/>
  <c r="BL359" i="1"/>
  <c r="BL358" i="1"/>
  <c r="BL357" i="1"/>
  <c r="BL356" i="1"/>
  <c r="BL355" i="1"/>
  <c r="BL354" i="1"/>
  <c r="BL353" i="1"/>
  <c r="BL352" i="1"/>
  <c r="BL351" i="1"/>
  <c r="BL350" i="1"/>
  <c r="BL349" i="1"/>
  <c r="BL348" i="1"/>
  <c r="BL347" i="1"/>
  <c r="BL346" i="1"/>
  <c r="BL345" i="1"/>
  <c r="BL344" i="1"/>
  <c r="BL343" i="1"/>
  <c r="BL342" i="1"/>
  <c r="BL341" i="1"/>
  <c r="BL340" i="1"/>
  <c r="BL339" i="1"/>
  <c r="BL338" i="1"/>
  <c r="BL337" i="1"/>
  <c r="BL336" i="1"/>
  <c r="BL335" i="1"/>
  <c r="BL334" i="1"/>
  <c r="BL333" i="1"/>
  <c r="BL332" i="1"/>
  <c r="BL331" i="1"/>
  <c r="BL330" i="1"/>
  <c r="BL329" i="1"/>
  <c r="BL328" i="1"/>
  <c r="BL327" i="1"/>
  <c r="BL326" i="1"/>
  <c r="BL325" i="1"/>
  <c r="BL324" i="1"/>
  <c r="BL323" i="1"/>
  <c r="BL322" i="1"/>
  <c r="BL321" i="1"/>
  <c r="BL320" i="1"/>
  <c r="BL319" i="1"/>
  <c r="BL318" i="1"/>
  <c r="BL317" i="1"/>
  <c r="BL316" i="1"/>
  <c r="BL315" i="1"/>
  <c r="BL314" i="1"/>
  <c r="BL313" i="1"/>
  <c r="BL312" i="1"/>
  <c r="BL311" i="1"/>
  <c r="BL310" i="1"/>
  <c r="BL309" i="1"/>
  <c r="BL308" i="1"/>
  <c r="BL307" i="1"/>
  <c r="BL306" i="1"/>
  <c r="BL305" i="1"/>
  <c r="BL304" i="1"/>
  <c r="BL303" i="1"/>
  <c r="BL302" i="1"/>
  <c r="BL301" i="1"/>
  <c r="BL300" i="1"/>
  <c r="BL299" i="1"/>
  <c r="BL298" i="1"/>
  <c r="BL297" i="1"/>
  <c r="BL296" i="1"/>
  <c r="BL295" i="1"/>
  <c r="BL294" i="1"/>
  <c r="BL293" i="1"/>
  <c r="BL292" i="1"/>
  <c r="BL291" i="1"/>
  <c r="BL290" i="1"/>
  <c r="BL289" i="1"/>
  <c r="BL288" i="1"/>
  <c r="BL287" i="1"/>
  <c r="BL286" i="1"/>
  <c r="BL285" i="1"/>
  <c r="BL284" i="1"/>
  <c r="BL283" i="1"/>
  <c r="BL282" i="1"/>
  <c r="BL281" i="1"/>
  <c r="BL280" i="1"/>
  <c r="BL279" i="1"/>
  <c r="BL278" i="1"/>
  <c r="BL277" i="1"/>
  <c r="BL276" i="1"/>
  <c r="BL275" i="1"/>
  <c r="BL274" i="1"/>
  <c r="BL273" i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AZ502" i="1"/>
  <c r="AZ501" i="1"/>
  <c r="AZ500" i="1"/>
  <c r="AZ499" i="1"/>
  <c r="AZ498" i="1"/>
  <c r="AZ497" i="1"/>
  <c r="AZ496" i="1"/>
  <c r="AZ495" i="1"/>
  <c r="AZ494" i="1"/>
  <c r="AZ493" i="1"/>
  <c r="AZ492" i="1"/>
  <c r="AZ491" i="1"/>
  <c r="AZ490" i="1"/>
  <c r="AZ489" i="1"/>
  <c r="AZ488" i="1"/>
  <c r="AZ487" i="1"/>
  <c r="AZ486" i="1"/>
  <c r="AZ485" i="1"/>
  <c r="AZ484" i="1"/>
  <c r="AZ483" i="1"/>
  <c r="AZ482" i="1"/>
  <c r="AZ481" i="1"/>
  <c r="AZ480" i="1"/>
  <c r="AZ479" i="1"/>
  <c r="AZ478" i="1"/>
  <c r="AZ477" i="1"/>
  <c r="AZ476" i="1"/>
  <c r="AZ475" i="1"/>
  <c r="AZ474" i="1"/>
  <c r="AZ473" i="1"/>
  <c r="AZ472" i="1"/>
  <c r="AZ471" i="1"/>
  <c r="AZ470" i="1"/>
  <c r="AZ469" i="1"/>
  <c r="AZ468" i="1"/>
  <c r="AZ467" i="1"/>
  <c r="AZ466" i="1"/>
  <c r="AZ465" i="1"/>
  <c r="AZ464" i="1"/>
  <c r="AZ463" i="1"/>
  <c r="AZ462" i="1"/>
  <c r="AZ461" i="1"/>
  <c r="AZ460" i="1"/>
  <c r="AZ459" i="1"/>
  <c r="AZ458" i="1"/>
  <c r="AZ457" i="1"/>
  <c r="AZ456" i="1"/>
  <c r="AZ455" i="1"/>
  <c r="AZ454" i="1"/>
  <c r="AZ453" i="1"/>
  <c r="AZ452" i="1"/>
  <c r="AZ451" i="1"/>
  <c r="AZ450" i="1"/>
  <c r="AZ449" i="1"/>
  <c r="AZ448" i="1"/>
  <c r="AZ447" i="1"/>
  <c r="AZ446" i="1"/>
  <c r="AZ445" i="1"/>
  <c r="AZ444" i="1"/>
  <c r="AZ443" i="1"/>
  <c r="AZ442" i="1"/>
  <c r="AZ441" i="1"/>
  <c r="AZ440" i="1"/>
  <c r="AZ439" i="1"/>
  <c r="AZ438" i="1"/>
  <c r="AZ437" i="1"/>
  <c r="AZ436" i="1"/>
  <c r="AZ435" i="1"/>
  <c r="AZ434" i="1"/>
  <c r="AZ433" i="1"/>
  <c r="AZ432" i="1"/>
  <c r="AZ431" i="1"/>
  <c r="AZ430" i="1"/>
  <c r="AZ429" i="1"/>
  <c r="AZ428" i="1"/>
  <c r="AZ427" i="1"/>
  <c r="AZ426" i="1"/>
  <c r="AZ425" i="1"/>
  <c r="AZ424" i="1"/>
  <c r="AZ423" i="1"/>
  <c r="AZ422" i="1"/>
  <c r="AZ421" i="1"/>
  <c r="AZ420" i="1"/>
  <c r="AZ419" i="1"/>
  <c r="AZ418" i="1"/>
  <c r="AZ417" i="1"/>
  <c r="AZ416" i="1"/>
  <c r="AZ415" i="1"/>
  <c r="AZ414" i="1"/>
  <c r="AZ413" i="1"/>
  <c r="AZ412" i="1"/>
  <c r="AZ411" i="1"/>
  <c r="AZ410" i="1"/>
  <c r="AZ409" i="1"/>
  <c r="AZ408" i="1"/>
  <c r="AZ407" i="1"/>
  <c r="AZ406" i="1"/>
  <c r="AZ405" i="1"/>
  <c r="AZ404" i="1"/>
  <c r="AZ403" i="1"/>
  <c r="AZ402" i="1"/>
  <c r="AZ401" i="1"/>
  <c r="AZ400" i="1"/>
  <c r="AZ399" i="1"/>
  <c r="AZ398" i="1"/>
  <c r="AZ397" i="1"/>
  <c r="AZ396" i="1"/>
  <c r="AZ395" i="1"/>
  <c r="AZ394" i="1"/>
  <c r="AZ393" i="1"/>
  <c r="AZ392" i="1"/>
  <c r="AZ391" i="1"/>
  <c r="AZ390" i="1"/>
  <c r="AZ389" i="1"/>
  <c r="AZ388" i="1"/>
  <c r="AZ387" i="1"/>
  <c r="AZ386" i="1"/>
  <c r="AZ385" i="1"/>
  <c r="AZ384" i="1"/>
  <c r="AZ383" i="1"/>
  <c r="AZ382" i="1"/>
  <c r="AZ381" i="1"/>
  <c r="AZ380" i="1"/>
  <c r="AZ379" i="1"/>
  <c r="AZ378" i="1"/>
  <c r="AZ377" i="1"/>
  <c r="AZ376" i="1"/>
  <c r="AZ375" i="1"/>
  <c r="AZ374" i="1"/>
  <c r="AZ373" i="1"/>
  <c r="AZ372" i="1"/>
  <c r="AZ371" i="1"/>
  <c r="AZ370" i="1"/>
  <c r="AZ369" i="1"/>
  <c r="AZ368" i="1"/>
  <c r="AZ367" i="1"/>
  <c r="AZ366" i="1"/>
  <c r="AZ365" i="1"/>
  <c r="AZ364" i="1"/>
  <c r="AZ363" i="1"/>
  <c r="AZ362" i="1"/>
  <c r="AZ361" i="1"/>
  <c r="AZ360" i="1"/>
  <c r="AZ359" i="1"/>
  <c r="AZ358" i="1"/>
  <c r="AZ357" i="1"/>
  <c r="AZ356" i="1"/>
  <c r="AZ355" i="1"/>
  <c r="AZ354" i="1"/>
  <c r="AZ353" i="1"/>
  <c r="AZ352" i="1"/>
  <c r="AZ351" i="1"/>
  <c r="AZ350" i="1"/>
  <c r="AZ349" i="1"/>
  <c r="AZ348" i="1"/>
  <c r="AZ347" i="1"/>
  <c r="AZ346" i="1"/>
  <c r="AZ345" i="1"/>
  <c r="AZ344" i="1"/>
  <c r="AZ343" i="1"/>
  <c r="AZ342" i="1"/>
  <c r="AZ341" i="1"/>
  <c r="AZ340" i="1"/>
  <c r="AZ339" i="1"/>
  <c r="AZ338" i="1"/>
  <c r="AZ337" i="1"/>
  <c r="AZ336" i="1"/>
  <c r="AZ335" i="1"/>
  <c r="AZ334" i="1"/>
  <c r="AZ333" i="1"/>
  <c r="AZ332" i="1"/>
  <c r="AZ331" i="1"/>
  <c r="AZ330" i="1"/>
  <c r="AZ329" i="1"/>
  <c r="AZ328" i="1"/>
  <c r="AZ327" i="1"/>
  <c r="AZ326" i="1"/>
  <c r="AZ325" i="1"/>
  <c r="AZ324" i="1"/>
  <c r="AZ323" i="1"/>
  <c r="AZ322" i="1"/>
  <c r="AZ321" i="1"/>
  <c r="AZ320" i="1"/>
  <c r="AZ319" i="1"/>
  <c r="AZ318" i="1"/>
  <c r="AZ317" i="1"/>
  <c r="AZ316" i="1"/>
  <c r="AZ315" i="1"/>
  <c r="AZ314" i="1"/>
  <c r="AZ313" i="1"/>
  <c r="AZ312" i="1"/>
  <c r="AZ311" i="1"/>
  <c r="AZ310" i="1"/>
  <c r="AZ309" i="1"/>
  <c r="AZ308" i="1"/>
  <c r="AZ307" i="1"/>
  <c r="AZ306" i="1"/>
  <c r="AZ305" i="1"/>
  <c r="AZ304" i="1"/>
  <c r="AZ303" i="1"/>
  <c r="AZ302" i="1"/>
  <c r="AZ301" i="1"/>
  <c r="AZ300" i="1"/>
  <c r="AZ299" i="1"/>
  <c r="AZ298" i="1"/>
  <c r="AZ297" i="1"/>
  <c r="AZ296" i="1"/>
  <c r="AZ295" i="1"/>
  <c r="AZ294" i="1"/>
  <c r="AZ293" i="1"/>
  <c r="AZ292" i="1"/>
  <c r="AZ291" i="1"/>
  <c r="AZ290" i="1"/>
  <c r="AZ289" i="1"/>
  <c r="AZ288" i="1"/>
  <c r="AZ287" i="1"/>
  <c r="AZ286" i="1"/>
  <c r="AZ285" i="1"/>
  <c r="AZ284" i="1"/>
  <c r="AZ283" i="1"/>
  <c r="AZ282" i="1"/>
  <c r="AZ281" i="1"/>
  <c r="AZ280" i="1"/>
  <c r="AZ279" i="1"/>
  <c r="AZ278" i="1"/>
  <c r="AZ277" i="1"/>
  <c r="AZ276" i="1"/>
  <c r="AZ275" i="1"/>
  <c r="AZ274" i="1"/>
  <c r="AZ273" i="1"/>
  <c r="AZ272" i="1"/>
  <c r="AZ271" i="1"/>
  <c r="AZ270" i="1"/>
  <c r="AZ269" i="1"/>
  <c r="AZ268" i="1"/>
  <c r="AZ267" i="1"/>
  <c r="AZ266" i="1"/>
  <c r="AZ265" i="1"/>
  <c r="AZ264" i="1"/>
  <c r="AZ263" i="1"/>
  <c r="AZ262" i="1"/>
  <c r="AZ261" i="1"/>
  <c r="AZ260" i="1"/>
  <c r="AZ259" i="1"/>
  <c r="AZ258" i="1"/>
  <c r="AZ257" i="1"/>
  <c r="AZ256" i="1"/>
  <c r="AZ255" i="1"/>
  <c r="AZ254" i="1"/>
  <c r="AZ253" i="1"/>
  <c r="AZ252" i="1"/>
  <c r="AZ251" i="1"/>
  <c r="AZ250" i="1"/>
  <c r="AZ249" i="1"/>
  <c r="AZ248" i="1"/>
  <c r="AZ247" i="1"/>
  <c r="AZ246" i="1"/>
  <c r="AZ245" i="1"/>
  <c r="AZ244" i="1"/>
  <c r="AZ243" i="1"/>
  <c r="AZ242" i="1"/>
  <c r="AZ241" i="1"/>
  <c r="AZ240" i="1"/>
  <c r="AZ239" i="1"/>
  <c r="AZ238" i="1"/>
  <c r="AZ237" i="1"/>
  <c r="AZ236" i="1"/>
  <c r="AZ235" i="1"/>
  <c r="AZ234" i="1"/>
  <c r="AZ233" i="1"/>
  <c r="AZ232" i="1"/>
  <c r="AZ231" i="1"/>
  <c r="AZ230" i="1"/>
  <c r="AZ229" i="1"/>
  <c r="AZ228" i="1"/>
  <c r="AZ227" i="1"/>
  <c r="AZ226" i="1"/>
  <c r="AZ225" i="1"/>
  <c r="AZ224" i="1"/>
  <c r="AZ223" i="1"/>
  <c r="AZ222" i="1"/>
  <c r="AZ221" i="1"/>
  <c r="AZ220" i="1"/>
  <c r="AZ219" i="1"/>
  <c r="AZ218" i="1"/>
  <c r="AZ217" i="1"/>
  <c r="AZ216" i="1"/>
  <c r="AZ215" i="1"/>
  <c r="AZ214" i="1"/>
  <c r="AZ213" i="1"/>
  <c r="AZ212" i="1"/>
  <c r="AZ211" i="1"/>
  <c r="AZ210" i="1"/>
  <c r="AZ209" i="1"/>
  <c r="AZ208" i="1"/>
  <c r="AZ207" i="1"/>
  <c r="AZ206" i="1"/>
  <c r="AZ205" i="1"/>
  <c r="AZ204" i="1"/>
  <c r="AZ203" i="1"/>
  <c r="AZ202" i="1"/>
  <c r="AZ201" i="1"/>
  <c r="AZ200" i="1"/>
  <c r="AZ199" i="1"/>
  <c r="AZ198" i="1"/>
  <c r="AZ197" i="1"/>
  <c r="AZ196" i="1"/>
  <c r="AZ195" i="1"/>
  <c r="AZ194" i="1"/>
  <c r="AZ193" i="1"/>
  <c r="AZ192" i="1"/>
  <c r="AZ191" i="1"/>
  <c r="AZ190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3" i="1"/>
</calcChain>
</file>

<file path=xl/sharedStrings.xml><?xml version="1.0" encoding="utf-8"?>
<sst xmlns="http://schemas.openxmlformats.org/spreadsheetml/2006/main" count="114" uniqueCount="44">
  <si>
    <t>Epoch</t>
  </si>
  <si>
    <t>Error X</t>
  </si>
  <si>
    <t>Error Y</t>
  </si>
  <si>
    <t>Global Best X</t>
  </si>
  <si>
    <t>Global Best Y</t>
  </si>
  <si>
    <t>Error</t>
    <phoneticPr fontId="1"/>
  </si>
  <si>
    <t>Experiment 1</t>
    <phoneticPr fontId="1"/>
  </si>
  <si>
    <t>Experiment 2</t>
    <phoneticPr fontId="1"/>
  </si>
  <si>
    <t>Experiment 3</t>
    <phoneticPr fontId="1"/>
  </si>
  <si>
    <t>Experiment 4</t>
    <phoneticPr fontId="1"/>
  </si>
  <si>
    <t>Experiment 5</t>
    <phoneticPr fontId="1"/>
  </si>
  <si>
    <t>Experiment 6</t>
    <phoneticPr fontId="1"/>
  </si>
  <si>
    <t>Experiment 7</t>
    <phoneticPr fontId="1"/>
  </si>
  <si>
    <t>Experiment 8</t>
    <phoneticPr fontId="1"/>
  </si>
  <si>
    <t>Experiment 9</t>
    <phoneticPr fontId="1"/>
  </si>
  <si>
    <t>Experiment 10</t>
    <phoneticPr fontId="1"/>
  </si>
  <si>
    <t>Experiment 11</t>
    <phoneticPr fontId="1"/>
  </si>
  <si>
    <t>2.2617720976558e-310</t>
  </si>
  <si>
    <t>2.2617720976556e-311</t>
  </si>
  <si>
    <t>2.261772097655e-312</t>
  </si>
  <si>
    <t>2.26177209764e-313</t>
  </si>
  <si>
    <t>2.2617720975e-314</t>
  </si>
  <si>
    <t>2.261772097e-315</t>
  </si>
  <si>
    <t>2.2617721e-316</t>
  </si>
  <si>
    <t>2.2617723e-317</t>
  </si>
  <si>
    <t>2.261773e-318</t>
  </si>
  <si>
    <t>2.2618e-319</t>
  </si>
  <si>
    <t>2.262e-320</t>
  </si>
  <si>
    <t>2.263e-321</t>
  </si>
  <si>
    <t>2.27e-322</t>
  </si>
  <si>
    <t>2.5e-323</t>
  </si>
  <si>
    <t>5e-324</t>
  </si>
  <si>
    <t>Experiment 1: Epoch Vs. Inertia</t>
    <phoneticPr fontId="1"/>
  </si>
  <si>
    <t>Error comparison (All 500)</t>
    <phoneticPr fontId="1"/>
  </si>
  <si>
    <t>Error comparison (Scaled Down)</t>
    <phoneticPr fontId="1"/>
  </si>
  <si>
    <t>Global X and Y (All Runs)</t>
    <phoneticPr fontId="1"/>
  </si>
  <si>
    <t>Experiment 12</t>
    <phoneticPr fontId="1"/>
  </si>
  <si>
    <t>Experiment 13</t>
    <phoneticPr fontId="1"/>
  </si>
  <si>
    <t>Experiment 14</t>
    <phoneticPr fontId="1"/>
  </si>
  <si>
    <t>Experiment 15</t>
    <phoneticPr fontId="1"/>
  </si>
  <si>
    <t>Error at the 500th epoch</t>
    <phoneticPr fontId="1"/>
  </si>
  <si>
    <t>Inertia</t>
    <phoneticPr fontId="1"/>
  </si>
  <si>
    <t>Error on 500th Update</t>
    <phoneticPr fontId="1"/>
  </si>
  <si>
    <t>Converges at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</si>
</sst>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 applyAlignment="1"/>
    <xf numFmtId="0" fontId="3" fillId="0" borderId="2" xfId="0" applyFont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baseline="0"/>
              <a:t>Epoch Vs. Inertia: </a:t>
            </a:r>
            <a:r>
              <a:rPr lang="en-GB" altLang="ja-JP" sz="1400" b="0" i="0" u="none" strike="noStrike" baseline="0">
                <a:effectLst/>
              </a:rPr>
              <a:t>Error Comparison</a:t>
            </a:r>
            <a:r>
              <a:rPr lang="en-GB" altLang="ja-JP" baseline="0"/>
              <a:t> (All 500)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'01_EpochVsInertia'!$D$3:$D$502</c:f>
              <c:numCache>
                <c:formatCode>General</c:formatCode>
                <c:ptCount val="500"/>
                <c:pt idx="0">
                  <c:v>8916.2126916647721</c:v>
                </c:pt>
                <c:pt idx="1">
                  <c:v>8410.8285062499726</c:v>
                </c:pt>
                <c:pt idx="2">
                  <c:v>8105.6801776211914</c:v>
                </c:pt>
                <c:pt idx="3">
                  <c:v>7796.2556933690448</c:v>
                </c:pt>
                <c:pt idx="4">
                  <c:v>7492.1494123465327</c:v>
                </c:pt>
                <c:pt idx="5">
                  <c:v>7195.0204067054847</c:v>
                </c:pt>
                <c:pt idx="6">
                  <c:v>6906.467999886584</c:v>
                </c:pt>
                <c:pt idx="7">
                  <c:v>6627.5701048875108</c:v>
                </c:pt>
                <c:pt idx="8">
                  <c:v>6452.6794981989997</c:v>
                </c:pt>
                <c:pt idx="9">
                  <c:v>6130.8063524874888</c:v>
                </c:pt>
                <c:pt idx="10">
                  <c:v>5852.3307644672241</c:v>
                </c:pt>
                <c:pt idx="11">
                  <c:v>5576.3306231935458</c:v>
                </c:pt>
                <c:pt idx="12">
                  <c:v>5304.3478153359929</c:v>
                </c:pt>
                <c:pt idx="13">
                  <c:v>5040.3266368643244</c:v>
                </c:pt>
                <c:pt idx="14">
                  <c:v>4743.3004359864435</c:v>
                </c:pt>
                <c:pt idx="15">
                  <c:v>4569.8639814114013</c:v>
                </c:pt>
                <c:pt idx="16">
                  <c:v>4336.3453660691248</c:v>
                </c:pt>
                <c:pt idx="17">
                  <c:v>4117.2507945118559</c:v>
                </c:pt>
                <c:pt idx="18">
                  <c:v>3912.1056404483597</c:v>
                </c:pt>
                <c:pt idx="19">
                  <c:v>3720.4829744714702</c:v>
                </c:pt>
                <c:pt idx="20">
                  <c:v>2933.917931286469</c:v>
                </c:pt>
                <c:pt idx="21">
                  <c:v>2589.6471628170475</c:v>
                </c:pt>
                <c:pt idx="22">
                  <c:v>2512.1317941173916</c:v>
                </c:pt>
                <c:pt idx="23">
                  <c:v>2454.2836846549317</c:v>
                </c:pt>
                <c:pt idx="24">
                  <c:v>2320.7204983246638</c:v>
                </c:pt>
                <c:pt idx="25">
                  <c:v>2241.878394506653</c:v>
                </c:pt>
                <c:pt idx="26">
                  <c:v>2106.2249225672113</c:v>
                </c:pt>
                <c:pt idx="27">
                  <c:v>1971.2863205989183</c:v>
                </c:pt>
                <c:pt idx="28">
                  <c:v>1849.8606654061664</c:v>
                </c:pt>
                <c:pt idx="29">
                  <c:v>1734.6665903796313</c:v>
                </c:pt>
                <c:pt idx="30">
                  <c:v>1618.4672383249265</c:v>
                </c:pt>
                <c:pt idx="31">
                  <c:v>1514.1374487894332</c:v>
                </c:pt>
                <c:pt idx="32">
                  <c:v>1416.1032287408241</c:v>
                </c:pt>
                <c:pt idx="33">
                  <c:v>1321.5188383715456</c:v>
                </c:pt>
                <c:pt idx="34">
                  <c:v>1230.9562177631126</c:v>
                </c:pt>
                <c:pt idx="35">
                  <c:v>1145.7250986905908</c:v>
                </c:pt>
                <c:pt idx="36">
                  <c:v>1062.1537353857718</c:v>
                </c:pt>
                <c:pt idx="37">
                  <c:v>983.16852230701625</c:v>
                </c:pt>
                <c:pt idx="38">
                  <c:v>909.6556497266107</c:v>
                </c:pt>
                <c:pt idx="39">
                  <c:v>838.83323634176156</c:v>
                </c:pt>
                <c:pt idx="40">
                  <c:v>773.86350482281637</c:v>
                </c:pt>
                <c:pt idx="41">
                  <c:v>710.94856082902572</c:v>
                </c:pt>
                <c:pt idx="42">
                  <c:v>652.84534994230251</c:v>
                </c:pt>
                <c:pt idx="43">
                  <c:v>596.82078621121536</c:v>
                </c:pt>
                <c:pt idx="44">
                  <c:v>544.73289029410455</c:v>
                </c:pt>
                <c:pt idx="45">
                  <c:v>497.75207350571213</c:v>
                </c:pt>
                <c:pt idx="46">
                  <c:v>451.06992345489351</c:v>
                </c:pt>
                <c:pt idx="47">
                  <c:v>407.41756458158648</c:v>
                </c:pt>
                <c:pt idx="48">
                  <c:v>366.58178448760219</c:v>
                </c:pt>
                <c:pt idx="49">
                  <c:v>329.32323371650045</c:v>
                </c:pt>
                <c:pt idx="50">
                  <c:v>293.56971959220925</c:v>
                </c:pt>
                <c:pt idx="51">
                  <c:v>259.90518881183766</c:v>
                </c:pt>
                <c:pt idx="52">
                  <c:v>229.84327839597933</c:v>
                </c:pt>
                <c:pt idx="53">
                  <c:v>201.10617149593699</c:v>
                </c:pt>
                <c:pt idx="54">
                  <c:v>175.71979389700493</c:v>
                </c:pt>
                <c:pt idx="55">
                  <c:v>151.55621644546585</c:v>
                </c:pt>
                <c:pt idx="56">
                  <c:v>132.66444210879231</c:v>
                </c:pt>
                <c:pt idx="57">
                  <c:v>113.31272902046808</c:v>
                </c:pt>
                <c:pt idx="58">
                  <c:v>96.103717054311318</c:v>
                </c:pt>
                <c:pt idx="59">
                  <c:v>80.608871233184431</c:v>
                </c:pt>
                <c:pt idx="60">
                  <c:v>66.329289716759149</c:v>
                </c:pt>
                <c:pt idx="61">
                  <c:v>54.358425672905355</c:v>
                </c:pt>
                <c:pt idx="62">
                  <c:v>43.44086783753324</c:v>
                </c:pt>
                <c:pt idx="63">
                  <c:v>36.419017295928349</c:v>
                </c:pt>
                <c:pt idx="64">
                  <c:v>28.518174719394985</c:v>
                </c:pt>
                <c:pt idx="65">
                  <c:v>21.882227942313932</c:v>
                </c:pt>
                <c:pt idx="66">
                  <c:v>16.431721048579398</c:v>
                </c:pt>
                <c:pt idx="67">
                  <c:v>11.812041619857551</c:v>
                </c:pt>
                <c:pt idx="68">
                  <c:v>8.1173269312709486</c:v>
                </c:pt>
                <c:pt idx="69">
                  <c:v>5.3951931990524047</c:v>
                </c:pt>
                <c:pt idx="70">
                  <c:v>3.2293470039244072</c:v>
                </c:pt>
                <c:pt idx="71">
                  <c:v>2.0707269215867337</c:v>
                </c:pt>
                <c:pt idx="72">
                  <c:v>0.97005398847857716</c:v>
                </c:pt>
                <c:pt idx="73">
                  <c:v>0.5279243538604218</c:v>
                </c:pt>
                <c:pt idx="74">
                  <c:v>0.19083525685880265</c:v>
                </c:pt>
                <c:pt idx="75">
                  <c:v>1.5232035909488358E-2</c:v>
                </c:pt>
                <c:pt idx="76">
                  <c:v>2.6021479283468889E-3</c:v>
                </c:pt>
                <c:pt idx="77">
                  <c:v>4.0913234698594479E-4</c:v>
                </c:pt>
                <c:pt idx="78">
                  <c:v>2.7944493620196935E-5</c:v>
                </c:pt>
                <c:pt idx="79">
                  <c:v>2.7629050440163536E-6</c:v>
                </c:pt>
                <c:pt idx="80">
                  <c:v>5.3394755907793585E-7</c:v>
                </c:pt>
                <c:pt idx="81">
                  <c:v>9.7958216487438528E-8</c:v>
                </c:pt>
                <c:pt idx="82">
                  <c:v>2.8007566609315727E-8</c:v>
                </c:pt>
                <c:pt idx="83">
                  <c:v>1.5548597546268965E-8</c:v>
                </c:pt>
                <c:pt idx="84">
                  <c:v>1.9537694798005954E-9</c:v>
                </c:pt>
                <c:pt idx="85">
                  <c:v>8.5652195068043635E-11</c:v>
                </c:pt>
                <c:pt idx="86">
                  <c:v>3.221634618691062E-11</c:v>
                </c:pt>
                <c:pt idx="87">
                  <c:v>4.3438973317252722E-12</c:v>
                </c:pt>
                <c:pt idx="88">
                  <c:v>7.1021781669201839E-13</c:v>
                </c:pt>
                <c:pt idx="89">
                  <c:v>4.6426514660624712E-14</c:v>
                </c:pt>
                <c:pt idx="90">
                  <c:v>4.9022834066166559E-15</c:v>
                </c:pt>
                <c:pt idx="91">
                  <c:v>2.2791433488353932E-15</c:v>
                </c:pt>
                <c:pt idx="92">
                  <c:v>7.8709349894204444E-16</c:v>
                </c:pt>
                <c:pt idx="93">
                  <c:v>6.1000631994657489E-16</c:v>
                </c:pt>
                <c:pt idx="94">
                  <c:v>1.265533864365775E-16</c:v>
                </c:pt>
                <c:pt idx="95">
                  <c:v>3.1448103213390411E-17</c:v>
                </c:pt>
                <c:pt idx="96">
                  <c:v>1.0422213102690066E-18</c:v>
                </c:pt>
                <c:pt idx="97">
                  <c:v>2.024116339967163E-19</c:v>
                </c:pt>
                <c:pt idx="98">
                  <c:v>4.0290000126739018E-20</c:v>
                </c:pt>
                <c:pt idx="99">
                  <c:v>2.16733047059608E-21</c:v>
                </c:pt>
                <c:pt idx="100">
                  <c:v>4.7058513460299705E-22</c:v>
                </c:pt>
                <c:pt idx="101">
                  <c:v>2.2065205227718347E-22</c:v>
                </c:pt>
                <c:pt idx="102">
                  <c:v>1.9121336505145311E-23</c:v>
                </c:pt>
                <c:pt idx="103">
                  <c:v>3.7778829867477072E-23</c:v>
                </c:pt>
                <c:pt idx="104">
                  <c:v>3.5530158010025823E-23</c:v>
                </c:pt>
                <c:pt idx="105">
                  <c:v>1.0376799794607549E-23</c:v>
                </c:pt>
                <c:pt idx="106">
                  <c:v>2.4998619524074283E-24</c:v>
                </c:pt>
                <c:pt idx="107">
                  <c:v>7.9798055170349528E-25</c:v>
                </c:pt>
                <c:pt idx="108">
                  <c:v>3.4227562384682051E-25</c:v>
                </c:pt>
                <c:pt idx="109">
                  <c:v>9.664975898625034E-26</c:v>
                </c:pt>
                <c:pt idx="110">
                  <c:v>1.9719144070875376E-26</c:v>
                </c:pt>
                <c:pt idx="111">
                  <c:v>3.8049956305333867E-27</c:v>
                </c:pt>
                <c:pt idx="112">
                  <c:v>1.6206351509079313E-27</c:v>
                </c:pt>
                <c:pt idx="113">
                  <c:v>1.1849448707188351E-27</c:v>
                </c:pt>
                <c:pt idx="114">
                  <c:v>6.4334699853347677E-28</c:v>
                </c:pt>
                <c:pt idx="115">
                  <c:v>3.1438364905764374E-28</c:v>
                </c:pt>
                <c:pt idx="116">
                  <c:v>1.0646654346493544E-28</c:v>
                </c:pt>
                <c:pt idx="117">
                  <c:v>5.0696194190189217E-29</c:v>
                </c:pt>
                <c:pt idx="118">
                  <c:v>3.2918652376979079E-29</c:v>
                </c:pt>
                <c:pt idx="119">
                  <c:v>1.7757701516652516E-29</c:v>
                </c:pt>
                <c:pt idx="120">
                  <c:v>1.0159611166313131E-29</c:v>
                </c:pt>
                <c:pt idx="121">
                  <c:v>6.3642232473520565E-30</c:v>
                </c:pt>
                <c:pt idx="122">
                  <c:v>2.5294907282869745E-30</c:v>
                </c:pt>
                <c:pt idx="123">
                  <c:v>1.2740985804730324E-30</c:v>
                </c:pt>
                <c:pt idx="124">
                  <c:v>1.3053490205853298E-30</c:v>
                </c:pt>
                <c:pt idx="125">
                  <c:v>1.3094959342152712E-30</c:v>
                </c:pt>
                <c:pt idx="126">
                  <c:v>2.6553574001621162E-30</c:v>
                </c:pt>
                <c:pt idx="127">
                  <c:v>2.5689901859883123E-30</c:v>
                </c:pt>
                <c:pt idx="128">
                  <c:v>2.614018992524554E-30</c:v>
                </c:pt>
                <c:pt idx="129">
                  <c:v>2.6193359117384016E-30</c:v>
                </c:pt>
                <c:pt idx="130">
                  <c:v>1.3448760128816346E-30</c:v>
                </c:pt>
                <c:pt idx="131">
                  <c:v>2.04204882763138E-31</c:v>
                </c:pt>
                <c:pt idx="132">
                  <c:v>1.7819266932051599E-31</c:v>
                </c:pt>
                <c:pt idx="133">
                  <c:v>1.3277958210490598E-30</c:v>
                </c:pt>
                <c:pt idx="134">
                  <c:v>1.3352481267858541E-30</c:v>
                </c:pt>
                <c:pt idx="135">
                  <c:v>1.336013623743091E-30</c:v>
                </c:pt>
                <c:pt idx="136">
                  <c:v>1.336090374829142E-30</c:v>
                </c:pt>
                <c:pt idx="137">
                  <c:v>1.2781754692740704E-30</c:v>
                </c:pt>
                <c:pt idx="138">
                  <c:v>2.5306179747795103E-30</c:v>
                </c:pt>
                <c:pt idx="139">
                  <c:v>2.5577912267307264E-30</c:v>
                </c:pt>
                <c:pt idx="140">
                  <c:v>1.3116304383221341E-30</c:v>
                </c:pt>
                <c:pt idx="141">
                  <c:v>5.1155970125768693E-30</c:v>
                </c:pt>
                <c:pt idx="142">
                  <c:v>5.1233445931397774E-30</c:v>
                </c:pt>
                <c:pt idx="143">
                  <c:v>1.3509233112489788E-30</c:v>
                </c:pt>
                <c:pt idx="144">
                  <c:v>1.3135334042563573E-30</c:v>
                </c:pt>
                <c:pt idx="145">
                  <c:v>1.2770211897627947E-30</c:v>
                </c:pt>
                <c:pt idx="146">
                  <c:v>1.2745536211312714E-30</c:v>
                </c:pt>
                <c:pt idx="147">
                  <c:v>1.2743190101257035E-30</c:v>
                </c:pt>
                <c:pt idx="148">
                  <c:v>9.6435172673405497E-32</c:v>
                </c:pt>
                <c:pt idx="149">
                  <c:v>1.3252802285800812E-30</c:v>
                </c:pt>
                <c:pt idx="150">
                  <c:v>1.3114090002443415E-30</c:v>
                </c:pt>
                <c:pt idx="151">
                  <c:v>1.3101110205919537E-30</c:v>
                </c:pt>
                <c:pt idx="152">
                  <c:v>1.1400004432170301E-31</c:v>
                </c:pt>
                <c:pt idx="153">
                  <c:v>9.0286094954271499E-32</c:v>
                </c:pt>
                <c:pt idx="154">
                  <c:v>1.3250928744536471E-30</c:v>
                </c:pt>
                <c:pt idx="155">
                  <c:v>1.3349615699795118E-30</c:v>
                </c:pt>
                <c:pt idx="156">
                  <c:v>1.3359848072114016E-30</c:v>
                </c:pt>
                <c:pt idx="157">
                  <c:v>1.3360874915692532E-30</c:v>
                </c:pt>
                <c:pt idx="158">
                  <c:v>1.2681282338826345E-30</c:v>
                </c:pt>
                <c:pt idx="159">
                  <c:v>1.2654649318619012E-30</c:v>
                </c:pt>
                <c:pt idx="160">
                  <c:v>1.2652415677340116E-30</c:v>
                </c:pt>
                <c:pt idx="161">
                  <c:v>1.2652196618968156E-30</c:v>
                </c:pt>
                <c:pt idx="162">
                  <c:v>1.3250137391084105E-30</c:v>
                </c:pt>
                <c:pt idx="163">
                  <c:v>1.3349531029733558E-30</c:v>
                </c:pt>
                <c:pt idx="164">
                  <c:v>1.2236112657795299E-31</c:v>
                </c:pt>
                <c:pt idx="165">
                  <c:v>1.2654624320953935E-30</c:v>
                </c:pt>
                <c:pt idx="166">
                  <c:v>9.1122203179896498E-33</c:v>
                </c:pt>
                <c:pt idx="167">
                  <c:v>1.58683403076001E-31</c:v>
                </c:pt>
                <c:pt idx="168">
                  <c:v>1.2740655170703568E-30</c:v>
                </c:pt>
                <c:pt idx="169">
                  <c:v>1.2742702269552925E-30</c:v>
                </c:pt>
                <c:pt idx="170">
                  <c:v>1.2742907926934544E-30</c:v>
                </c:pt>
                <c:pt idx="171">
                  <c:v>1.2742928502145979E-30</c:v>
                </c:pt>
                <c:pt idx="172">
                  <c:v>1.2742930559761854E-30</c:v>
                </c:pt>
                <c:pt idx="173">
                  <c:v>1.2742930765524389E-30</c:v>
                </c:pt>
                <c:pt idx="174">
                  <c:v>1.2742930786100651E-30</c:v>
                </c:pt>
                <c:pt idx="175">
                  <c:v>1.3053852316981725E-30</c:v>
                </c:pt>
                <c:pt idx="176">
                  <c:v>1.3094997156181758E-30</c:v>
                </c:pt>
                <c:pt idx="177">
                  <c:v>1.3099209047414519E-30</c:v>
                </c:pt>
                <c:pt idx="178">
                  <c:v>1.3099631207170681E-30</c:v>
                </c:pt>
                <c:pt idx="179">
                  <c:v>5.1033856961146639E-30</c:v>
                </c:pt>
                <c:pt idx="180">
                  <c:v>2.5675409558773626E-30</c:v>
                </c:pt>
                <c:pt idx="181">
                  <c:v>2.5626420683348129E-30</c:v>
                </c:pt>
                <c:pt idx="182">
                  <c:v>2.532416454228317E-30</c:v>
                </c:pt>
                <c:pt idx="183">
                  <c:v>1.2660600591164394E-30</c:v>
                </c:pt>
                <c:pt idx="184">
                  <c:v>2.5299178191877353E-30</c:v>
                </c:pt>
                <c:pt idx="185">
                  <c:v>2.5303817723013112E-30</c:v>
                </c:pt>
                <c:pt idx="186">
                  <c:v>2.5304291858936084E-30</c:v>
                </c:pt>
                <c:pt idx="187">
                  <c:v>2.53043393743355E-30</c:v>
                </c:pt>
                <c:pt idx="188">
                  <c:v>2.5304344126893493E-30</c:v>
                </c:pt>
                <c:pt idx="189">
                  <c:v>1.2742930683524228E-30</c:v>
                </c:pt>
                <c:pt idx="190">
                  <c:v>1.2742930777900634E-30</c:v>
                </c:pt>
                <c:pt idx="191">
                  <c:v>9.6416332098087098E-32</c:v>
                </c:pt>
                <c:pt idx="192">
                  <c:v>1.3033947378559265E-30</c:v>
                </c:pt>
                <c:pt idx="193">
                  <c:v>1.5059071026982885E-30</c:v>
                </c:pt>
                <c:pt idx="194">
                  <c:v>1.5335354308774013E-30</c:v>
                </c:pt>
                <c:pt idx="195">
                  <c:v>1.6598597609171E-31</c:v>
                </c:pt>
                <c:pt idx="196">
                  <c:v>1.3274173387661168E-30</c:v>
                </c:pt>
                <c:pt idx="197">
                  <c:v>1.3352083046263027E-30</c:v>
                </c:pt>
                <c:pt idx="198">
                  <c:v>1.431165196674581E-30</c:v>
                </c:pt>
                <c:pt idx="199">
                  <c:v>1.3440381641827764E-30</c:v>
                </c:pt>
                <c:pt idx="200">
                  <c:v>1.3368761437342589E-30</c:v>
                </c:pt>
                <c:pt idx="201">
                  <c:v>1.2782131842846655E-30</c:v>
                </c:pt>
                <c:pt idx="202">
                  <c:v>1.2746607808003682E-30</c:v>
                </c:pt>
                <c:pt idx="203">
                  <c:v>1.3277884607375446E-30</c:v>
                </c:pt>
                <c:pt idx="204">
                  <c:v>7.5119741594329402E-31</c:v>
                </c:pt>
                <c:pt idx="205">
                  <c:v>1.5295602208490796E-30</c:v>
                </c:pt>
                <c:pt idx="206">
                  <c:v>1.5359590409666835E-30</c:v>
                </c:pt>
                <c:pt idx="207">
                  <c:v>1.3510639637163444E-30</c:v>
                </c:pt>
                <c:pt idx="208">
                  <c:v>1.337538696460955E-30</c:v>
                </c:pt>
                <c:pt idx="209">
                  <c:v>1.3124606536583933E-30</c:v>
                </c:pt>
                <c:pt idx="210">
                  <c:v>1.3102144016759152E-30</c:v>
                </c:pt>
                <c:pt idx="211">
                  <c:v>1.2768366559476673E-30</c:v>
                </c:pt>
                <c:pt idx="212">
                  <c:v>1.2745367006564007E-30</c:v>
                </c:pt>
                <c:pt idx="213">
                  <c:v>9.6592555496136401E-32</c:v>
                </c:pt>
                <c:pt idx="214">
                  <c:v>1.3033991345928093E-30</c:v>
                </c:pt>
                <c:pt idx="215">
                  <c:v>1.2670845704779776E-30</c:v>
                </c:pt>
                <c:pt idx="216">
                  <c:v>1.2734297994046992E-30</c:v>
                </c:pt>
                <c:pt idx="217">
                  <c:v>1.4187917395975549E-30</c:v>
                </c:pt>
                <c:pt idx="218">
                  <c:v>1.270329496310749E-30</c:v>
                </c:pt>
                <c:pt idx="219">
                  <c:v>1.2656177593712785E-30</c:v>
                </c:pt>
                <c:pt idx="220">
                  <c:v>1.3251832854350275E-30</c:v>
                </c:pt>
                <c:pt idx="221">
                  <c:v>1.2776362746901997E-30</c:v>
                </c:pt>
                <c:pt idx="222">
                  <c:v>1.274609367157662E-30</c:v>
                </c:pt>
                <c:pt idx="223">
                  <c:v>1.75530876861639E-31</c:v>
                </c:pt>
                <c:pt idx="224">
                  <c:v>1.75325268730366E-31</c:v>
                </c:pt>
                <c:pt idx="225">
                  <c:v>1.7530470791723901E-31</c:v>
                </c:pt>
                <c:pt idx="226">
                  <c:v>2.5304344813234105E-30</c:v>
                </c:pt>
                <c:pt idx="227">
                  <c:v>1.2742930819814878E-30</c:v>
                </c:pt>
                <c:pt idx="228">
                  <c:v>1.3277061147698929E-30</c:v>
                </c:pt>
                <c:pt idx="229">
                  <c:v>1.2777637793997451E-30</c:v>
                </c:pt>
                <c:pt idx="230">
                  <c:v>1.2660371146007688E-30</c:v>
                </c:pt>
                <c:pt idx="231">
                  <c:v>1.2732629705197603E-30</c:v>
                </c:pt>
                <c:pt idx="232">
                  <c:v>1.2741880376132425E-30</c:v>
                </c:pt>
                <c:pt idx="233">
                  <c:v>5.0654831114216411E-30</c:v>
                </c:pt>
                <c:pt idx="234">
                  <c:v>5.1164882933846332E-30</c:v>
                </c:pt>
                <c:pt idx="235">
                  <c:v>1.3494578384946463E-30</c:v>
                </c:pt>
                <c:pt idx="236">
                  <c:v>1.5142651374073393E-30</c:v>
                </c:pt>
                <c:pt idx="237">
                  <c:v>1.62546534893072E-31</c:v>
                </c:pt>
                <c:pt idx="238">
                  <c:v>1.265758141314317E-30</c:v>
                </c:pt>
                <c:pt idx="239">
                  <c:v>1.2652693390305823E-30</c:v>
                </c:pt>
                <c:pt idx="240">
                  <c:v>8.8400164923242003E-33</c:v>
                </c:pt>
                <c:pt idx="241">
                  <c:v>7.9770092171333495E-32</c:v>
                </c:pt>
                <c:pt idx="242">
                  <c:v>1.2730140239623121E-30</c:v>
                </c:pt>
                <c:pt idx="243">
                  <c:v>2.5303684624640548E-30</c:v>
                </c:pt>
                <c:pt idx="244">
                  <c:v>2.5577334803899608E-30</c:v>
                </c:pt>
                <c:pt idx="245">
                  <c:v>1.3116206885761238E-30</c:v>
                </c:pt>
                <c:pt idx="246">
                  <c:v>1.1455917835711701E-31</c:v>
                </c:pt>
                <c:pt idx="247">
                  <c:v>1.6922809887991399E-31</c:v>
                </c:pt>
                <c:pt idx="248">
                  <c:v>9.5808900410092595E-32</c:v>
                </c:pt>
                <c:pt idx="249">
                  <c:v>8.8466980563110396E-32</c:v>
                </c:pt>
                <c:pt idx="250">
                  <c:v>1.3250374981042521E-30</c:v>
                </c:pt>
                <c:pt idx="251">
                  <c:v>2.5615195312337156E-30</c:v>
                </c:pt>
                <c:pt idx="252">
                  <c:v>2.612930340523733E-30</c:v>
                </c:pt>
                <c:pt idx="253">
                  <c:v>6.4048336050214951E-30</c:v>
                </c:pt>
                <c:pt idx="254">
                  <c:v>2.5741230658866137E-30</c:v>
                </c:pt>
                <c:pt idx="255">
                  <c:v>2.563243566159724E-30</c:v>
                </c:pt>
                <c:pt idx="256">
                  <c:v>5.1170233715317529E-30</c:v>
                </c:pt>
                <c:pt idx="257">
                  <c:v>1.2849996735459121E-30</c:v>
                </c:pt>
                <c:pt idx="258">
                  <c:v>1.0299672093291101E-31</c:v>
                </c:pt>
                <c:pt idx="259">
                  <c:v>1.2733185221889695E-30</c:v>
                </c:pt>
                <c:pt idx="260">
                  <c:v>1.2741938103327819E-30</c:v>
                </c:pt>
                <c:pt idx="261">
                  <c:v>9.6344027157896297E-32</c:v>
                </c:pt>
                <c:pt idx="262">
                  <c:v>1.3252774496090581E-30</c:v>
                </c:pt>
                <c:pt idx="263">
                  <c:v>1.3349813009574802E-30</c:v>
                </c:pt>
                <c:pt idx="264">
                  <c:v>1.2781219966409686E-30</c:v>
                </c:pt>
                <c:pt idx="265">
                  <c:v>1.2746527084584265E-30</c:v>
                </c:pt>
                <c:pt idx="266">
                  <c:v>1.2743288085078869E-30</c:v>
                </c:pt>
                <c:pt idx="267">
                  <c:v>1.2658566371123871E-30</c:v>
                </c:pt>
                <c:pt idx="268">
                  <c:v>1.2732321726067975E-30</c:v>
                </c:pt>
                <c:pt idx="269">
                  <c:v>1.2741848316494649E-30</c:v>
                </c:pt>
                <c:pt idx="270">
                  <c:v>2.5304290034786938E-30</c:v>
                </c:pt>
                <c:pt idx="271">
                  <c:v>2.5577475953110074E-30</c:v>
                </c:pt>
                <c:pt idx="272">
                  <c:v>2.5616669229665039E-30</c:v>
                </c:pt>
                <c:pt idx="273">
                  <c:v>5.1168739896343075E-30</c:v>
                </c:pt>
                <c:pt idx="274">
                  <c:v>5.1234787656580253E-30</c:v>
                </c:pt>
                <c:pt idx="275">
                  <c:v>1.3509514240290786E-30</c:v>
                </c:pt>
                <c:pt idx="276">
                  <c:v>2.05936258836034E-31</c:v>
                </c:pt>
                <c:pt idx="277">
                  <c:v>1.78365806927805E-31</c:v>
                </c:pt>
                <c:pt idx="278">
                  <c:v>1.7560876173698201E-31</c:v>
                </c:pt>
                <c:pt idx="279">
                  <c:v>2.5304365879197892E-30</c:v>
                </c:pt>
                <c:pt idx="280">
                  <c:v>6.3243190871816806E-30</c:v>
                </c:pt>
                <c:pt idx="281">
                  <c:v>1.13898832255453E-29</c:v>
                </c:pt>
                <c:pt idx="282">
                  <c:v>1.2849380968229152E-30</c:v>
                </c:pt>
                <c:pt idx="283">
                  <c:v>1.0296388143706301E-31</c:v>
                </c:pt>
                <c:pt idx="284">
                  <c:v>1.02963881437063E-32</c:v>
                </c:pt>
                <c:pt idx="285">
                  <c:v>1.0296388143706299E-33</c:v>
                </c:pt>
                <c:pt idx="286">
                  <c:v>1.2646466628461861E-30</c:v>
                </c:pt>
                <c:pt idx="287">
                  <c:v>1.302961034890188E-30</c:v>
                </c:pt>
                <c:pt idx="288">
                  <c:v>1.3092434651187437E-30</c:v>
                </c:pt>
                <c:pt idx="289">
                  <c:v>1.3331620820728225E-30</c:v>
                </c:pt>
                <c:pt idx="290">
                  <c:v>1.3358027622323821E-30</c:v>
                </c:pt>
                <c:pt idx="291">
                  <c:v>1.3360692661601575E-30</c:v>
                </c:pt>
                <c:pt idx="292">
                  <c:v>2.6130183312473147E-30</c:v>
                </c:pt>
                <c:pt idx="293">
                  <c:v>2.6192328300397176E-30</c:v>
                </c:pt>
                <c:pt idx="294">
                  <c:v>2.5345972283317618E-30</c:v>
                </c:pt>
                <c:pt idx="295">
                  <c:v>1.2662639736245306E-30</c:v>
                </c:pt>
                <c:pt idx="296">
                  <c:v>1.3254392927148153E-30</c:v>
                </c:pt>
                <c:pt idx="297">
                  <c:v>1.3349985818581364E-30</c:v>
                </c:pt>
                <c:pt idx="298">
                  <c:v>1.2781228320002188E-30</c:v>
                </c:pt>
                <c:pt idx="299">
                  <c:v>1.2660550258845458E-30</c:v>
                </c:pt>
                <c:pt idx="300">
                  <c:v>1.3034595270232011E-30</c:v>
                </c:pt>
                <c:pt idx="301">
                  <c:v>1.3092966843406476E-30</c:v>
                </c:pt>
                <c:pt idx="302">
                  <c:v>1.3331685287790565E-30</c:v>
                </c:pt>
                <c:pt idx="303">
                  <c:v>1.2780339752576465E-30</c:v>
                </c:pt>
                <c:pt idx="304">
                  <c:v>1.2746448973443044E-30</c:v>
                </c:pt>
                <c:pt idx="305">
                  <c:v>1.2743280373496915E-30</c:v>
                </c:pt>
                <c:pt idx="306">
                  <c:v>1.2658565944659181E-30</c:v>
                </c:pt>
                <c:pt idx="307">
                  <c:v>1.2652784352191735E-30</c:v>
                </c:pt>
                <c:pt idx="308">
                  <c:v>1.2731283795677632E-30</c:v>
                </c:pt>
                <c:pt idx="309">
                  <c:v>1.2741739976618757E-30</c:v>
                </c:pt>
                <c:pt idx="310">
                  <c:v>1.3276791929550053E-30</c:v>
                </c:pt>
                <c:pt idx="311">
                  <c:v>4.3561784488935998E-31</c:v>
                </c:pt>
                <c:pt idx="312">
                  <c:v>4.3799223709944099E-31</c:v>
                </c:pt>
                <c:pt idx="313">
                  <c:v>1.4312811230974936E-30</c:v>
                </c:pt>
                <c:pt idx="314">
                  <c:v>6.3687229949981289E-30</c:v>
                </c:pt>
                <c:pt idx="315">
                  <c:v>1.2728547012475797E-30</c:v>
                </c:pt>
                <c:pt idx="316">
                  <c:v>1.2657729981550762E-30</c:v>
                </c:pt>
                <c:pt idx="317">
                  <c:v>2.5298930693609459E-30</c:v>
                </c:pt>
                <c:pt idx="318">
                  <c:v>1.2741833195223827E-30</c:v>
                </c:pt>
                <c:pt idx="319">
                  <c:v>2.5577359873274274E-30</c:v>
                </c:pt>
                <c:pt idx="320">
                  <c:v>1.2777625342177204E-30</c:v>
                </c:pt>
                <c:pt idx="321">
                  <c:v>1.274620689741723E-30</c:v>
                </c:pt>
                <c:pt idx="322">
                  <c:v>1.2743256460758673E-30</c:v>
                </c:pt>
                <c:pt idx="323">
                  <c:v>9.6439990691079798E-32</c:v>
                </c:pt>
                <c:pt idx="324">
                  <c:v>1.273232142421861E-30</c:v>
                </c:pt>
                <c:pt idx="325">
                  <c:v>1.2741848285053565E-30</c:v>
                </c:pt>
                <c:pt idx="326">
                  <c:v>1.2742822322563956E-30</c:v>
                </c:pt>
                <c:pt idx="327">
                  <c:v>5.0596841815355067E-30</c:v>
                </c:pt>
                <c:pt idx="328">
                  <c:v>5.0607477334853382E-30</c:v>
                </c:pt>
                <c:pt idx="329">
                  <c:v>5.1154694862566495E-30</c:v>
                </c:pt>
                <c:pt idx="330">
                  <c:v>1.4498695897585676E-30</c:v>
                </c:pt>
                <c:pt idx="331">
                  <c:v>5.1214672770557982E-30</c:v>
                </c:pt>
                <c:pt idx="332">
                  <c:v>1.3505277649941984E-30</c:v>
                </c:pt>
                <c:pt idx="333">
                  <c:v>1.3135026535566514E-30</c:v>
                </c:pt>
                <c:pt idx="334">
                  <c:v>1.3103159354767732E-30</c:v>
                </c:pt>
                <c:pt idx="335">
                  <c:v>1.3100025710175272E-30</c:v>
                </c:pt>
                <c:pt idx="336">
                  <c:v>1.3332537380697848E-30</c:v>
                </c:pt>
                <c:pt idx="337">
                  <c:v>1.2680441789040996E-30</c:v>
                </c:pt>
                <c:pt idx="338">
                  <c:v>1.2735685670786584E-30</c:v>
                </c:pt>
                <c:pt idx="339">
                  <c:v>9.5881673453662395E-32</c:v>
                </c:pt>
                <c:pt idx="340">
                  <c:v>2.5298966640443731E-30</c:v>
                </c:pt>
                <c:pt idx="341">
                  <c:v>1.2741840638397394E-30</c:v>
                </c:pt>
                <c:pt idx="342">
                  <c:v>1.2658486132896778E-30</c:v>
                </c:pt>
                <c:pt idx="343">
                  <c:v>2.5298996759941507E-30</c:v>
                </c:pt>
                <c:pt idx="344">
                  <c:v>2.5303798827091025E-30</c:v>
                </c:pt>
                <c:pt idx="345">
                  <c:v>2.5304289961818927E-30</c:v>
                </c:pt>
                <c:pt idx="346">
                  <c:v>2.5577475936138426E-30</c:v>
                </c:pt>
                <c:pt idx="347">
                  <c:v>1.3352384393452962E-30</c:v>
                </c:pt>
                <c:pt idx="348">
                  <c:v>2.0133475428922899E-31</c:v>
                </c:pt>
                <c:pt idx="349">
                  <c:v>1.2746538093684746E-30</c:v>
                </c:pt>
                <c:pt idx="350">
                  <c:v>9.6676656169413703E-32</c:v>
                </c:pt>
                <c:pt idx="351">
                  <c:v>1.2652800792151763E-30</c:v>
                </c:pt>
                <c:pt idx="352">
                  <c:v>1.2652234885632362E-30</c:v>
                </c:pt>
                <c:pt idx="353">
                  <c:v>1.6654632765780199E-31</c:v>
                </c:pt>
                <c:pt idx="354">
                  <c:v>1.2741729178209416E-30</c:v>
                </c:pt>
                <c:pt idx="355">
                  <c:v>1.2742810361718139E-30</c:v>
                </c:pt>
                <c:pt idx="356">
                  <c:v>9.6407576764621197E-32</c:v>
                </c:pt>
                <c:pt idx="357">
                  <c:v>1.6741293872066399E-31</c:v>
                </c:pt>
                <c:pt idx="358">
                  <c:v>1.6741293872066401E-32</c:v>
                </c:pt>
                <c:pt idx="359">
                  <c:v>8.0560219909307805E-32</c:v>
                </c:pt>
                <c:pt idx="360">
                  <c:v>8.6942112513031905E-32</c:v>
                </c:pt>
                <c:pt idx="361">
                  <c:v>1.3031586870269477E-30</c:v>
                </c:pt>
                <c:pt idx="362">
                  <c:v>1.2670760891217825E-30</c:v>
                </c:pt>
                <c:pt idx="363">
                  <c:v>1.2653833359024944E-30</c:v>
                </c:pt>
                <c:pt idx="364">
                  <c:v>1.2731478474145865E-30</c:v>
                </c:pt>
                <c:pt idx="365">
                  <c:v>1.2741760332097789E-30</c:v>
                </c:pt>
                <c:pt idx="366">
                  <c:v>1.2658481669810041E-30</c:v>
                </c:pt>
                <c:pt idx="367">
                  <c:v>1.2732307099834711E-30</c:v>
                </c:pt>
                <c:pt idx="368">
                  <c:v>1.2741846792960142E-30</c:v>
                </c:pt>
                <c:pt idx="369">
                  <c:v>5.0654829120561207E-30</c:v>
                </c:pt>
                <c:pt idx="370">
                  <c:v>5.0674682203777077E-30</c:v>
                </c:pt>
                <c:pt idx="371">
                  <c:v>1.2781343075831239E-30</c:v>
                </c:pt>
                <c:pt idx="372">
                  <c:v>1.32851612810451E-30</c:v>
                </c:pt>
                <c:pt idx="373">
                  <c:v>1.3353236487614802E-30</c:v>
                </c:pt>
                <c:pt idx="374">
                  <c:v>2.0136086487489902E-31</c:v>
                </c:pt>
                <c:pt idx="375">
                  <c:v>1.2660558055125963E-30</c:v>
                </c:pt>
                <c:pt idx="376">
                  <c:v>1.67674398745161E-31</c:v>
                </c:pt>
                <c:pt idx="377">
                  <c:v>1.74539620918718E-31</c:v>
                </c:pt>
                <c:pt idx="378">
                  <c:v>9.6340052613973005E-32</c:v>
                </c:pt>
                <c:pt idx="379">
                  <c:v>1.2732308283833749E-30</c:v>
                </c:pt>
                <c:pt idx="380">
                  <c:v>1.2741846916294174E-30</c:v>
                </c:pt>
                <c:pt idx="381">
                  <c:v>1.2742822185141489E-30</c:v>
                </c:pt>
                <c:pt idx="382">
                  <c:v>1.3277036640375781E-30</c:v>
                </c:pt>
                <c:pt idx="383">
                  <c:v>1.2777636564073728E-30</c:v>
                </c:pt>
                <c:pt idx="384">
                  <c:v>1.3284422978498958E-30</c:v>
                </c:pt>
                <c:pt idx="385">
                  <c:v>1.5107876803176356E-30</c:v>
                </c:pt>
                <c:pt idx="386">
                  <c:v>1.3494664820537405E-30</c:v>
                </c:pt>
                <c:pt idx="387">
                  <c:v>5.1175562196275113E-30</c:v>
                </c:pt>
                <c:pt idx="388">
                  <c:v>5.1235499909663271E-30</c:v>
                </c:pt>
                <c:pt idx="389">
                  <c:v>1.3509663392681221E-30</c:v>
                </c:pt>
                <c:pt idx="390">
                  <c:v>1.2685561554081678E-30</c:v>
                </c:pt>
                <c:pt idx="391">
                  <c:v>1.3041625054164317E-30</c:v>
                </c:pt>
                <c:pt idx="392">
                  <c:v>5.1030600733987996E-30</c:v>
                </c:pt>
                <c:pt idx="393">
                  <c:v>1.2833316470495749E-30</c:v>
                </c:pt>
                <c:pt idx="394">
                  <c:v>1.2750861654770398E-30</c:v>
                </c:pt>
                <c:pt idx="395">
                  <c:v>1.2743712724941145E-30</c:v>
                </c:pt>
                <c:pt idx="396">
                  <c:v>1.2743008870473263E-30</c:v>
                </c:pt>
                <c:pt idx="397">
                  <c:v>9.6422007834056301E-32</c:v>
                </c:pt>
                <c:pt idx="398">
                  <c:v>8.8528291305506802E-32</c:v>
                </c:pt>
                <c:pt idx="399">
                  <c:v>8.7738919652651796E-32</c:v>
                </c:pt>
                <c:pt idx="400">
                  <c:v>1.273118024995053E-30</c:v>
                </c:pt>
                <c:pt idx="401">
                  <c:v>1.74426788345149E-31</c:v>
                </c:pt>
                <c:pt idx="402">
                  <c:v>1.2742810358216701E-30</c:v>
                </c:pt>
                <c:pt idx="403">
                  <c:v>5.0654886218245664E-30</c:v>
                </c:pt>
                <c:pt idx="404">
                  <c:v>1.3352384112940783E-30</c:v>
                </c:pt>
                <c:pt idx="405">
                  <c:v>2.0133474569123598E-31</c:v>
                </c:pt>
                <c:pt idx="406">
                  <c:v>4.1456392717962896E-31</c:v>
                </c:pt>
                <c:pt idx="407">
                  <c:v>1.3116941145193667E-30</c:v>
                </c:pt>
                <c:pt idx="408">
                  <c:v>1.1458616600273701E-31</c:v>
                </c:pt>
                <c:pt idx="409">
                  <c:v>1.69230797644476E-31</c:v>
                </c:pt>
                <c:pt idx="410">
                  <c:v>1.2742096943915598E-30</c:v>
                </c:pt>
                <c:pt idx="411">
                  <c:v>1.2742847276211615E-30</c:v>
                </c:pt>
                <c:pt idx="412">
                  <c:v>1.2742922435892176E-30</c:v>
                </c:pt>
                <c:pt idx="413">
                  <c:v>1.2658546138061265E-30</c:v>
                </c:pt>
                <c:pt idx="414">
                  <c:v>1.2652782532964592E-30</c:v>
                </c:pt>
                <c:pt idx="415">
                  <c:v>1.2652233076143087E-30</c:v>
                </c:pt>
                <c:pt idx="416">
                  <c:v>8.7738856831289007E-33</c:v>
                </c:pt>
                <c:pt idx="417">
                  <c:v>1.2646952691178366E-30</c:v>
                </c:pt>
                <c:pt idx="418">
                  <c:v>1.2730139378587313E-30</c:v>
                </c:pt>
                <c:pt idx="419">
                  <c:v>1.2741619988745308E-30</c:v>
                </c:pt>
                <c:pt idx="420">
                  <c:v>1.327676473340929E-30</c:v>
                </c:pt>
                <c:pt idx="421">
                  <c:v>1.3352355800104081E-30</c:v>
                </c:pt>
                <c:pt idx="422">
                  <c:v>1.278134281485599E-30</c:v>
                </c:pt>
                <c:pt idx="423">
                  <c:v>1.2746537971360759E-30</c:v>
                </c:pt>
                <c:pt idx="424">
                  <c:v>1.3277869075270834E-30</c:v>
                </c:pt>
                <c:pt idx="425">
                  <c:v>1.3352471900572042E-30</c:v>
                </c:pt>
                <c:pt idx="426">
                  <c:v>1.2681034040013397E-30</c:v>
                </c:pt>
                <c:pt idx="427">
                  <c:v>1.2735767737938473E-30</c:v>
                </c:pt>
                <c:pt idx="428">
                  <c:v>1.74773912607403E-31</c:v>
                </c:pt>
                <c:pt idx="429">
                  <c:v>1.75249572304942E-31</c:v>
                </c:pt>
                <c:pt idx="430">
                  <c:v>1.75297138274696E-31</c:v>
                </c:pt>
                <c:pt idx="431">
                  <c:v>1.3053850968889002E-30</c:v>
                </c:pt>
                <c:pt idx="432">
                  <c:v>1.2671540127985296E-30</c:v>
                </c:pt>
                <c:pt idx="433">
                  <c:v>9.010544033347E-32</c:v>
                </c:pt>
                <c:pt idx="434">
                  <c:v>1.66782725077549E-31</c:v>
                </c:pt>
                <c:pt idx="435">
                  <c:v>1.3274420119164494E-30</c:v>
                </c:pt>
                <c:pt idx="436">
                  <c:v>1.335210903573569E-30</c:v>
                </c:pt>
                <c:pt idx="437">
                  <c:v>1.2681023299990925E-30</c:v>
                </c:pt>
                <c:pt idx="438">
                  <c:v>1.2735766253088875E-30</c:v>
                </c:pt>
                <c:pt idx="439">
                  <c:v>1.2742204647473231E-30</c:v>
                </c:pt>
                <c:pt idx="440">
                  <c:v>1.3276897129269005E-30</c:v>
                </c:pt>
                <c:pt idx="441">
                  <c:v>1.3352369723336402E-30</c:v>
                </c:pt>
                <c:pt idx="442">
                  <c:v>1.3360125029122676E-30</c:v>
                </c:pt>
                <c:pt idx="443">
                  <c:v>1.2681260212538637E-30</c:v>
                </c:pt>
                <c:pt idx="444">
                  <c:v>1.3260829451828083E-30</c:v>
                </c:pt>
                <c:pt idx="445">
                  <c:v>1.3350671244847253E-30</c:v>
                </c:pt>
                <c:pt idx="446">
                  <c:v>1.2781261446674819E-30</c:v>
                </c:pt>
                <c:pt idx="447">
                  <c:v>1.2660551904008757E-30</c:v>
                </c:pt>
                <c:pt idx="448">
                  <c:v>8.8787521736106304E-32</c:v>
                </c:pt>
                <c:pt idx="449">
                  <c:v>1.6665093321781301E-31</c:v>
                </c:pt>
                <c:pt idx="450">
                  <c:v>1.74437274365983E-31</c:v>
                </c:pt>
                <c:pt idx="451">
                  <c:v>9.63298179586995E-32</c:v>
                </c:pt>
                <c:pt idx="452">
                  <c:v>1.2732306938170871E-30</c:v>
                </c:pt>
                <c:pt idx="453">
                  <c:v>1.2657947539240634E-30</c:v>
                </c:pt>
                <c:pt idx="454">
                  <c:v>1.2732214498615306E-30</c:v>
                </c:pt>
                <c:pt idx="455">
                  <c:v>1.2741837145110382E-30</c:v>
                </c:pt>
                <c:pt idx="456">
                  <c:v>1.327681394406726E-30</c:v>
                </c:pt>
                <c:pt idx="457">
                  <c:v>1.277762538708553E-30</c:v>
                </c:pt>
                <c:pt idx="458">
                  <c:v>1.7766820933994399E-31</c:v>
                </c:pt>
                <c:pt idx="459">
                  <c:v>1.32777953872243E-30</c:v>
                </c:pt>
                <c:pt idx="460">
                  <c:v>1.3352464156236962E-30</c:v>
                </c:pt>
                <c:pt idx="461">
                  <c:v>1.2681033810813151E-30</c:v>
                </c:pt>
                <c:pt idx="462">
                  <c:v>1.2654630800605331E-30</c:v>
                </c:pt>
                <c:pt idx="463">
                  <c:v>1.265241388909296E-30</c:v>
                </c:pt>
                <c:pt idx="464">
                  <c:v>1.2652196440779166E-30</c:v>
                </c:pt>
                <c:pt idx="465">
                  <c:v>1.2652174738384325E-30</c:v>
                </c:pt>
                <c:pt idx="466">
                  <c:v>1.2652172568569215E-30</c:v>
                </c:pt>
                <c:pt idx="467">
                  <c:v>1.2731168822036274E-30</c:v>
                </c:pt>
                <c:pt idx="468">
                  <c:v>1.2741727947445914E-30</c:v>
                </c:pt>
                <c:pt idx="469">
                  <c:v>1.2658479869666984E-30</c:v>
                </c:pt>
                <c:pt idx="470">
                  <c:v>1.2732306788813924E-30</c:v>
                </c:pt>
                <c:pt idx="471">
                  <c:v>9.5626595446487903E-32</c:v>
                </c:pt>
                <c:pt idx="472">
                  <c:v>1.2732214497122354E-30</c:v>
                </c:pt>
                <c:pt idx="473">
                  <c:v>1.2741837144954806E-30</c:v>
                </c:pt>
                <c:pt idx="474">
                  <c:v>1.2742821204085781E-30</c:v>
                </c:pt>
                <c:pt idx="475">
                  <c:v>1.2742919827757399E-30</c:v>
                </c:pt>
                <c:pt idx="476">
                  <c:v>1.2742929692301958E-30</c:v>
                </c:pt>
                <c:pt idx="477">
                  <c:v>1.274293067877819E-30</c:v>
                </c:pt>
                <c:pt idx="478">
                  <c:v>1.274293077742603E-30</c:v>
                </c:pt>
                <c:pt idx="479">
                  <c:v>1.2742930787290814E-30</c:v>
                </c:pt>
                <c:pt idx="480">
                  <c:v>1.3277061140363256E-30</c:v>
                </c:pt>
                <c:pt idx="481">
                  <c:v>1.4300555076373421E-30</c:v>
                </c:pt>
                <c:pt idx="482">
                  <c:v>1.2820753520435624E-30</c:v>
                </c:pt>
                <c:pt idx="483">
                  <c:v>1.2749862721620177E-30</c:v>
                </c:pt>
                <c:pt idx="484">
                  <c:v>1.2743615429678667E-30</c:v>
                </c:pt>
                <c:pt idx="485">
                  <c:v>9.6466031097374004E-32</c:v>
                </c:pt>
                <c:pt idx="486">
                  <c:v>9.6466031097374001E-33</c:v>
                </c:pt>
                <c:pt idx="487">
                  <c:v>7.9850750833074901E-32</c:v>
                </c:pt>
                <c:pt idx="488">
                  <c:v>8.6871165605408601E-32</c:v>
                </c:pt>
                <c:pt idx="489">
                  <c:v>1.2731066761632721E-30</c:v>
                </c:pt>
                <c:pt idx="490">
                  <c:v>1.2741717264596254E-30</c:v>
                </c:pt>
                <c:pt idx="491">
                  <c:v>9.6327901602568805E-32</c:v>
                </c:pt>
                <c:pt idx="492">
                  <c:v>1.2732306686207318E-30</c:v>
                </c:pt>
                <c:pt idx="493">
                  <c:v>1.2741846749873536E-30</c:v>
                </c:pt>
                <c:pt idx="494">
                  <c:v>1.2742822168432928E-30</c:v>
                </c:pt>
                <c:pt idx="495">
                  <c:v>1.7529452593026901E-31</c:v>
                </c:pt>
                <c:pt idx="496">
                  <c:v>1.2742929701949671E-30</c:v>
                </c:pt>
                <c:pt idx="497">
                  <c:v>1.2742930679742963E-30</c:v>
                </c:pt>
                <c:pt idx="498">
                  <c:v>1.4190836707575111E-30</c:v>
                </c:pt>
                <c:pt idx="499">
                  <c:v>1.2816621408671629E-30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8-4380-ACB0-74329DDA3C01}"/>
            </c:ext>
          </c:extLst>
        </c:ser>
        <c:ser>
          <c:idx val="1"/>
          <c:order val="1"/>
          <c:tx>
            <c:v>Run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'01_EpochVsInertia'!$J$3:$J$502</c:f>
              <c:numCache>
                <c:formatCode>General</c:formatCode>
                <c:ptCount val="500"/>
                <c:pt idx="0">
                  <c:v>5870.4832947566956</c:v>
                </c:pt>
                <c:pt idx="1">
                  <c:v>5994.9644721451978</c:v>
                </c:pt>
                <c:pt idx="2">
                  <c:v>5771.2753069068895</c:v>
                </c:pt>
                <c:pt idx="3">
                  <c:v>5530.849756993699</c:v>
                </c:pt>
                <c:pt idx="4">
                  <c:v>5204.6239282623028</c:v>
                </c:pt>
                <c:pt idx="5">
                  <c:v>4891.8428803029128</c:v>
                </c:pt>
                <c:pt idx="6">
                  <c:v>4597.6844830806676</c:v>
                </c:pt>
                <c:pt idx="7">
                  <c:v>4321.4678384888612</c:v>
                </c:pt>
                <c:pt idx="8">
                  <c:v>4066.551346919307</c:v>
                </c:pt>
                <c:pt idx="9">
                  <c:v>3861.7741827894138</c:v>
                </c:pt>
                <c:pt idx="10">
                  <c:v>3662.3459413898572</c:v>
                </c:pt>
                <c:pt idx="11">
                  <c:v>3475.8946257045718</c:v>
                </c:pt>
                <c:pt idx="12">
                  <c:v>3293.0389332807481</c:v>
                </c:pt>
                <c:pt idx="13">
                  <c:v>3117.6553099144762</c:v>
                </c:pt>
                <c:pt idx="14">
                  <c:v>2947.9138071391849</c:v>
                </c:pt>
                <c:pt idx="15">
                  <c:v>2794.7528166208508</c:v>
                </c:pt>
                <c:pt idx="16">
                  <c:v>2642.8782391466934</c:v>
                </c:pt>
                <c:pt idx="17">
                  <c:v>2490.1060194048287</c:v>
                </c:pt>
                <c:pt idx="18">
                  <c:v>2349.1739401067316</c:v>
                </c:pt>
                <c:pt idx="19">
                  <c:v>2226.2829577537659</c:v>
                </c:pt>
                <c:pt idx="20">
                  <c:v>2152.3310267857364</c:v>
                </c:pt>
                <c:pt idx="21">
                  <c:v>2097.3018287613272</c:v>
                </c:pt>
                <c:pt idx="22">
                  <c:v>2049.7510963343184</c:v>
                </c:pt>
                <c:pt idx="23">
                  <c:v>1951.8468600107915</c:v>
                </c:pt>
                <c:pt idx="24">
                  <c:v>1834.8968168357169</c:v>
                </c:pt>
                <c:pt idx="25">
                  <c:v>1693.1603698094509</c:v>
                </c:pt>
                <c:pt idx="26">
                  <c:v>1600.3040975029919</c:v>
                </c:pt>
                <c:pt idx="27">
                  <c:v>1489.7703138281222</c:v>
                </c:pt>
                <c:pt idx="28">
                  <c:v>1403.0190312889781</c:v>
                </c:pt>
                <c:pt idx="29">
                  <c:v>1312.8335002936287</c:v>
                </c:pt>
                <c:pt idx="30">
                  <c:v>1219.0806225116344</c:v>
                </c:pt>
                <c:pt idx="31">
                  <c:v>1132.0876003395758</c:v>
                </c:pt>
                <c:pt idx="32">
                  <c:v>1047.8396864449624</c:v>
                </c:pt>
                <c:pt idx="33">
                  <c:v>967.96420722887058</c:v>
                </c:pt>
                <c:pt idx="34">
                  <c:v>892.70058861865414</c:v>
                </c:pt>
                <c:pt idx="35">
                  <c:v>821.74089346587346</c:v>
                </c:pt>
                <c:pt idx="36">
                  <c:v>754.66096921708902</c:v>
                </c:pt>
                <c:pt idx="37">
                  <c:v>692.38010179507467</c:v>
                </c:pt>
                <c:pt idx="38">
                  <c:v>634.6929493050352</c:v>
                </c:pt>
                <c:pt idx="39">
                  <c:v>580.42601462497248</c:v>
                </c:pt>
                <c:pt idx="40">
                  <c:v>528.54675312144411</c:v>
                </c:pt>
                <c:pt idx="41">
                  <c:v>480.41647426848147</c:v>
                </c:pt>
                <c:pt idx="42">
                  <c:v>434.78500325935909</c:v>
                </c:pt>
                <c:pt idx="43">
                  <c:v>393.25388460899325</c:v>
                </c:pt>
                <c:pt idx="44">
                  <c:v>354.68585834232806</c:v>
                </c:pt>
                <c:pt idx="45">
                  <c:v>318.82862977899725</c:v>
                </c:pt>
                <c:pt idx="46">
                  <c:v>286.39878933641705</c:v>
                </c:pt>
                <c:pt idx="47">
                  <c:v>259.67790295442296</c:v>
                </c:pt>
                <c:pt idx="48">
                  <c:v>233.54981984694737</c:v>
                </c:pt>
                <c:pt idx="49">
                  <c:v>209.08985969808435</c:v>
                </c:pt>
                <c:pt idx="50">
                  <c:v>186.13619508158078</c:v>
                </c:pt>
                <c:pt idx="51">
                  <c:v>165.51100524944783</c:v>
                </c:pt>
                <c:pt idx="52">
                  <c:v>147.32089808821408</c:v>
                </c:pt>
                <c:pt idx="53">
                  <c:v>129.92481217979525</c:v>
                </c:pt>
                <c:pt idx="54">
                  <c:v>113.81253839466133</c:v>
                </c:pt>
                <c:pt idx="55">
                  <c:v>99.665652058787344</c:v>
                </c:pt>
                <c:pt idx="56">
                  <c:v>86.712337864556318</c:v>
                </c:pt>
                <c:pt idx="57">
                  <c:v>75.259916726231708</c:v>
                </c:pt>
                <c:pt idx="58">
                  <c:v>65.070511669608322</c:v>
                </c:pt>
                <c:pt idx="59">
                  <c:v>55.90312677392825</c:v>
                </c:pt>
                <c:pt idx="60">
                  <c:v>48.982777100387764</c:v>
                </c:pt>
                <c:pt idx="61">
                  <c:v>41.500072324001657</c:v>
                </c:pt>
                <c:pt idx="62">
                  <c:v>35.061410378075259</c:v>
                </c:pt>
                <c:pt idx="63">
                  <c:v>29.861277913097926</c:v>
                </c:pt>
                <c:pt idx="64">
                  <c:v>24.648016547247916</c:v>
                </c:pt>
                <c:pt idx="65">
                  <c:v>20.160252053109879</c:v>
                </c:pt>
                <c:pt idx="66">
                  <c:v>16.198448864670418</c:v>
                </c:pt>
                <c:pt idx="67">
                  <c:v>12.741105513740759</c:v>
                </c:pt>
                <c:pt idx="68">
                  <c:v>10.658821681756471</c:v>
                </c:pt>
                <c:pt idx="69">
                  <c:v>8.136938496130167</c:v>
                </c:pt>
                <c:pt idx="70">
                  <c:v>6.0630186692798027</c:v>
                </c:pt>
                <c:pt idx="71">
                  <c:v>4.4765865618411</c:v>
                </c:pt>
                <c:pt idx="72">
                  <c:v>3.3090545291252762</c:v>
                </c:pt>
                <c:pt idx="73">
                  <c:v>2.3828880150392049</c:v>
                </c:pt>
                <c:pt idx="74">
                  <c:v>1.6132871011258136</c:v>
                </c:pt>
                <c:pt idx="75">
                  <c:v>0.99531560608496517</c:v>
                </c:pt>
                <c:pt idx="76">
                  <c:v>0.52642726048645572</c:v>
                </c:pt>
                <c:pt idx="77">
                  <c:v>0.22239663375222177</c:v>
                </c:pt>
                <c:pt idx="78">
                  <c:v>0.16721129356236683</c:v>
                </c:pt>
                <c:pt idx="79">
                  <c:v>4.3948963092292362E-2</c:v>
                </c:pt>
                <c:pt idx="80">
                  <c:v>2.3342671731084851E-2</c:v>
                </c:pt>
                <c:pt idx="81">
                  <c:v>3.23377176204307E-3</c:v>
                </c:pt>
                <c:pt idx="82">
                  <c:v>2.7523500682838294E-4</c:v>
                </c:pt>
                <c:pt idx="83">
                  <c:v>1.0368533131710063E-4</c:v>
                </c:pt>
                <c:pt idx="84">
                  <c:v>5.7202798677560386E-5</c:v>
                </c:pt>
                <c:pt idx="85">
                  <c:v>3.5340079877424726E-5</c:v>
                </c:pt>
                <c:pt idx="86">
                  <c:v>1.9552038935665746E-5</c:v>
                </c:pt>
                <c:pt idx="87">
                  <c:v>1.579989144444127E-6</c:v>
                </c:pt>
                <c:pt idx="88">
                  <c:v>1.6115594517859616E-7</c:v>
                </c:pt>
                <c:pt idx="89">
                  <c:v>3.8649205413922641E-8</c:v>
                </c:pt>
                <c:pt idx="90">
                  <c:v>1.0842238352690416E-8</c:v>
                </c:pt>
                <c:pt idx="91">
                  <c:v>1.7845226746882133E-9</c:v>
                </c:pt>
                <c:pt idx="92">
                  <c:v>2.4905642696795844E-10</c:v>
                </c:pt>
                <c:pt idx="93">
                  <c:v>4.0031941269252478E-10</c:v>
                </c:pt>
                <c:pt idx="94">
                  <c:v>1.0540705163430334E-10</c:v>
                </c:pt>
                <c:pt idx="95">
                  <c:v>7.6118969616004615E-12</c:v>
                </c:pt>
                <c:pt idx="96">
                  <c:v>4.1761084746437045E-12</c:v>
                </c:pt>
                <c:pt idx="97">
                  <c:v>8.2303657738700892E-13</c:v>
                </c:pt>
                <c:pt idx="98">
                  <c:v>7.2469725884449931E-14</c:v>
                </c:pt>
                <c:pt idx="99">
                  <c:v>1.4748057556022658E-14</c:v>
                </c:pt>
                <c:pt idx="100">
                  <c:v>3.9332913054038402E-15</c:v>
                </c:pt>
                <c:pt idx="101">
                  <c:v>3.2191229794283483E-16</c:v>
                </c:pt>
                <c:pt idx="102">
                  <c:v>2.6047590748350353E-16</c:v>
                </c:pt>
                <c:pt idx="103">
                  <c:v>2.0619577978008822E-17</c:v>
                </c:pt>
                <c:pt idx="104">
                  <c:v>6.2549859705060802E-18</c:v>
                </c:pt>
                <c:pt idx="105">
                  <c:v>1.3406059610711936E-18</c:v>
                </c:pt>
                <c:pt idx="106">
                  <c:v>1.0635608357037113E-19</c:v>
                </c:pt>
                <c:pt idx="107">
                  <c:v>4.228736635299683E-20</c:v>
                </c:pt>
                <c:pt idx="108">
                  <c:v>1.8453258660562316E-20</c:v>
                </c:pt>
                <c:pt idx="109">
                  <c:v>1.2808495152249779E-21</c:v>
                </c:pt>
                <c:pt idx="110">
                  <c:v>6.7459350984530646E-22</c:v>
                </c:pt>
                <c:pt idx="111">
                  <c:v>1.5080466154976511E-22</c:v>
                </c:pt>
                <c:pt idx="112">
                  <c:v>1.2364803642304956E-23</c:v>
                </c:pt>
                <c:pt idx="113">
                  <c:v>1.1915989546038048E-23</c:v>
                </c:pt>
                <c:pt idx="114">
                  <c:v>6.9724949137073584E-24</c:v>
                </c:pt>
                <c:pt idx="115">
                  <c:v>2.783409243836915E-24</c:v>
                </c:pt>
                <c:pt idx="116">
                  <c:v>1.152061166890081E-24</c:v>
                </c:pt>
                <c:pt idx="117">
                  <c:v>1.1886073510757331E-25</c:v>
                </c:pt>
                <c:pt idx="118">
                  <c:v>1.1079577215948418E-26</c:v>
                </c:pt>
                <c:pt idx="119">
                  <c:v>4.15386500335176E-27</c:v>
                </c:pt>
                <c:pt idx="120">
                  <c:v>6.2146911968928295E-28</c:v>
                </c:pt>
                <c:pt idx="121">
                  <c:v>1.1396657971534247E-28</c:v>
                </c:pt>
                <c:pt idx="122">
                  <c:v>1.0355877102678305E-29</c:v>
                </c:pt>
                <c:pt idx="123">
                  <c:v>2.6148415660051891E-30</c:v>
                </c:pt>
                <c:pt idx="124">
                  <c:v>1.3746364378769465E-30</c:v>
                </c:pt>
                <c:pt idx="125">
                  <c:v>5.4454882720155596E-32</c:v>
                </c:pt>
                <c:pt idx="126">
                  <c:v>5.4454882720155599E-33</c:v>
                </c:pt>
                <c:pt idx="127">
                  <c:v>5.4454882720155599E-34</c:v>
                </c:pt>
                <c:pt idx="128">
                  <c:v>5.4454882720155601E-35</c:v>
                </c:pt>
                <c:pt idx="129">
                  <c:v>5.4454882720155597E-36</c:v>
                </c:pt>
                <c:pt idx="130">
                  <c:v>5.44548827201556E-37</c:v>
                </c:pt>
                <c:pt idx="131">
                  <c:v>5.4454882720155604E-38</c:v>
                </c:pt>
                <c:pt idx="132">
                  <c:v>5.4454882720155599E-39</c:v>
                </c:pt>
                <c:pt idx="133">
                  <c:v>5.4454882720155599E-40</c:v>
                </c:pt>
                <c:pt idx="134">
                  <c:v>5.4454882720155603E-41</c:v>
                </c:pt>
                <c:pt idx="135">
                  <c:v>5.4454882720155598E-42</c:v>
                </c:pt>
                <c:pt idx="136">
                  <c:v>5.4454882720155601E-43</c:v>
                </c:pt>
                <c:pt idx="137">
                  <c:v>5.4454882720155597E-44</c:v>
                </c:pt>
                <c:pt idx="138">
                  <c:v>5.4454882720155597E-45</c:v>
                </c:pt>
                <c:pt idx="139">
                  <c:v>5.44548827201556E-46</c:v>
                </c:pt>
                <c:pt idx="140">
                  <c:v>5.4454882720155604E-47</c:v>
                </c:pt>
                <c:pt idx="141">
                  <c:v>5.4454882720155598E-48</c:v>
                </c:pt>
                <c:pt idx="142">
                  <c:v>5.4454882720155603E-49</c:v>
                </c:pt>
                <c:pt idx="143">
                  <c:v>5.4454882720155597E-50</c:v>
                </c:pt>
                <c:pt idx="144">
                  <c:v>5.4454882720155599E-51</c:v>
                </c:pt>
                <c:pt idx="145">
                  <c:v>7.8886090522101097E-32</c:v>
                </c:pt>
                <c:pt idx="146">
                  <c:v>8.6774699574311299E-32</c:v>
                </c:pt>
                <c:pt idx="147">
                  <c:v>8.6774699574311294E-33</c:v>
                </c:pt>
                <c:pt idx="148">
                  <c:v>8.6774699574311304E-34</c:v>
                </c:pt>
                <c:pt idx="149">
                  <c:v>8.6774699574311302E-35</c:v>
                </c:pt>
                <c:pt idx="150">
                  <c:v>8.6774699574311296E-36</c:v>
                </c:pt>
                <c:pt idx="151">
                  <c:v>8.6774699574311303E-37</c:v>
                </c:pt>
                <c:pt idx="152">
                  <c:v>8.6774699574311303E-38</c:v>
                </c:pt>
                <c:pt idx="153">
                  <c:v>8.6774699574311306E-39</c:v>
                </c:pt>
                <c:pt idx="154">
                  <c:v>8.6774699574311293E-40</c:v>
                </c:pt>
                <c:pt idx="155">
                  <c:v>8.6774699574311305E-41</c:v>
                </c:pt>
                <c:pt idx="156">
                  <c:v>8.6774699574311305E-42</c:v>
                </c:pt>
                <c:pt idx="157">
                  <c:v>8.6774699574311295E-43</c:v>
                </c:pt>
                <c:pt idx="158">
                  <c:v>8.6774699574311297E-44</c:v>
                </c:pt>
                <c:pt idx="159">
                  <c:v>8.6774699574311302E-45</c:v>
                </c:pt>
                <c:pt idx="160">
                  <c:v>8.6774699574311293E-46</c:v>
                </c:pt>
                <c:pt idx="161">
                  <c:v>8.6774699574311299E-47</c:v>
                </c:pt>
                <c:pt idx="162">
                  <c:v>8.6774699574311396E-48</c:v>
                </c:pt>
                <c:pt idx="163">
                  <c:v>8.6774699574311399E-49</c:v>
                </c:pt>
                <c:pt idx="164">
                  <c:v>8.6774699574311407E-50</c:v>
                </c:pt>
                <c:pt idx="165">
                  <c:v>8.6774699574311402E-51</c:v>
                </c:pt>
                <c:pt idx="166">
                  <c:v>8.6774699574311405E-52</c:v>
                </c:pt>
                <c:pt idx="167">
                  <c:v>8.6774699574311394E-53</c:v>
                </c:pt>
                <c:pt idx="168">
                  <c:v>8.6774699574311401E-54</c:v>
                </c:pt>
                <c:pt idx="169">
                  <c:v>8.6774699574311401E-55</c:v>
                </c:pt>
                <c:pt idx="170">
                  <c:v>8.6774699574311397E-56</c:v>
                </c:pt>
                <c:pt idx="171">
                  <c:v>8.6774699574311404E-57</c:v>
                </c:pt>
                <c:pt idx="172">
                  <c:v>8.6774699574311407E-58</c:v>
                </c:pt>
                <c:pt idx="173">
                  <c:v>8.6774699574311403E-59</c:v>
                </c:pt>
                <c:pt idx="174">
                  <c:v>8.6774699574311405E-60</c:v>
                </c:pt>
                <c:pt idx="175">
                  <c:v>8.6774699574311403E-61</c:v>
                </c:pt>
                <c:pt idx="176">
                  <c:v>8.6774699574311492E-62</c:v>
                </c:pt>
                <c:pt idx="177">
                  <c:v>8.6774699574311395E-63</c:v>
                </c:pt>
                <c:pt idx="178">
                  <c:v>8.6774699574311503E-64</c:v>
                </c:pt>
                <c:pt idx="179">
                  <c:v>8.6774699574311496E-65</c:v>
                </c:pt>
                <c:pt idx="180">
                  <c:v>8.6774699574311496E-66</c:v>
                </c:pt>
                <c:pt idx="181">
                  <c:v>8.6774699574311494E-67</c:v>
                </c:pt>
                <c:pt idx="182">
                  <c:v>8.6774699574311497E-68</c:v>
                </c:pt>
                <c:pt idx="183">
                  <c:v>8.6774699574311497E-69</c:v>
                </c:pt>
                <c:pt idx="184">
                  <c:v>8.6774699574311505E-70</c:v>
                </c:pt>
                <c:pt idx="185">
                  <c:v>8.6774699574311495E-71</c:v>
                </c:pt>
                <c:pt idx="186">
                  <c:v>8.6774699574311499E-72</c:v>
                </c:pt>
                <c:pt idx="187">
                  <c:v>8.6774699574311502E-73</c:v>
                </c:pt>
                <c:pt idx="188">
                  <c:v>8.6774699574311502E-74</c:v>
                </c:pt>
                <c:pt idx="189">
                  <c:v>8.67746995743115E-75</c:v>
                </c:pt>
                <c:pt idx="190">
                  <c:v>8.6774699574311505E-76</c:v>
                </c:pt>
                <c:pt idx="191">
                  <c:v>8.6774699574311502E-77</c:v>
                </c:pt>
                <c:pt idx="192">
                  <c:v>8.6774699574311498E-78</c:v>
                </c:pt>
                <c:pt idx="193">
                  <c:v>8.6774699574311495E-79</c:v>
                </c:pt>
                <c:pt idx="194">
                  <c:v>8.6774699574311504E-80</c:v>
                </c:pt>
                <c:pt idx="195">
                  <c:v>8.6774699574311501E-81</c:v>
                </c:pt>
                <c:pt idx="196">
                  <c:v>7.8886090522101097E-32</c:v>
                </c:pt>
                <c:pt idx="197">
                  <c:v>8.6774699574311299E-32</c:v>
                </c:pt>
                <c:pt idx="198">
                  <c:v>8.6774699574311294E-33</c:v>
                </c:pt>
                <c:pt idx="199">
                  <c:v>8.6774699574311304E-34</c:v>
                </c:pt>
                <c:pt idx="200">
                  <c:v>8.6774699574311302E-35</c:v>
                </c:pt>
                <c:pt idx="201">
                  <c:v>7.8894767992058603E-32</c:v>
                </c:pt>
                <c:pt idx="202">
                  <c:v>8.6775567321307001E-32</c:v>
                </c:pt>
                <c:pt idx="203">
                  <c:v>8.6775567321307004E-33</c:v>
                </c:pt>
                <c:pt idx="204">
                  <c:v>8.6775567321307001E-34</c:v>
                </c:pt>
                <c:pt idx="205">
                  <c:v>8.6775567321306999E-35</c:v>
                </c:pt>
                <c:pt idx="206">
                  <c:v>8.6775567321307007E-36</c:v>
                </c:pt>
                <c:pt idx="207">
                  <c:v>8.6775567321307003E-37</c:v>
                </c:pt>
                <c:pt idx="208">
                  <c:v>8.6775567321306999E-38</c:v>
                </c:pt>
                <c:pt idx="209">
                  <c:v>8.6775567321306999E-39</c:v>
                </c:pt>
                <c:pt idx="210">
                  <c:v>8.6775567321307002E-40</c:v>
                </c:pt>
                <c:pt idx="211">
                  <c:v>8.6775567321306998E-41</c:v>
                </c:pt>
                <c:pt idx="212">
                  <c:v>8.6775567321307001E-42</c:v>
                </c:pt>
                <c:pt idx="213">
                  <c:v>7.8886090522968895E-32</c:v>
                </c:pt>
                <c:pt idx="214">
                  <c:v>8.6774699574398004E-32</c:v>
                </c:pt>
                <c:pt idx="215">
                  <c:v>8.7563560479540905E-32</c:v>
                </c:pt>
                <c:pt idx="216">
                  <c:v>8.7563560479541004E-33</c:v>
                </c:pt>
                <c:pt idx="217">
                  <c:v>8.7563560479541007E-34</c:v>
                </c:pt>
                <c:pt idx="218">
                  <c:v>8.7563560479541003E-35</c:v>
                </c:pt>
                <c:pt idx="219">
                  <c:v>8.7563560479541E-36</c:v>
                </c:pt>
                <c:pt idx="220">
                  <c:v>8.7563560479540994E-37</c:v>
                </c:pt>
                <c:pt idx="221">
                  <c:v>7.8886178085661596E-32</c:v>
                </c:pt>
                <c:pt idx="222">
                  <c:v>7.8886178085661599E-33</c:v>
                </c:pt>
                <c:pt idx="223">
                  <c:v>7.8886178085661603E-34</c:v>
                </c:pt>
                <c:pt idx="224">
                  <c:v>7.8886178085661603E-35</c:v>
                </c:pt>
                <c:pt idx="225">
                  <c:v>7.88861780856616E-36</c:v>
                </c:pt>
                <c:pt idx="226">
                  <c:v>7.8886178085661607E-37</c:v>
                </c:pt>
                <c:pt idx="227">
                  <c:v>7.8886178085661598E-38</c:v>
                </c:pt>
                <c:pt idx="228">
                  <c:v>7.8886178085661703E-39</c:v>
                </c:pt>
                <c:pt idx="229">
                  <c:v>7.8886178085661696E-40</c:v>
                </c:pt>
                <c:pt idx="230">
                  <c:v>7.8886178085661698E-41</c:v>
                </c:pt>
                <c:pt idx="231">
                  <c:v>7.8886090529989795E-32</c:v>
                </c:pt>
                <c:pt idx="232">
                  <c:v>8.6774699575100099E-32</c:v>
                </c:pt>
                <c:pt idx="233">
                  <c:v>8.6774699575100099E-33</c:v>
                </c:pt>
                <c:pt idx="234">
                  <c:v>8.6774699575100099E-34</c:v>
                </c:pt>
                <c:pt idx="235">
                  <c:v>8.6774699575100099E-35</c:v>
                </c:pt>
                <c:pt idx="236">
                  <c:v>8.6774699575100096E-36</c:v>
                </c:pt>
                <c:pt idx="237">
                  <c:v>8.6774699575100103E-37</c:v>
                </c:pt>
                <c:pt idx="238">
                  <c:v>8.6774699575100103E-38</c:v>
                </c:pt>
                <c:pt idx="239">
                  <c:v>8.6774699575100097E-39</c:v>
                </c:pt>
                <c:pt idx="240">
                  <c:v>8.6774699575100104E-40</c:v>
                </c:pt>
                <c:pt idx="241">
                  <c:v>7.8886090608875804E-32</c:v>
                </c:pt>
                <c:pt idx="242">
                  <c:v>7.8886090608875796E-33</c:v>
                </c:pt>
                <c:pt idx="243">
                  <c:v>7.8886090608875803E-34</c:v>
                </c:pt>
                <c:pt idx="244">
                  <c:v>7.8886090608875805E-35</c:v>
                </c:pt>
                <c:pt idx="245">
                  <c:v>7.8886090608875901E-36</c:v>
                </c:pt>
                <c:pt idx="246">
                  <c:v>7.8886090608875908E-37</c:v>
                </c:pt>
                <c:pt idx="247">
                  <c:v>7.8886090608875897E-38</c:v>
                </c:pt>
                <c:pt idx="248">
                  <c:v>7.8886090608875895E-39</c:v>
                </c:pt>
                <c:pt idx="249">
                  <c:v>7.8886090608875908E-40</c:v>
                </c:pt>
                <c:pt idx="250">
                  <c:v>7.8886090608875896E-41</c:v>
                </c:pt>
                <c:pt idx="251">
                  <c:v>7.8886090608875898E-42</c:v>
                </c:pt>
                <c:pt idx="252">
                  <c:v>7.8886090608875908E-43</c:v>
                </c:pt>
                <c:pt idx="253">
                  <c:v>7.8886090608875904E-44</c:v>
                </c:pt>
                <c:pt idx="254">
                  <c:v>7.8886090608875901E-45</c:v>
                </c:pt>
                <c:pt idx="255">
                  <c:v>7.8886090608875907E-46</c:v>
                </c:pt>
                <c:pt idx="256">
                  <c:v>7.8886090608875896E-47</c:v>
                </c:pt>
                <c:pt idx="257">
                  <c:v>7.8886090522101097E-32</c:v>
                </c:pt>
                <c:pt idx="258">
                  <c:v>8.6774699574311299E-32</c:v>
                </c:pt>
                <c:pt idx="259">
                  <c:v>8.7563560479532301E-32</c:v>
                </c:pt>
                <c:pt idx="260">
                  <c:v>8.7642446570054404E-32</c:v>
                </c:pt>
                <c:pt idx="261">
                  <c:v>8.7642446570054399E-33</c:v>
                </c:pt>
                <c:pt idx="262">
                  <c:v>8.7642446570054395E-34</c:v>
                </c:pt>
                <c:pt idx="263">
                  <c:v>8.7642446570054404E-35</c:v>
                </c:pt>
                <c:pt idx="264">
                  <c:v>8.7642446570054401E-36</c:v>
                </c:pt>
                <c:pt idx="265">
                  <c:v>8.7642446570054398E-37</c:v>
                </c:pt>
                <c:pt idx="266">
                  <c:v>8.7642446570054398E-38</c:v>
                </c:pt>
                <c:pt idx="267">
                  <c:v>8.7642446570054398E-39</c:v>
                </c:pt>
                <c:pt idx="268">
                  <c:v>8.7642446570054394E-40</c:v>
                </c:pt>
                <c:pt idx="269">
                  <c:v>8.7642446570054398E-41</c:v>
                </c:pt>
                <c:pt idx="270">
                  <c:v>8.7642446570054406E-42</c:v>
                </c:pt>
                <c:pt idx="271">
                  <c:v>8.7642446570054397E-43</c:v>
                </c:pt>
                <c:pt idx="272">
                  <c:v>8.7642446570054403E-44</c:v>
                </c:pt>
                <c:pt idx="273">
                  <c:v>8.7642446570054395E-45</c:v>
                </c:pt>
                <c:pt idx="274">
                  <c:v>8.7642446570054404E-46</c:v>
                </c:pt>
                <c:pt idx="275">
                  <c:v>8.7642446570054408E-47</c:v>
                </c:pt>
                <c:pt idx="276">
                  <c:v>8.7642446570054401E-48</c:v>
                </c:pt>
                <c:pt idx="277">
                  <c:v>8.7642446570054495E-49</c:v>
                </c:pt>
                <c:pt idx="278">
                  <c:v>8.7642446570054491E-50</c:v>
                </c:pt>
                <c:pt idx="279">
                  <c:v>8.7642446570054499E-51</c:v>
                </c:pt>
                <c:pt idx="280">
                  <c:v>8.7642446570054499E-52</c:v>
                </c:pt>
                <c:pt idx="281">
                  <c:v>8.7642446570054506E-53</c:v>
                </c:pt>
                <c:pt idx="282">
                  <c:v>8.7642446570054497E-54</c:v>
                </c:pt>
                <c:pt idx="283">
                  <c:v>8.7642446570054497E-55</c:v>
                </c:pt>
                <c:pt idx="284">
                  <c:v>8.7642446570054508E-56</c:v>
                </c:pt>
                <c:pt idx="285">
                  <c:v>8.7642446570054505E-57</c:v>
                </c:pt>
                <c:pt idx="286">
                  <c:v>8.7642446570054502E-58</c:v>
                </c:pt>
                <c:pt idx="287">
                  <c:v>8.7642446570054492E-59</c:v>
                </c:pt>
                <c:pt idx="288">
                  <c:v>8.7642446570054498E-60</c:v>
                </c:pt>
                <c:pt idx="289">
                  <c:v>8.7642446570054498E-61</c:v>
                </c:pt>
                <c:pt idx="290">
                  <c:v>8.7642446570054505E-62</c:v>
                </c:pt>
                <c:pt idx="291">
                  <c:v>8.7642446570054501E-63</c:v>
                </c:pt>
                <c:pt idx="292">
                  <c:v>8.7642446570054498E-64</c:v>
                </c:pt>
                <c:pt idx="293">
                  <c:v>8.7642446570054495E-65</c:v>
                </c:pt>
                <c:pt idx="294">
                  <c:v>8.7642446570054499E-66</c:v>
                </c:pt>
                <c:pt idx="295">
                  <c:v>8.7642446570054499E-67</c:v>
                </c:pt>
                <c:pt idx="296">
                  <c:v>8.7642446570054496E-68</c:v>
                </c:pt>
                <c:pt idx="297">
                  <c:v>8.7642446570054498E-69</c:v>
                </c:pt>
                <c:pt idx="298">
                  <c:v>8.7642446570054501E-70</c:v>
                </c:pt>
                <c:pt idx="299">
                  <c:v>8.7642446570054507E-71</c:v>
                </c:pt>
                <c:pt idx="300">
                  <c:v>8.7642446570054503E-72</c:v>
                </c:pt>
                <c:pt idx="301">
                  <c:v>7.8886090522101097E-32</c:v>
                </c:pt>
                <c:pt idx="302">
                  <c:v>8.6774699574311299E-32</c:v>
                </c:pt>
                <c:pt idx="303">
                  <c:v>8.6774699574311294E-33</c:v>
                </c:pt>
                <c:pt idx="304">
                  <c:v>8.6774699574311304E-34</c:v>
                </c:pt>
                <c:pt idx="305">
                  <c:v>8.6774699574311302E-35</c:v>
                </c:pt>
                <c:pt idx="306">
                  <c:v>8.6774699574311296E-36</c:v>
                </c:pt>
                <c:pt idx="307">
                  <c:v>8.6774699574311303E-37</c:v>
                </c:pt>
                <c:pt idx="308">
                  <c:v>8.6774699574311303E-38</c:v>
                </c:pt>
                <c:pt idx="309">
                  <c:v>8.6774699574311306E-39</c:v>
                </c:pt>
                <c:pt idx="310">
                  <c:v>8.6774699574311293E-40</c:v>
                </c:pt>
                <c:pt idx="311">
                  <c:v>8.6774699574311305E-41</c:v>
                </c:pt>
                <c:pt idx="312">
                  <c:v>8.6774699574311305E-42</c:v>
                </c:pt>
                <c:pt idx="313">
                  <c:v>8.6774699574311295E-43</c:v>
                </c:pt>
                <c:pt idx="314">
                  <c:v>8.6774699574311297E-44</c:v>
                </c:pt>
                <c:pt idx="315">
                  <c:v>8.6774699574311302E-45</c:v>
                </c:pt>
                <c:pt idx="316">
                  <c:v>8.6774699574311293E-46</c:v>
                </c:pt>
                <c:pt idx="317">
                  <c:v>8.6774699574311299E-47</c:v>
                </c:pt>
                <c:pt idx="318">
                  <c:v>8.6774699574311396E-48</c:v>
                </c:pt>
                <c:pt idx="319">
                  <c:v>8.6774699574311399E-49</c:v>
                </c:pt>
                <c:pt idx="320">
                  <c:v>8.6774699574311407E-50</c:v>
                </c:pt>
                <c:pt idx="321">
                  <c:v>8.6774699574311402E-51</c:v>
                </c:pt>
                <c:pt idx="322">
                  <c:v>8.6774699574311405E-52</c:v>
                </c:pt>
                <c:pt idx="323">
                  <c:v>8.6774699574311394E-53</c:v>
                </c:pt>
                <c:pt idx="324">
                  <c:v>8.6774699574311401E-54</c:v>
                </c:pt>
                <c:pt idx="325">
                  <c:v>8.6774699574311401E-55</c:v>
                </c:pt>
                <c:pt idx="326">
                  <c:v>8.6774699574311397E-56</c:v>
                </c:pt>
                <c:pt idx="327">
                  <c:v>8.6774699574311404E-57</c:v>
                </c:pt>
                <c:pt idx="328">
                  <c:v>8.6774699574311407E-58</c:v>
                </c:pt>
                <c:pt idx="329">
                  <c:v>8.6774699574311403E-59</c:v>
                </c:pt>
                <c:pt idx="330">
                  <c:v>8.6774699574311405E-60</c:v>
                </c:pt>
                <c:pt idx="331">
                  <c:v>8.6774699574311403E-61</c:v>
                </c:pt>
                <c:pt idx="332">
                  <c:v>8.6774699574311492E-62</c:v>
                </c:pt>
                <c:pt idx="333">
                  <c:v>8.6774699574311395E-63</c:v>
                </c:pt>
                <c:pt idx="334">
                  <c:v>8.6774699574311503E-64</c:v>
                </c:pt>
                <c:pt idx="335">
                  <c:v>8.6774699574311496E-65</c:v>
                </c:pt>
                <c:pt idx="336">
                  <c:v>8.6774699574311496E-66</c:v>
                </c:pt>
                <c:pt idx="337">
                  <c:v>8.6774699574311494E-67</c:v>
                </c:pt>
                <c:pt idx="338">
                  <c:v>8.6774699574311497E-68</c:v>
                </c:pt>
                <c:pt idx="339">
                  <c:v>8.6774699574311497E-69</c:v>
                </c:pt>
                <c:pt idx="340">
                  <c:v>8.6774699574311505E-70</c:v>
                </c:pt>
                <c:pt idx="341">
                  <c:v>7.8886090522101097E-32</c:v>
                </c:pt>
                <c:pt idx="342">
                  <c:v>7.8886090522101196E-33</c:v>
                </c:pt>
                <c:pt idx="343">
                  <c:v>7.8886090522101199E-34</c:v>
                </c:pt>
                <c:pt idx="344">
                  <c:v>7.8886090522101195E-35</c:v>
                </c:pt>
                <c:pt idx="345">
                  <c:v>7.88860905221012E-36</c:v>
                </c:pt>
                <c:pt idx="346">
                  <c:v>7.8886090522101194E-37</c:v>
                </c:pt>
                <c:pt idx="347">
                  <c:v>7.8886090522101198E-38</c:v>
                </c:pt>
                <c:pt idx="348">
                  <c:v>7.8886090522101195E-39</c:v>
                </c:pt>
                <c:pt idx="349">
                  <c:v>7.8886090522101202E-40</c:v>
                </c:pt>
                <c:pt idx="350">
                  <c:v>7.8886090522101204E-41</c:v>
                </c:pt>
                <c:pt idx="351">
                  <c:v>7.8886090529989795E-32</c:v>
                </c:pt>
                <c:pt idx="352">
                  <c:v>7.8886090529989795E-33</c:v>
                </c:pt>
                <c:pt idx="353">
                  <c:v>7.8886090529989798E-34</c:v>
                </c:pt>
                <c:pt idx="354">
                  <c:v>7.8964976612631105E-32</c:v>
                </c:pt>
                <c:pt idx="355">
                  <c:v>8.6782588183364305E-32</c:v>
                </c:pt>
                <c:pt idx="356">
                  <c:v>8.6782588183364305E-33</c:v>
                </c:pt>
                <c:pt idx="357">
                  <c:v>8.6782588183364305E-34</c:v>
                </c:pt>
                <c:pt idx="358">
                  <c:v>8.6782588183364299E-35</c:v>
                </c:pt>
                <c:pt idx="359">
                  <c:v>8.6782588183364299E-36</c:v>
                </c:pt>
                <c:pt idx="360">
                  <c:v>8.6782588183364299E-37</c:v>
                </c:pt>
                <c:pt idx="361">
                  <c:v>8.6782588183364305E-38</c:v>
                </c:pt>
                <c:pt idx="362">
                  <c:v>8.6782588183364295E-39</c:v>
                </c:pt>
                <c:pt idx="363">
                  <c:v>8.6782588183364304E-40</c:v>
                </c:pt>
                <c:pt idx="364">
                  <c:v>8.6782588183364296E-41</c:v>
                </c:pt>
                <c:pt idx="365">
                  <c:v>8.6782588183364296E-42</c:v>
                </c:pt>
                <c:pt idx="366">
                  <c:v>8.6782588183364299E-43</c:v>
                </c:pt>
                <c:pt idx="367">
                  <c:v>8.6782588183364298E-44</c:v>
                </c:pt>
                <c:pt idx="368">
                  <c:v>8.6782588183364295E-45</c:v>
                </c:pt>
                <c:pt idx="369">
                  <c:v>8.6782588183364307E-46</c:v>
                </c:pt>
                <c:pt idx="370">
                  <c:v>8.6782588183364296E-47</c:v>
                </c:pt>
                <c:pt idx="371">
                  <c:v>8.6782588183364301E-48</c:v>
                </c:pt>
                <c:pt idx="372">
                  <c:v>8.6782588183364301E-49</c:v>
                </c:pt>
                <c:pt idx="373">
                  <c:v>8.6782588183364304E-50</c:v>
                </c:pt>
                <c:pt idx="374">
                  <c:v>8.6782588183364295E-51</c:v>
                </c:pt>
                <c:pt idx="375">
                  <c:v>8.6782588183364402E-52</c:v>
                </c:pt>
                <c:pt idx="376">
                  <c:v>8.6782588183364398E-53</c:v>
                </c:pt>
                <c:pt idx="377">
                  <c:v>8.67825881833644E-54</c:v>
                </c:pt>
                <c:pt idx="378">
                  <c:v>8.67825881833644E-55</c:v>
                </c:pt>
                <c:pt idx="379">
                  <c:v>8.6782588183364408E-56</c:v>
                </c:pt>
                <c:pt idx="380">
                  <c:v>8.6782588183364405E-57</c:v>
                </c:pt>
                <c:pt idx="381">
                  <c:v>8.6782588183364405E-58</c:v>
                </c:pt>
                <c:pt idx="382">
                  <c:v>8.6782588183364398E-59</c:v>
                </c:pt>
                <c:pt idx="383">
                  <c:v>8.6782588183364401E-60</c:v>
                </c:pt>
                <c:pt idx="384">
                  <c:v>8.6782588183364395E-61</c:v>
                </c:pt>
                <c:pt idx="385">
                  <c:v>8.6782588183364395E-62</c:v>
                </c:pt>
                <c:pt idx="386">
                  <c:v>8.6782588183364399E-63</c:v>
                </c:pt>
                <c:pt idx="387">
                  <c:v>8.6782588183364397E-64</c:v>
                </c:pt>
                <c:pt idx="388">
                  <c:v>8.67825881833644E-65</c:v>
                </c:pt>
                <c:pt idx="389">
                  <c:v>8.6782588183364398E-66</c:v>
                </c:pt>
                <c:pt idx="390">
                  <c:v>7.8886090522101097E-32</c:v>
                </c:pt>
                <c:pt idx="391">
                  <c:v>7.8886090522101196E-33</c:v>
                </c:pt>
                <c:pt idx="392">
                  <c:v>7.8886090522101199E-34</c:v>
                </c:pt>
                <c:pt idx="393">
                  <c:v>7.8886090522101195E-35</c:v>
                </c:pt>
                <c:pt idx="394">
                  <c:v>7.88860905221012E-36</c:v>
                </c:pt>
                <c:pt idx="395">
                  <c:v>7.8886090522101194E-37</c:v>
                </c:pt>
                <c:pt idx="396">
                  <c:v>7.8886090522101198E-38</c:v>
                </c:pt>
                <c:pt idx="397">
                  <c:v>7.8886090522101195E-39</c:v>
                </c:pt>
                <c:pt idx="398">
                  <c:v>7.8886090522101202E-40</c:v>
                </c:pt>
                <c:pt idx="399">
                  <c:v>7.8886090522101204E-41</c:v>
                </c:pt>
                <c:pt idx="400">
                  <c:v>7.8886090529989795E-32</c:v>
                </c:pt>
                <c:pt idx="401">
                  <c:v>8.6774699575100099E-32</c:v>
                </c:pt>
                <c:pt idx="402">
                  <c:v>8.75635604796112E-32</c:v>
                </c:pt>
                <c:pt idx="403">
                  <c:v>8.7563560479611206E-33</c:v>
                </c:pt>
                <c:pt idx="404">
                  <c:v>8.7563560479611192E-34</c:v>
                </c:pt>
                <c:pt idx="405">
                  <c:v>8.7563560479611201E-35</c:v>
                </c:pt>
                <c:pt idx="406">
                  <c:v>8.7563560479611201E-36</c:v>
                </c:pt>
                <c:pt idx="407">
                  <c:v>8.7563560479611204E-37</c:v>
                </c:pt>
                <c:pt idx="408">
                  <c:v>8.75635604796112E-38</c:v>
                </c:pt>
                <c:pt idx="409">
                  <c:v>7.8886099278457202E-32</c:v>
                </c:pt>
                <c:pt idx="410">
                  <c:v>7.8886099278457202E-33</c:v>
                </c:pt>
                <c:pt idx="411">
                  <c:v>7.8886099278457195E-34</c:v>
                </c:pt>
                <c:pt idx="412">
                  <c:v>7.8886099278457202E-35</c:v>
                </c:pt>
                <c:pt idx="413">
                  <c:v>7.8886099278457202E-36</c:v>
                </c:pt>
                <c:pt idx="414">
                  <c:v>7.8886099278457198E-37</c:v>
                </c:pt>
                <c:pt idx="415">
                  <c:v>7.88860992784572E-38</c:v>
                </c:pt>
                <c:pt idx="416">
                  <c:v>7.8886099278457206E-39</c:v>
                </c:pt>
                <c:pt idx="417">
                  <c:v>7.8886099278457202E-40</c:v>
                </c:pt>
                <c:pt idx="418">
                  <c:v>7.8886090600987205E-32</c:v>
                </c:pt>
                <c:pt idx="419">
                  <c:v>8.6774699582199898E-32</c:v>
                </c:pt>
                <c:pt idx="420">
                  <c:v>8.75635604803211E-32</c:v>
                </c:pt>
                <c:pt idx="421">
                  <c:v>8.7642446570133304E-32</c:v>
                </c:pt>
                <c:pt idx="422">
                  <c:v>8.7650335179114504E-32</c:v>
                </c:pt>
                <c:pt idx="423">
                  <c:v>8.7651124040012599E-32</c:v>
                </c:pt>
                <c:pt idx="424">
                  <c:v>8.7651202926102401E-32</c:v>
                </c:pt>
                <c:pt idx="425">
                  <c:v>8.7651202926102396E-33</c:v>
                </c:pt>
                <c:pt idx="426">
                  <c:v>8.7651202926102392E-34</c:v>
                </c:pt>
                <c:pt idx="427">
                  <c:v>8.7651202926102403E-35</c:v>
                </c:pt>
                <c:pt idx="428">
                  <c:v>7.8894855642393798E-32</c:v>
                </c:pt>
                <c:pt idx="429">
                  <c:v>8.6775576086340504E-32</c:v>
                </c:pt>
                <c:pt idx="430">
                  <c:v>8.6775576086340496E-33</c:v>
                </c:pt>
                <c:pt idx="431">
                  <c:v>8.6775576086340493E-34</c:v>
                </c:pt>
                <c:pt idx="432">
                  <c:v>8.6775576086340499E-35</c:v>
                </c:pt>
                <c:pt idx="433">
                  <c:v>7.88947680797098E-32</c:v>
                </c:pt>
                <c:pt idx="434">
                  <c:v>8.6775567330072101E-32</c:v>
                </c:pt>
                <c:pt idx="435">
                  <c:v>8.7563647255108396E-32</c:v>
                </c:pt>
                <c:pt idx="436">
                  <c:v>8.7563647255108393E-33</c:v>
                </c:pt>
                <c:pt idx="437">
                  <c:v>8.75636472551084E-34</c:v>
                </c:pt>
                <c:pt idx="438">
                  <c:v>8.7563647255108398E-35</c:v>
                </c:pt>
                <c:pt idx="439">
                  <c:v>8.7563647255108395E-36</c:v>
                </c:pt>
                <c:pt idx="440">
                  <c:v>7.88869661585737E-32</c:v>
                </c:pt>
                <c:pt idx="441">
                  <c:v>8.6774787137958504E-32</c:v>
                </c:pt>
                <c:pt idx="442">
                  <c:v>8.6774787137958498E-33</c:v>
                </c:pt>
                <c:pt idx="443">
                  <c:v>8.6774787137958501E-34</c:v>
                </c:pt>
                <c:pt idx="444">
                  <c:v>8.6774787137958499E-35</c:v>
                </c:pt>
                <c:pt idx="445">
                  <c:v>7.8894768000814901E-32</c:v>
                </c:pt>
                <c:pt idx="446">
                  <c:v>8.6775567322182605E-32</c:v>
                </c:pt>
                <c:pt idx="447">
                  <c:v>8.6775567322182597E-33</c:v>
                </c:pt>
                <c:pt idx="448">
                  <c:v>8.6775567322182693E-34</c:v>
                </c:pt>
                <c:pt idx="449">
                  <c:v>8.6775567322182596E-35</c:v>
                </c:pt>
                <c:pt idx="450">
                  <c:v>8.6775567322182698E-36</c:v>
                </c:pt>
                <c:pt idx="451">
                  <c:v>8.6775567322182701E-37</c:v>
                </c:pt>
                <c:pt idx="452">
                  <c:v>8.6775567322182695E-38</c:v>
                </c:pt>
                <c:pt idx="453">
                  <c:v>8.6775567322182695E-39</c:v>
                </c:pt>
                <c:pt idx="454">
                  <c:v>8.6775567322182698E-40</c:v>
                </c:pt>
                <c:pt idx="455">
                  <c:v>8.6775567322182704E-41</c:v>
                </c:pt>
                <c:pt idx="456">
                  <c:v>8.6775567322182704E-42</c:v>
                </c:pt>
                <c:pt idx="457">
                  <c:v>8.6775567322182704E-43</c:v>
                </c:pt>
                <c:pt idx="458">
                  <c:v>7.8886090522187901E-32</c:v>
                </c:pt>
                <c:pt idx="459">
                  <c:v>8.6774699574319904E-32</c:v>
                </c:pt>
                <c:pt idx="460">
                  <c:v>8.75635604795331E-32</c:v>
                </c:pt>
                <c:pt idx="461">
                  <c:v>8.7563560479533094E-33</c:v>
                </c:pt>
                <c:pt idx="462">
                  <c:v>8.7563560479533105E-34</c:v>
                </c:pt>
                <c:pt idx="463">
                  <c:v>8.7563560479533102E-35</c:v>
                </c:pt>
                <c:pt idx="464">
                  <c:v>8.7563560479533102E-36</c:v>
                </c:pt>
                <c:pt idx="465">
                  <c:v>8.7563560479533193E-37</c:v>
                </c:pt>
                <c:pt idx="466">
                  <c:v>8.7563560479533199E-38</c:v>
                </c:pt>
                <c:pt idx="467">
                  <c:v>8.7563560479533199E-39</c:v>
                </c:pt>
                <c:pt idx="468">
                  <c:v>8.7563560479533199E-40</c:v>
                </c:pt>
                <c:pt idx="469">
                  <c:v>8.7563560479533201E-41</c:v>
                </c:pt>
                <c:pt idx="470">
                  <c:v>8.7563560479533196E-42</c:v>
                </c:pt>
                <c:pt idx="471">
                  <c:v>8.7563560479533196E-43</c:v>
                </c:pt>
                <c:pt idx="472">
                  <c:v>8.7563560479533202E-44</c:v>
                </c:pt>
                <c:pt idx="473">
                  <c:v>8.7563560479533204E-45</c:v>
                </c:pt>
                <c:pt idx="474">
                  <c:v>8.7563560479533204E-46</c:v>
                </c:pt>
                <c:pt idx="475">
                  <c:v>8.7563560479533198E-47</c:v>
                </c:pt>
                <c:pt idx="476">
                  <c:v>8.7563560479533206E-48</c:v>
                </c:pt>
                <c:pt idx="477">
                  <c:v>8.7563560479533197E-49</c:v>
                </c:pt>
                <c:pt idx="478">
                  <c:v>8.7563560479533204E-50</c:v>
                </c:pt>
                <c:pt idx="479">
                  <c:v>8.7563560479533199E-51</c:v>
                </c:pt>
                <c:pt idx="480">
                  <c:v>8.7563560479533194E-52</c:v>
                </c:pt>
                <c:pt idx="481">
                  <c:v>8.7563560479533197E-53</c:v>
                </c:pt>
                <c:pt idx="482">
                  <c:v>8.7563560479533204E-54</c:v>
                </c:pt>
                <c:pt idx="483">
                  <c:v>8.7563560479533207E-55</c:v>
                </c:pt>
                <c:pt idx="484">
                  <c:v>8.7563560479533203E-56</c:v>
                </c:pt>
                <c:pt idx="485">
                  <c:v>8.7563560479533194E-57</c:v>
                </c:pt>
                <c:pt idx="486">
                  <c:v>8.7563560479533203E-58</c:v>
                </c:pt>
                <c:pt idx="487">
                  <c:v>8.7563560479533295E-59</c:v>
                </c:pt>
                <c:pt idx="488">
                  <c:v>8.7563560479533302E-60</c:v>
                </c:pt>
                <c:pt idx="489">
                  <c:v>8.7563560479533293E-61</c:v>
                </c:pt>
                <c:pt idx="490">
                  <c:v>8.7563560479533304E-62</c:v>
                </c:pt>
                <c:pt idx="491">
                  <c:v>8.7563560479533301E-63</c:v>
                </c:pt>
                <c:pt idx="492">
                  <c:v>8.7563560479533296E-64</c:v>
                </c:pt>
                <c:pt idx="493">
                  <c:v>8.7563560479533303E-65</c:v>
                </c:pt>
                <c:pt idx="494">
                  <c:v>8.7563560479533296E-66</c:v>
                </c:pt>
                <c:pt idx="495">
                  <c:v>8.7563560479533299E-67</c:v>
                </c:pt>
                <c:pt idx="496">
                  <c:v>8.7563560479533299E-68</c:v>
                </c:pt>
                <c:pt idx="497">
                  <c:v>8.7563560479533297E-69</c:v>
                </c:pt>
                <c:pt idx="498">
                  <c:v>8.7563560479533294E-70</c:v>
                </c:pt>
                <c:pt idx="499">
                  <c:v>8.7563560479533304E-71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8-4380-ACB0-74329DDA3C01}"/>
            </c:ext>
          </c:extLst>
        </c:ser>
        <c:ser>
          <c:idx val="2"/>
          <c:order val="2"/>
          <c:tx>
            <c:v>Run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'01_EpochVsInertia'!$P$3:$P$502</c:f>
              <c:numCache>
                <c:formatCode>General</c:formatCode>
                <c:ptCount val="500"/>
                <c:pt idx="0">
                  <c:v>6999.6467112864675</c:v>
                </c:pt>
                <c:pt idx="1">
                  <c:v>7358.1016001018888</c:v>
                </c:pt>
                <c:pt idx="2">
                  <c:v>7122.3503314176987</c:v>
                </c:pt>
                <c:pt idx="3">
                  <c:v>6842.1113193348892</c:v>
                </c:pt>
                <c:pt idx="4">
                  <c:v>6569.16032014961</c:v>
                </c:pt>
                <c:pt idx="5">
                  <c:v>6302.7234164643878</c:v>
                </c:pt>
                <c:pt idx="6">
                  <c:v>6046.2051132198085</c:v>
                </c:pt>
                <c:pt idx="7">
                  <c:v>5806.0460080297007</c:v>
                </c:pt>
                <c:pt idx="8">
                  <c:v>5414.8537962329283</c:v>
                </c:pt>
                <c:pt idx="9">
                  <c:v>5128.8760210508117</c:v>
                </c:pt>
                <c:pt idx="10">
                  <c:v>4863.4793000215595</c:v>
                </c:pt>
                <c:pt idx="11">
                  <c:v>4612.0111879630504</c:v>
                </c:pt>
                <c:pt idx="12">
                  <c:v>4372.4680165345162</c:v>
                </c:pt>
                <c:pt idx="13">
                  <c:v>4144.8549708597784</c:v>
                </c:pt>
                <c:pt idx="14">
                  <c:v>3954.8615263736269</c:v>
                </c:pt>
                <c:pt idx="15">
                  <c:v>3761.556716306568</c:v>
                </c:pt>
                <c:pt idx="16">
                  <c:v>3571.6462800436962</c:v>
                </c:pt>
                <c:pt idx="17">
                  <c:v>3387.952470196898</c:v>
                </c:pt>
                <c:pt idx="18">
                  <c:v>3214.3779232222419</c:v>
                </c:pt>
                <c:pt idx="19">
                  <c:v>3048.1068302547133</c:v>
                </c:pt>
                <c:pt idx="20">
                  <c:v>2888.6937622966557</c:v>
                </c:pt>
                <c:pt idx="21">
                  <c:v>2783.0831644702448</c:v>
                </c:pt>
                <c:pt idx="22">
                  <c:v>2660.7591732551227</c:v>
                </c:pt>
                <c:pt idx="23">
                  <c:v>2525.2682734539276</c:v>
                </c:pt>
                <c:pt idx="24">
                  <c:v>2390.5126388470521</c:v>
                </c:pt>
                <c:pt idx="25">
                  <c:v>2280.0331102338764</c:v>
                </c:pt>
                <c:pt idx="26">
                  <c:v>2167.5867832755157</c:v>
                </c:pt>
                <c:pt idx="27">
                  <c:v>2055.1171566480589</c:v>
                </c:pt>
                <c:pt idx="28">
                  <c:v>1938.7353810101163</c:v>
                </c:pt>
                <c:pt idx="29">
                  <c:v>1823.193597222142</c:v>
                </c:pt>
                <c:pt idx="30">
                  <c:v>1712.6165171173086</c:v>
                </c:pt>
                <c:pt idx="31">
                  <c:v>1606.5811163859644</c:v>
                </c:pt>
                <c:pt idx="32">
                  <c:v>1503.4840677966117</c:v>
                </c:pt>
                <c:pt idx="33">
                  <c:v>1406.3357322341269</c:v>
                </c:pt>
                <c:pt idx="34">
                  <c:v>1315.3289702815694</c:v>
                </c:pt>
                <c:pt idx="35">
                  <c:v>1225.6099371901166</c:v>
                </c:pt>
                <c:pt idx="36">
                  <c:v>1139.8082512213314</c:v>
                </c:pt>
                <c:pt idx="37">
                  <c:v>1057.4462285757395</c:v>
                </c:pt>
                <c:pt idx="38">
                  <c:v>980.50723828901255</c:v>
                </c:pt>
                <c:pt idx="39">
                  <c:v>907.81453243265298</c:v>
                </c:pt>
                <c:pt idx="40">
                  <c:v>838.30849531465458</c:v>
                </c:pt>
                <c:pt idx="41">
                  <c:v>771.53846454161192</c:v>
                </c:pt>
                <c:pt idx="42">
                  <c:v>708.96044632755343</c:v>
                </c:pt>
                <c:pt idx="43">
                  <c:v>649.71622143792229</c:v>
                </c:pt>
                <c:pt idx="44">
                  <c:v>594.08783535513533</c:v>
                </c:pt>
                <c:pt idx="45">
                  <c:v>541.4778363294721</c:v>
                </c:pt>
                <c:pt idx="46">
                  <c:v>492.51969005872922</c:v>
                </c:pt>
                <c:pt idx="47">
                  <c:v>447.8197666935327</c:v>
                </c:pt>
                <c:pt idx="48">
                  <c:v>404.30790446904535</c:v>
                </c:pt>
                <c:pt idx="49">
                  <c:v>363.76657627416506</c:v>
                </c:pt>
                <c:pt idx="50">
                  <c:v>325.67426608723457</c:v>
                </c:pt>
                <c:pt idx="51">
                  <c:v>290.22890242961569</c:v>
                </c:pt>
                <c:pt idx="52">
                  <c:v>257.62020987541894</c:v>
                </c:pt>
                <c:pt idx="53">
                  <c:v>228.4616130908951</c:v>
                </c:pt>
                <c:pt idx="54">
                  <c:v>201.91943112896712</c:v>
                </c:pt>
                <c:pt idx="55">
                  <c:v>176.97840188425312</c:v>
                </c:pt>
                <c:pt idx="56">
                  <c:v>154.18256613724148</c:v>
                </c:pt>
                <c:pt idx="57">
                  <c:v>133.96856297062726</c:v>
                </c:pt>
                <c:pt idx="58">
                  <c:v>116.02639837628509</c:v>
                </c:pt>
                <c:pt idx="59">
                  <c:v>100.03846785615318</c:v>
                </c:pt>
                <c:pt idx="60">
                  <c:v>84.84878540392927</c:v>
                </c:pt>
                <c:pt idx="61">
                  <c:v>71.275633598867884</c:v>
                </c:pt>
                <c:pt idx="62">
                  <c:v>60.504620498024273</c:v>
                </c:pt>
                <c:pt idx="63">
                  <c:v>50.607829755676264</c:v>
                </c:pt>
                <c:pt idx="64">
                  <c:v>42.084787881533863</c:v>
                </c:pt>
                <c:pt idx="65">
                  <c:v>34.69771488073269</c:v>
                </c:pt>
                <c:pt idx="66">
                  <c:v>28.525268255221185</c:v>
                </c:pt>
                <c:pt idx="67">
                  <c:v>23.244279758746764</c:v>
                </c:pt>
                <c:pt idx="68">
                  <c:v>18.780014325943991</c:v>
                </c:pt>
                <c:pt idx="69">
                  <c:v>15.017609503564142</c:v>
                </c:pt>
                <c:pt idx="70">
                  <c:v>11.819405024802384</c:v>
                </c:pt>
                <c:pt idx="71">
                  <c:v>9.1191945033974022</c:v>
                </c:pt>
                <c:pt idx="72">
                  <c:v>6.898508545384912</c:v>
                </c:pt>
                <c:pt idx="73">
                  <c:v>5.0924163271420886</c:v>
                </c:pt>
                <c:pt idx="74">
                  <c:v>3.7182193251909292</c:v>
                </c:pt>
                <c:pt idx="75">
                  <c:v>2.638347512457353</c:v>
                </c:pt>
                <c:pt idx="76">
                  <c:v>1.6720763820219544</c:v>
                </c:pt>
                <c:pt idx="77">
                  <c:v>1.0100816860769306</c:v>
                </c:pt>
                <c:pt idx="78">
                  <c:v>0.52949097491046304</c:v>
                </c:pt>
                <c:pt idx="79">
                  <c:v>0.19697372076913949</c:v>
                </c:pt>
                <c:pt idx="80">
                  <c:v>2.7735332838328901E-2</c:v>
                </c:pt>
                <c:pt idx="81">
                  <c:v>6.3828171331962525E-3</c:v>
                </c:pt>
                <c:pt idx="82">
                  <c:v>2.0321281868654208E-2</c:v>
                </c:pt>
                <c:pt idx="83">
                  <c:v>1.3132712369165312E-2</c:v>
                </c:pt>
                <c:pt idx="84">
                  <c:v>1.4913094397584524E-3</c:v>
                </c:pt>
                <c:pt idx="85">
                  <c:v>3.3569196547004088E-4</c:v>
                </c:pt>
                <c:pt idx="86">
                  <c:v>9.6462943791820229E-4</c:v>
                </c:pt>
                <c:pt idx="87">
                  <c:v>3.2359543059418393E-4</c:v>
                </c:pt>
                <c:pt idx="88">
                  <c:v>2.2404597000354704E-5</c:v>
                </c:pt>
                <c:pt idx="89">
                  <c:v>9.0392505664532309E-6</c:v>
                </c:pt>
                <c:pt idx="90">
                  <c:v>1.3538596723731252E-5</c:v>
                </c:pt>
                <c:pt idx="91">
                  <c:v>1.4493802293880069E-5</c:v>
                </c:pt>
                <c:pt idx="92">
                  <c:v>3.337385917648292E-6</c:v>
                </c:pt>
                <c:pt idx="93">
                  <c:v>3.074548415546808E-7</c:v>
                </c:pt>
                <c:pt idx="94">
                  <c:v>5.9123414560915924E-7</c:v>
                </c:pt>
                <c:pt idx="95">
                  <c:v>9.6028491299796088E-8</c:v>
                </c:pt>
                <c:pt idx="96">
                  <c:v>1.8104845460328267E-8</c:v>
                </c:pt>
                <c:pt idx="97">
                  <c:v>2.8717567548672753E-9</c:v>
                </c:pt>
                <c:pt idx="98">
                  <c:v>1.0105563943263663E-8</c:v>
                </c:pt>
                <c:pt idx="99">
                  <c:v>2.1656123300351003E-9</c:v>
                </c:pt>
                <c:pt idx="100">
                  <c:v>1.8035780097897586E-10</c:v>
                </c:pt>
                <c:pt idx="101">
                  <c:v>1.4360403292868696E-11</c:v>
                </c:pt>
                <c:pt idx="102">
                  <c:v>1.0273351098142577E-11</c:v>
                </c:pt>
                <c:pt idx="103">
                  <c:v>7.961142779714573E-12</c:v>
                </c:pt>
                <c:pt idx="104">
                  <c:v>9.8733888672620755E-13</c:v>
                </c:pt>
                <c:pt idx="105">
                  <c:v>3.2529472094597991E-13</c:v>
                </c:pt>
                <c:pt idx="106">
                  <c:v>2.4189981619956246E-13</c:v>
                </c:pt>
                <c:pt idx="107">
                  <c:v>9.6044961499124046E-15</c:v>
                </c:pt>
                <c:pt idx="108">
                  <c:v>2.1873682924426383E-14</c:v>
                </c:pt>
                <c:pt idx="109">
                  <c:v>2.1693675771408072E-14</c:v>
                </c:pt>
                <c:pt idx="110">
                  <c:v>5.2114538997017901E-15</c:v>
                </c:pt>
                <c:pt idx="111">
                  <c:v>2.5416422525321129E-16</c:v>
                </c:pt>
                <c:pt idx="112">
                  <c:v>3.5087956744468638E-16</c:v>
                </c:pt>
                <c:pt idx="113">
                  <c:v>4.4285599615177175E-17</c:v>
                </c:pt>
                <c:pt idx="114">
                  <c:v>3.1573479502348125E-18</c:v>
                </c:pt>
                <c:pt idx="115">
                  <c:v>9.4597824448634233E-18</c:v>
                </c:pt>
                <c:pt idx="116">
                  <c:v>1.1762727570563281E-17</c:v>
                </c:pt>
                <c:pt idx="117">
                  <c:v>4.7490406969958677E-18</c:v>
                </c:pt>
                <c:pt idx="118">
                  <c:v>2.0733739015082354E-18</c:v>
                </c:pt>
                <c:pt idx="119">
                  <c:v>2.0996235257319824E-19</c:v>
                </c:pt>
                <c:pt idx="120">
                  <c:v>9.271304727667411E-20</c:v>
                </c:pt>
                <c:pt idx="121">
                  <c:v>6.6181565359027936E-20</c:v>
                </c:pt>
                <c:pt idx="122">
                  <c:v>1.7353389176461151E-20</c:v>
                </c:pt>
                <c:pt idx="123">
                  <c:v>1.2499061194681726E-21</c:v>
                </c:pt>
                <c:pt idx="124">
                  <c:v>7.5852061664198398E-22</c:v>
                </c:pt>
                <c:pt idx="125">
                  <c:v>2.8649829521698383E-22</c:v>
                </c:pt>
                <c:pt idx="126">
                  <c:v>2.8709463906780443E-23</c:v>
                </c:pt>
                <c:pt idx="127">
                  <c:v>2.0509209668936683E-24</c:v>
                </c:pt>
                <c:pt idx="128">
                  <c:v>1.0476769888239967E-24</c:v>
                </c:pt>
                <c:pt idx="129">
                  <c:v>9.7267088054130731E-25</c:v>
                </c:pt>
                <c:pt idx="130">
                  <c:v>3.935390359842291E-26</c:v>
                </c:pt>
                <c:pt idx="131">
                  <c:v>6.1166979740926482E-26</c:v>
                </c:pt>
                <c:pt idx="132">
                  <c:v>4.1034697628731264E-26</c:v>
                </c:pt>
                <c:pt idx="133">
                  <c:v>2.252382129199502E-27</c:v>
                </c:pt>
                <c:pt idx="134">
                  <c:v>8.6375714171887551E-28</c:v>
                </c:pt>
                <c:pt idx="135">
                  <c:v>1.3922151277918139E-27</c:v>
                </c:pt>
                <c:pt idx="136">
                  <c:v>1.2312726880180752E-27</c:v>
                </c:pt>
                <c:pt idx="137">
                  <c:v>6.7088829057962465E-28</c:v>
                </c:pt>
                <c:pt idx="138">
                  <c:v>3.2686968195856846E-29</c:v>
                </c:pt>
                <c:pt idx="139">
                  <c:v>1.4779459079378117E-29</c:v>
                </c:pt>
                <c:pt idx="140">
                  <c:v>2.2042516628104249E-29</c:v>
                </c:pt>
                <c:pt idx="141">
                  <c:v>5.5170413472999816E-30</c:v>
                </c:pt>
                <c:pt idx="142">
                  <c:v>3.0133326739109201E-31</c:v>
                </c:pt>
                <c:pt idx="143">
                  <c:v>1.3086576999680098E-30</c:v>
                </c:pt>
                <c:pt idx="144">
                  <c:v>1.3330909140703072E-30</c:v>
                </c:pt>
                <c:pt idx="145">
                  <c:v>2.0067200319352802E-31</c:v>
                </c:pt>
                <c:pt idx="146">
                  <c:v>1.77839381363555E-31</c:v>
                </c:pt>
                <c:pt idx="147">
                  <c:v>1.7783938136355499E-32</c:v>
                </c:pt>
                <c:pt idx="148">
                  <c:v>1.77839381363555E-33</c:v>
                </c:pt>
                <c:pt idx="149">
                  <c:v>7.9063929903464697E-32</c:v>
                </c:pt>
                <c:pt idx="150">
                  <c:v>4.0233684560085197E-31</c:v>
                </c:pt>
                <c:pt idx="151">
                  <c:v>4.3466413717059101E-31</c:v>
                </c:pt>
                <c:pt idx="152">
                  <c:v>4.3789686632756498E-31</c:v>
                </c:pt>
                <c:pt idx="153">
                  <c:v>1.22675777154857E-31</c:v>
                </c:pt>
                <c:pt idx="154">
                  <c:v>9.1153668237586896E-32</c:v>
                </c:pt>
                <c:pt idx="155">
                  <c:v>8.80014573458598E-32</c:v>
                </c:pt>
                <c:pt idx="156">
                  <c:v>1.66572326778788E-31</c:v>
                </c:pt>
                <c:pt idx="157">
                  <c:v>1.74429413722081E-31</c:v>
                </c:pt>
                <c:pt idx="158">
                  <c:v>1.7521512241640999E-31</c:v>
                </c:pt>
                <c:pt idx="159">
                  <c:v>1.7529369328584299E-31</c:v>
                </c:pt>
                <c:pt idx="160">
                  <c:v>9.6415459850685495E-32</c:v>
                </c:pt>
                <c:pt idx="161">
                  <c:v>8.8527636507169703E-32</c:v>
                </c:pt>
                <c:pt idx="162">
                  <c:v>8.7738854172818099E-32</c:v>
                </c:pt>
                <c:pt idx="163">
                  <c:v>8.7659975939382999E-32</c:v>
                </c:pt>
                <c:pt idx="164">
                  <c:v>8.7652088116039399E-32</c:v>
                </c:pt>
                <c:pt idx="165">
                  <c:v>1.6653738985580599E-31</c:v>
                </c:pt>
                <c:pt idx="166">
                  <c:v>1.74425920029783E-31</c:v>
                </c:pt>
                <c:pt idx="167">
                  <c:v>1.7521477304718E-31</c:v>
                </c:pt>
                <c:pt idx="168">
                  <c:v>1.7529365834892001E-31</c:v>
                </c:pt>
                <c:pt idx="169">
                  <c:v>9.6415456356993201E-32</c:v>
                </c:pt>
                <c:pt idx="170">
                  <c:v>9.6415456356993204E-33</c:v>
                </c:pt>
                <c:pt idx="171">
                  <c:v>9.6415456356993201E-34</c:v>
                </c:pt>
                <c:pt idx="172">
                  <c:v>9.6415456356993205E-35</c:v>
                </c:pt>
                <c:pt idx="173">
                  <c:v>7.8895732067736797E-32</c:v>
                </c:pt>
                <c:pt idx="174">
                  <c:v>8.6775663728874802E-32</c:v>
                </c:pt>
                <c:pt idx="175">
                  <c:v>8.7563656894988602E-32</c:v>
                </c:pt>
                <c:pt idx="176">
                  <c:v>1.6652854673370101E-31</c:v>
                </c:pt>
                <c:pt idx="177">
                  <c:v>1.74425035717572E-31</c:v>
                </c:pt>
                <c:pt idx="178">
                  <c:v>9.6328594093858403E-32</c:v>
                </c:pt>
                <c:pt idx="179">
                  <c:v>8.8518949931486998E-32</c:v>
                </c:pt>
                <c:pt idx="180">
                  <c:v>8.7737985515249798E-32</c:v>
                </c:pt>
                <c:pt idx="181">
                  <c:v>8.76598890736261E-32</c:v>
                </c:pt>
                <c:pt idx="182">
                  <c:v>8.7659889073626106E-33</c:v>
                </c:pt>
                <c:pt idx="183">
                  <c:v>8.7659889073626102E-34</c:v>
                </c:pt>
                <c:pt idx="184">
                  <c:v>8.7659889073626102E-35</c:v>
                </c:pt>
                <c:pt idx="185">
                  <c:v>1.5778094703310901E-31</c:v>
                </c:pt>
                <c:pt idx="186">
                  <c:v>1.73550275747513E-31</c:v>
                </c:pt>
                <c:pt idx="187">
                  <c:v>9.62411180968525E-32</c:v>
                </c:pt>
                <c:pt idx="188">
                  <c:v>9.62411180968525E-33</c:v>
                </c:pt>
                <c:pt idx="189">
                  <c:v>9.6241118096852503E-34</c:v>
                </c:pt>
                <c:pt idx="190">
                  <c:v>9.6241118096852499E-35</c:v>
                </c:pt>
                <c:pt idx="191">
                  <c:v>7.8895714633910805E-32</c:v>
                </c:pt>
                <c:pt idx="192">
                  <c:v>8.67756619854922E-32</c:v>
                </c:pt>
                <c:pt idx="193">
                  <c:v>8.67756619854922E-33</c:v>
                </c:pt>
                <c:pt idx="194">
                  <c:v>8.6775661985492207E-34</c:v>
                </c:pt>
                <c:pt idx="195">
                  <c:v>1.57858956706187E-31</c:v>
                </c:pt>
                <c:pt idx="196">
                  <c:v>9.46719861927199E-32</c:v>
                </c:pt>
                <c:pt idx="197">
                  <c:v>8.83532891413731E-32</c:v>
                </c:pt>
                <c:pt idx="198">
                  <c:v>8.8353289141373106E-33</c:v>
                </c:pt>
                <c:pt idx="199">
                  <c:v>8.8353289141373103E-34</c:v>
                </c:pt>
                <c:pt idx="200">
                  <c:v>7.8974443811242498E-32</c:v>
                </c:pt>
                <c:pt idx="201">
                  <c:v>8.6783534903225403E-32</c:v>
                </c:pt>
                <c:pt idx="202">
                  <c:v>8.7564444012423695E-32</c:v>
                </c:pt>
                <c:pt idx="203">
                  <c:v>8.7642534923343496E-32</c:v>
                </c:pt>
                <c:pt idx="204">
                  <c:v>8.7650344014435496E-32</c:v>
                </c:pt>
                <c:pt idx="205">
                  <c:v>8.7651124923544703E-32</c:v>
                </c:pt>
                <c:pt idx="206">
                  <c:v>8.7651203014455605E-32</c:v>
                </c:pt>
                <c:pt idx="207">
                  <c:v>8.7651210823546702E-32</c:v>
                </c:pt>
                <c:pt idx="208">
                  <c:v>1.6653730212655699E-31</c:v>
                </c:pt>
                <c:pt idx="209">
                  <c:v>1.74425911256858E-31</c:v>
                </c:pt>
                <c:pt idx="210">
                  <c:v>9.6328681647787E-32</c:v>
                </c:pt>
                <c:pt idx="211">
                  <c:v>9.6328681647787E-33</c:v>
                </c:pt>
                <c:pt idx="212">
                  <c:v>9.6328681647787E-34</c:v>
                </c:pt>
                <c:pt idx="213">
                  <c:v>9.6328681647787E-35</c:v>
                </c:pt>
                <c:pt idx="214">
                  <c:v>7.8895723390265903E-32</c:v>
                </c:pt>
                <c:pt idx="215">
                  <c:v>8.6775662861127702E-32</c:v>
                </c:pt>
                <c:pt idx="216">
                  <c:v>8.6775662861127702E-33</c:v>
                </c:pt>
                <c:pt idx="217">
                  <c:v>8.6775662861127695E-34</c:v>
                </c:pt>
                <c:pt idx="218">
                  <c:v>8.6775662861127704E-35</c:v>
                </c:pt>
                <c:pt idx="219">
                  <c:v>7.8894768088387297E-32</c:v>
                </c:pt>
                <c:pt idx="220">
                  <c:v>8.6775567330939899E-32</c:v>
                </c:pt>
                <c:pt idx="221">
                  <c:v>8.6775567330939905E-33</c:v>
                </c:pt>
                <c:pt idx="222">
                  <c:v>7.9753846195410505E-32</c:v>
                </c:pt>
                <c:pt idx="223">
                  <c:v>1.65747565663743E-31</c:v>
                </c:pt>
                <c:pt idx="224">
                  <c:v>1.74346937610576E-31</c:v>
                </c:pt>
                <c:pt idx="225">
                  <c:v>4.1186514637156301E-31</c:v>
                </c:pt>
                <c:pt idx="226">
                  <c:v>4.3561696724766198E-31</c:v>
                </c:pt>
                <c:pt idx="227">
                  <c:v>2.0133387776896799E-31</c:v>
                </c:pt>
                <c:pt idx="228">
                  <c:v>9.9019478298997993E-32</c:v>
                </c:pt>
                <c:pt idx="229">
                  <c:v>8.8788038352000901E-32</c:v>
                </c:pt>
                <c:pt idx="230">
                  <c:v>8.7764894357301198E-32</c:v>
                </c:pt>
                <c:pt idx="231">
                  <c:v>8.7662579957831295E-32</c:v>
                </c:pt>
                <c:pt idx="232">
                  <c:v>1.66538439039985E-31</c:v>
                </c:pt>
                <c:pt idx="233">
                  <c:v>1.7442602494820001E-31</c:v>
                </c:pt>
                <c:pt idx="234">
                  <c:v>1.75214783539022E-31</c:v>
                </c:pt>
                <c:pt idx="235">
                  <c:v>9.6407568876003402E-32</c:v>
                </c:pt>
                <c:pt idx="236">
                  <c:v>8.85268474097015E-32</c:v>
                </c:pt>
                <c:pt idx="237">
                  <c:v>8.8526847409701497E-33</c:v>
                </c:pt>
                <c:pt idx="238">
                  <c:v>8.8526847409701504E-34</c:v>
                </c:pt>
                <c:pt idx="239">
                  <c:v>1.5786070789161201E-31</c:v>
                </c:pt>
                <c:pt idx="240">
                  <c:v>9.4672161311262302E-32</c:v>
                </c:pt>
                <c:pt idx="241">
                  <c:v>8.8353306653227398E-32</c:v>
                </c:pt>
                <c:pt idx="242">
                  <c:v>8.7721421187423903E-32</c:v>
                </c:pt>
                <c:pt idx="243">
                  <c:v>1.6654432316294399E-31</c:v>
                </c:pt>
                <c:pt idx="244">
                  <c:v>9.5540522838395602E-32</c:v>
                </c:pt>
                <c:pt idx="245">
                  <c:v>9.5540522838395604E-33</c:v>
                </c:pt>
                <c:pt idx="246">
                  <c:v>9.5540522838395604E-34</c:v>
                </c:pt>
                <c:pt idx="247">
                  <c:v>7.89816310449395E-32</c:v>
                </c:pt>
                <c:pt idx="248">
                  <c:v>8.67842536265951E-32</c:v>
                </c:pt>
                <c:pt idx="249">
                  <c:v>1.66450606406861E-31</c:v>
                </c:pt>
                <c:pt idx="250">
                  <c:v>9.5531151162787302E-32</c:v>
                </c:pt>
                <c:pt idx="251">
                  <c:v>8.8439205638379897E-32</c:v>
                </c:pt>
                <c:pt idx="252">
                  <c:v>8.8439205638379897E-33</c:v>
                </c:pt>
                <c:pt idx="253">
                  <c:v>7.9770482578484903E-32</c:v>
                </c:pt>
                <c:pt idx="254">
                  <c:v>3.2352141034625298E-31</c:v>
                </c:pt>
                <c:pt idx="255">
                  <c:v>1.1123823155672599E-31</c:v>
                </c:pt>
                <c:pt idx="256">
                  <c:v>1.6889600419987501E-31</c:v>
                </c:pt>
                <c:pt idx="257">
                  <c:v>1.74661781464189E-31</c:v>
                </c:pt>
                <c:pt idx="258">
                  <c:v>9.63522686685201E-32</c:v>
                </c:pt>
                <c:pt idx="259">
                  <c:v>8.8521317388953202E-32</c:v>
                </c:pt>
                <c:pt idx="260">
                  <c:v>8.8521317388953193E-33</c:v>
                </c:pt>
                <c:pt idx="261">
                  <c:v>8.8521317388953197E-34</c:v>
                </c:pt>
                <c:pt idx="262">
                  <c:v>8.8521317388953197E-35</c:v>
                </c:pt>
                <c:pt idx="263">
                  <c:v>8.8521317388953202E-36</c:v>
                </c:pt>
                <c:pt idx="264">
                  <c:v>8.8521317388953199E-37</c:v>
                </c:pt>
                <c:pt idx="265">
                  <c:v>7.8886179043418498E-32</c:v>
                </c:pt>
                <c:pt idx="266">
                  <c:v>8.6774708426443001E-32</c:v>
                </c:pt>
                <c:pt idx="267">
                  <c:v>8.6774708426442998E-33</c:v>
                </c:pt>
                <c:pt idx="268">
                  <c:v>8.6774708426443005E-34</c:v>
                </c:pt>
                <c:pt idx="269">
                  <c:v>7.8972865230527596E-32</c:v>
                </c:pt>
                <c:pt idx="270">
                  <c:v>8.67833770451539E-32</c:v>
                </c:pt>
                <c:pt idx="271">
                  <c:v>8.7564428226616504E-32</c:v>
                </c:pt>
                <c:pt idx="272">
                  <c:v>8.76425333447628E-32</c:v>
                </c:pt>
                <c:pt idx="273">
                  <c:v>8.7650343856577396E-32</c:v>
                </c:pt>
                <c:pt idx="274">
                  <c:v>8.76511249077589E-32</c:v>
                </c:pt>
                <c:pt idx="275">
                  <c:v>8.7651203012876998E-32</c:v>
                </c:pt>
                <c:pt idx="276">
                  <c:v>1.6653730134549E-31</c:v>
                </c:pt>
                <c:pt idx="277">
                  <c:v>1.74425911178751E-31</c:v>
                </c:pt>
                <c:pt idx="278">
                  <c:v>9.6328681639976305E-32</c:v>
                </c:pt>
                <c:pt idx="279">
                  <c:v>8.8518958686098803E-32</c:v>
                </c:pt>
                <c:pt idx="280">
                  <c:v>8.7737986390711003E-32</c:v>
                </c:pt>
                <c:pt idx="281">
                  <c:v>8.76598891611722E-32</c:v>
                </c:pt>
                <c:pt idx="282">
                  <c:v>8.7652079438218399E-32</c:v>
                </c:pt>
                <c:pt idx="283">
                  <c:v>1.66537388988024E-31</c:v>
                </c:pt>
                <c:pt idx="284">
                  <c:v>1.74425919943004E-31</c:v>
                </c:pt>
                <c:pt idx="285">
                  <c:v>1.75214773038502E-31</c:v>
                </c:pt>
                <c:pt idx="286">
                  <c:v>1.7521477303850199E-32</c:v>
                </c:pt>
                <c:pt idx="287">
                  <c:v>1.7521477303850199E-33</c:v>
                </c:pt>
                <c:pt idx="288">
                  <c:v>7.9061305295139601E-32</c:v>
                </c:pt>
                <c:pt idx="289">
                  <c:v>1.6567831157371599E-31</c:v>
                </c:pt>
                <c:pt idx="290">
                  <c:v>1.7434001220157399E-31</c:v>
                </c:pt>
                <c:pt idx="291">
                  <c:v>1.75206182264359E-31</c:v>
                </c:pt>
                <c:pt idx="292">
                  <c:v>9.6406708748537096E-32</c:v>
                </c:pt>
                <c:pt idx="293">
                  <c:v>8.8526761396954902E-32</c:v>
                </c:pt>
                <c:pt idx="294">
                  <c:v>8.7738766661796604E-32</c:v>
                </c:pt>
                <c:pt idx="295">
                  <c:v>8.76599671882808E-32</c:v>
                </c:pt>
                <c:pt idx="296">
                  <c:v>8.7652087240929198E-32</c:v>
                </c:pt>
                <c:pt idx="297">
                  <c:v>8.7651299246194101E-32</c:v>
                </c:pt>
                <c:pt idx="298">
                  <c:v>8.7651220446720605E-32</c:v>
                </c:pt>
                <c:pt idx="299">
                  <c:v>1.6653730308887399E-31</c:v>
                </c:pt>
                <c:pt idx="300">
                  <c:v>1.74425911353089E-31</c:v>
                </c:pt>
                <c:pt idx="301">
                  <c:v>1.7521477217951099E-31</c:v>
                </c:pt>
                <c:pt idx="302">
                  <c:v>1.7529365826215299E-31</c:v>
                </c:pt>
                <c:pt idx="303">
                  <c:v>1.75301546870417E-31</c:v>
                </c:pt>
                <c:pt idx="304">
                  <c:v>1.7530233573124401E-31</c:v>
                </c:pt>
                <c:pt idx="305">
                  <c:v>1.7530233573124401E-32</c:v>
                </c:pt>
                <c:pt idx="306">
                  <c:v>1.75302335731244E-33</c:v>
                </c:pt>
                <c:pt idx="307">
                  <c:v>1.75302335731244E-34</c:v>
                </c:pt>
                <c:pt idx="308">
                  <c:v>7.8903620755674302E-32</c:v>
                </c:pt>
                <c:pt idx="309">
                  <c:v>8.6776452597668601E-32</c:v>
                </c:pt>
                <c:pt idx="310">
                  <c:v>8.6776452597668598E-33</c:v>
                </c:pt>
                <c:pt idx="311">
                  <c:v>8.6776452597668605E-34</c:v>
                </c:pt>
                <c:pt idx="312">
                  <c:v>7.8972866974698801E-32</c:v>
                </c:pt>
                <c:pt idx="313">
                  <c:v>1.65669467741672E-31</c:v>
                </c:pt>
                <c:pt idx="314">
                  <c:v>1.6566946774167201E-32</c:v>
                </c:pt>
                <c:pt idx="315">
                  <c:v>1.6566946774167201E-33</c:v>
                </c:pt>
                <c:pt idx="316">
                  <c:v>7.9051759989842802E-32</c:v>
                </c:pt>
                <c:pt idx="317">
                  <c:v>8.6791266521085398E-32</c:v>
                </c:pt>
                <c:pt idx="318">
                  <c:v>8.7565217174209705E-32</c:v>
                </c:pt>
                <c:pt idx="319">
                  <c:v>8.7642612239522096E-32</c:v>
                </c:pt>
                <c:pt idx="320">
                  <c:v>8.7642612239522099E-33</c:v>
                </c:pt>
                <c:pt idx="321">
                  <c:v>7.9762516644496396E-32</c:v>
                </c:pt>
                <c:pt idx="322">
                  <c:v>1.65748432708652E-31</c:v>
                </c:pt>
                <c:pt idx="323">
                  <c:v>9.54609337929663E-32</c:v>
                </c:pt>
                <c:pt idx="324">
                  <c:v>8.8432183901397801E-32</c:v>
                </c:pt>
                <c:pt idx="325">
                  <c:v>8.7729308912240905E-32</c:v>
                </c:pt>
                <c:pt idx="326">
                  <c:v>8.7659021413325198E-32</c:v>
                </c:pt>
                <c:pt idx="327">
                  <c:v>8.7651992663433698E-32</c:v>
                </c:pt>
                <c:pt idx="328">
                  <c:v>8.7651992663433698E-33</c:v>
                </c:pt>
                <c:pt idx="329">
                  <c:v>8.7651992663433705E-34</c:v>
                </c:pt>
                <c:pt idx="330">
                  <c:v>7.8973742514764599E-32</c:v>
                </c:pt>
                <c:pt idx="331">
                  <c:v>1.6566955529567801E-31</c:v>
                </c:pt>
                <c:pt idx="332">
                  <c:v>1.7433913657377001E-31</c:v>
                </c:pt>
                <c:pt idx="333">
                  <c:v>1.75206094701579E-31</c:v>
                </c:pt>
                <c:pt idx="334">
                  <c:v>1.7529279051435999E-31</c:v>
                </c:pt>
                <c:pt idx="335">
                  <c:v>9.6415369573537199E-32</c:v>
                </c:pt>
                <c:pt idx="336">
                  <c:v>8.8527627479454898E-32</c:v>
                </c:pt>
                <c:pt idx="337">
                  <c:v>8.7738853270046595E-32</c:v>
                </c:pt>
                <c:pt idx="338">
                  <c:v>8.7659975849105802E-32</c:v>
                </c:pt>
                <c:pt idx="339">
                  <c:v>8.7652088107011698E-32</c:v>
                </c:pt>
                <c:pt idx="340">
                  <c:v>8.7651299332802295E-32</c:v>
                </c:pt>
                <c:pt idx="341">
                  <c:v>8.7651220455381396E-32</c:v>
                </c:pt>
                <c:pt idx="342">
                  <c:v>8.7651220455381396E-33</c:v>
                </c:pt>
                <c:pt idx="343">
                  <c:v>8.7651220455381403E-34</c:v>
                </c:pt>
                <c:pt idx="344">
                  <c:v>8.7651220455381398E-35</c:v>
                </c:pt>
                <c:pt idx="345">
                  <c:v>7.8894855644146702E-32</c:v>
                </c:pt>
                <c:pt idx="346">
                  <c:v>8.6775576086515798E-32</c:v>
                </c:pt>
                <c:pt idx="347">
                  <c:v>8.6775576086515795E-33</c:v>
                </c:pt>
                <c:pt idx="348">
                  <c:v>8.6775576086515792E-34</c:v>
                </c:pt>
                <c:pt idx="349">
                  <c:v>7.8972866098187696E-32</c:v>
                </c:pt>
                <c:pt idx="350">
                  <c:v>3.2344164869822302E-31</c:v>
                </c:pt>
                <c:pt idx="351">
                  <c:v>3.4788852695822701E-31</c:v>
                </c:pt>
                <c:pt idx="352">
                  <c:v>4.2921930530632802E-31</c:v>
                </c:pt>
                <c:pt idx="353">
                  <c:v>4.3735238314113798E-31</c:v>
                </c:pt>
                <c:pt idx="354">
                  <c:v>1.2262132883621501E-31</c:v>
                </c:pt>
                <c:pt idx="355">
                  <c:v>9.1148223405722603E-32</c:v>
                </c:pt>
                <c:pt idx="356">
                  <c:v>9.1148223405722594E-33</c:v>
                </c:pt>
                <c:pt idx="357">
                  <c:v>9.1148223405722697E-34</c:v>
                </c:pt>
                <c:pt idx="358">
                  <c:v>7.8977238745506895E-32</c:v>
                </c:pt>
                <c:pt idx="359">
                  <c:v>7.89772387455069E-33</c:v>
                </c:pt>
                <c:pt idx="360">
                  <c:v>7.8977238745506893E-34</c:v>
                </c:pt>
                <c:pt idx="361">
                  <c:v>7.8977238745506896E-35</c:v>
                </c:pt>
                <c:pt idx="362">
                  <c:v>7.8977238745506896E-36</c:v>
                </c:pt>
                <c:pt idx="363">
                  <c:v>7.8886880294488601E-32</c:v>
                </c:pt>
                <c:pt idx="364">
                  <c:v>1.65660869073651E-31</c:v>
                </c:pt>
                <c:pt idx="365">
                  <c:v>9.5452177429466296E-32</c:v>
                </c:pt>
                <c:pt idx="366">
                  <c:v>8.84313082650478E-32</c:v>
                </c:pt>
                <c:pt idx="367">
                  <c:v>8.8431308265047795E-33</c:v>
                </c:pt>
                <c:pt idx="368">
                  <c:v>8.8431308265047805E-34</c:v>
                </c:pt>
                <c:pt idx="369">
                  <c:v>8.8431308265047803E-35</c:v>
                </c:pt>
                <c:pt idx="370">
                  <c:v>8.8431308265047803E-36</c:v>
                </c:pt>
                <c:pt idx="371">
                  <c:v>8.8431308265047806E-37</c:v>
                </c:pt>
                <c:pt idx="372">
                  <c:v>8.84313082650478E-38</c:v>
                </c:pt>
                <c:pt idx="373">
                  <c:v>8.8431308265047803E-39</c:v>
                </c:pt>
                <c:pt idx="374">
                  <c:v>8.8431308265047799E-40</c:v>
                </c:pt>
                <c:pt idx="375">
                  <c:v>8.8431308265047801E-41</c:v>
                </c:pt>
                <c:pt idx="376">
                  <c:v>8.8431308265047801E-42</c:v>
                </c:pt>
                <c:pt idx="377">
                  <c:v>7.8886090522985404E-32</c:v>
                </c:pt>
                <c:pt idx="378">
                  <c:v>1.6566079009650001E-31</c:v>
                </c:pt>
                <c:pt idx="379">
                  <c:v>9.5452169531751195E-32</c:v>
                </c:pt>
                <c:pt idx="380">
                  <c:v>9.5452169531751197E-33</c:v>
                </c:pt>
                <c:pt idx="381">
                  <c:v>9.5452169531751197E-34</c:v>
                </c:pt>
                <c:pt idx="382">
                  <c:v>9.5452169531751195E-35</c:v>
                </c:pt>
                <c:pt idx="383">
                  <c:v>9.5452169531751297E-36</c:v>
                </c:pt>
                <c:pt idx="384">
                  <c:v>7.8887045043796504E-32</c:v>
                </c:pt>
                <c:pt idx="385">
                  <c:v>1.65660885548582E-31</c:v>
                </c:pt>
                <c:pt idx="386">
                  <c:v>9.5452179076959304E-32</c:v>
                </c:pt>
                <c:pt idx="387">
                  <c:v>9.5452179076959306E-33</c:v>
                </c:pt>
                <c:pt idx="388">
                  <c:v>9.5452179076959303E-34</c:v>
                </c:pt>
                <c:pt idx="389">
                  <c:v>7.8981542701178099E-32</c:v>
                </c:pt>
                <c:pt idx="390">
                  <c:v>8.6784244792218999E-32</c:v>
                </c:pt>
                <c:pt idx="391">
                  <c:v>1.66450605523424E-31</c:v>
                </c:pt>
                <c:pt idx="392">
                  <c:v>1.7441724159654401E-31</c:v>
                </c:pt>
                <c:pt idx="393">
                  <c:v>1.74417241596544E-32</c:v>
                </c:pt>
                <c:pt idx="394">
                  <c:v>1.7441724159654398E-33</c:v>
                </c:pt>
                <c:pt idx="395">
                  <c:v>1.74417241596544E-34</c:v>
                </c:pt>
                <c:pt idx="396">
                  <c:v>1.7441724159654399E-35</c:v>
                </c:pt>
                <c:pt idx="397">
                  <c:v>1.5777392521661799E-31</c:v>
                </c:pt>
                <c:pt idx="398">
                  <c:v>1.7354957356586399E-31</c:v>
                </c:pt>
                <c:pt idx="399">
                  <c:v>1.7354957356586401E-32</c:v>
                </c:pt>
                <c:pt idx="400">
                  <c:v>1.7354957356586398E-33</c:v>
                </c:pt>
                <c:pt idx="401">
                  <c:v>1.73549573565864E-34</c:v>
                </c:pt>
                <c:pt idx="402">
                  <c:v>7.8903445479457698E-32</c:v>
                </c:pt>
                <c:pt idx="403">
                  <c:v>8.6776435070046904E-32</c:v>
                </c:pt>
                <c:pt idx="404">
                  <c:v>8.7563734029105798E-32</c:v>
                </c:pt>
                <c:pt idx="405">
                  <c:v>8.7642463925011695E-32</c:v>
                </c:pt>
                <c:pt idx="406">
                  <c:v>8.7642463925011706E-33</c:v>
                </c:pt>
                <c:pt idx="407">
                  <c:v>8.7642463925011706E-34</c:v>
                </c:pt>
                <c:pt idx="408">
                  <c:v>7.8973732986026203E-32</c:v>
                </c:pt>
                <c:pt idx="409">
                  <c:v>1.6566955434280499E-31</c:v>
                </c:pt>
                <c:pt idx="410">
                  <c:v>9.5453045956381601E-32</c:v>
                </c:pt>
                <c:pt idx="411">
                  <c:v>8.8431395117739299E-32</c:v>
                </c:pt>
                <c:pt idx="412">
                  <c:v>8.7729230033875104E-32</c:v>
                </c:pt>
                <c:pt idx="413">
                  <c:v>8.7729230033875098E-33</c:v>
                </c:pt>
                <c:pt idx="414">
                  <c:v>8.7729230033875095E-34</c:v>
                </c:pt>
                <c:pt idx="415">
                  <c:v>8.7729230033875095E-35</c:v>
                </c:pt>
                <c:pt idx="416">
                  <c:v>8.7729230033875106E-36</c:v>
                </c:pt>
                <c:pt idx="417">
                  <c:v>8.7729230033875106E-37</c:v>
                </c:pt>
                <c:pt idx="418">
                  <c:v>7.8886178251331202E-32</c:v>
                </c:pt>
                <c:pt idx="419">
                  <c:v>8.6774708347234299E-32</c:v>
                </c:pt>
                <c:pt idx="420">
                  <c:v>8.6774708347234301E-33</c:v>
                </c:pt>
                <c:pt idx="421">
                  <c:v>8.6774708347234301E-34</c:v>
                </c:pt>
                <c:pt idx="422">
                  <c:v>7.8972865230448401E-32</c:v>
                </c:pt>
                <c:pt idx="423">
                  <c:v>3.2344164861144901E-31</c:v>
                </c:pt>
                <c:pt idx="424">
                  <c:v>1.11230255383246E-31</c:v>
                </c:pt>
                <c:pt idx="425">
                  <c:v>9.0009116060425805E-32</c:v>
                </c:pt>
                <c:pt idx="426">
                  <c:v>9.0009116060425802E-33</c:v>
                </c:pt>
                <c:pt idx="427">
                  <c:v>9.0009116060425799E-34</c:v>
                </c:pt>
                <c:pt idx="428">
                  <c:v>7.8976099638161603E-32</c:v>
                </c:pt>
                <c:pt idx="429">
                  <c:v>8.6783700485917305E-32</c:v>
                </c:pt>
                <c:pt idx="430">
                  <c:v>1.66450551092794E-31</c:v>
                </c:pt>
                <c:pt idx="431">
                  <c:v>1.74417236153481E-31</c:v>
                </c:pt>
                <c:pt idx="432">
                  <c:v>1.7521390465955001E-31</c:v>
                </c:pt>
                <c:pt idx="433">
                  <c:v>9.6407480988056201E-32</c:v>
                </c:pt>
                <c:pt idx="434">
                  <c:v>8.8526838620906803E-32</c:v>
                </c:pt>
                <c:pt idx="435">
                  <c:v>8.85268386209068E-33</c:v>
                </c:pt>
                <c:pt idx="436">
                  <c:v>8.85268386209068E-34</c:v>
                </c:pt>
                <c:pt idx="437">
                  <c:v>8.8526838620906804E-35</c:v>
                </c:pt>
                <c:pt idx="438">
                  <c:v>7.8894943205963197E-32</c:v>
                </c:pt>
                <c:pt idx="439">
                  <c:v>1.6566167536479799E-31</c:v>
                </c:pt>
                <c:pt idx="440">
                  <c:v>1.7433834858068201E-31</c:v>
                </c:pt>
                <c:pt idx="441">
                  <c:v>1.7520601590226999E-31</c:v>
                </c:pt>
                <c:pt idx="442">
                  <c:v>9.6406692112328197E-32</c:v>
                </c:pt>
                <c:pt idx="443">
                  <c:v>8.8526759733334E-32</c:v>
                </c:pt>
                <c:pt idx="444">
                  <c:v>8.8526759733333995E-33</c:v>
                </c:pt>
                <c:pt idx="445">
                  <c:v>8.8526759733334008E-34</c:v>
                </c:pt>
                <c:pt idx="446">
                  <c:v>7.89746172818345E-32</c:v>
                </c:pt>
                <c:pt idx="447">
                  <c:v>8.6783552250284603E-32</c:v>
                </c:pt>
                <c:pt idx="448">
                  <c:v>8.7564445747129599E-32</c:v>
                </c:pt>
                <c:pt idx="449">
                  <c:v>8.7564445747129594E-33</c:v>
                </c:pt>
                <c:pt idx="450">
                  <c:v>8.7564445747129597E-34</c:v>
                </c:pt>
                <c:pt idx="451">
                  <c:v>8.7564445747129595E-35</c:v>
                </c:pt>
                <c:pt idx="452">
                  <c:v>7.8894846966675895E-32</c:v>
                </c:pt>
                <c:pt idx="453">
                  <c:v>3.2343384678507199E-31</c:v>
                </c:pt>
                <c:pt idx="454">
                  <c:v>3.4788774676691101E-31</c:v>
                </c:pt>
                <c:pt idx="455">
                  <c:v>1.1367486519879201E-31</c:v>
                </c:pt>
                <c:pt idx="456">
                  <c:v>1.13674865198792E-32</c:v>
                </c:pt>
                <c:pt idx="457">
                  <c:v>1.1367486519879199E-33</c:v>
                </c:pt>
                <c:pt idx="458">
                  <c:v>1.13674865198792E-34</c:v>
                </c:pt>
                <c:pt idx="459">
                  <c:v>7.8897458008620995E-32</c:v>
                </c:pt>
                <c:pt idx="460">
                  <c:v>8.6775836322963198E-32</c:v>
                </c:pt>
                <c:pt idx="461">
                  <c:v>8.7563674154397503E-32</c:v>
                </c:pt>
                <c:pt idx="462">
                  <c:v>8.7642457937540901E-32</c:v>
                </c:pt>
                <c:pt idx="463">
                  <c:v>1.66536426837956E-31</c:v>
                </c:pt>
                <c:pt idx="464">
                  <c:v>1.7442582372799801E-31</c:v>
                </c:pt>
                <c:pt idx="465">
                  <c:v>9.6328672894900905E-32</c:v>
                </c:pt>
                <c:pt idx="466">
                  <c:v>9.6328672894900905E-33</c:v>
                </c:pt>
                <c:pt idx="467">
                  <c:v>7.9849377251050198E-32</c:v>
                </c:pt>
                <c:pt idx="468">
                  <c:v>1.6575711876930701E-31</c:v>
                </c:pt>
                <c:pt idx="469">
                  <c:v>9.5461802399031901E-32</c:v>
                </c:pt>
                <c:pt idx="470">
                  <c:v>8.8432270762004304E-32</c:v>
                </c:pt>
                <c:pt idx="471">
                  <c:v>8.7729317598301605E-32</c:v>
                </c:pt>
                <c:pt idx="472">
                  <c:v>8.7659022281931305E-32</c:v>
                </c:pt>
                <c:pt idx="473">
                  <c:v>8.76519927502943E-32</c:v>
                </c:pt>
                <c:pt idx="474">
                  <c:v>8.7651289797130602E-32</c:v>
                </c:pt>
                <c:pt idx="475">
                  <c:v>8.7651289797130602E-33</c:v>
                </c:pt>
                <c:pt idx="476">
                  <c:v>8.7651289797130592E-34</c:v>
                </c:pt>
                <c:pt idx="477">
                  <c:v>8.7651289797130604E-35</c:v>
                </c:pt>
                <c:pt idx="478">
                  <c:v>7.8894855651080896E-32</c:v>
                </c:pt>
                <c:pt idx="479">
                  <c:v>1.6566166660931E-31</c:v>
                </c:pt>
                <c:pt idx="480">
                  <c:v>1.7433834770513299E-31</c:v>
                </c:pt>
                <c:pt idx="481">
                  <c:v>9.6319925292614497E-32</c:v>
                </c:pt>
                <c:pt idx="482">
                  <c:v>8.8518083051362595E-32</c:v>
                </c:pt>
                <c:pt idx="483">
                  <c:v>8.7737898827237395E-32</c:v>
                </c:pt>
                <c:pt idx="484">
                  <c:v>1.6654597092692599E-31</c:v>
                </c:pt>
                <c:pt idx="485">
                  <c:v>1.6654597092692601E-32</c:v>
                </c:pt>
                <c:pt idx="486">
                  <c:v>1.66545970926926E-33</c:v>
                </c:pt>
                <c:pt idx="487">
                  <c:v>7.9052636493028095E-32</c:v>
                </c:pt>
                <c:pt idx="488">
                  <c:v>8.6791354171403898E-32</c:v>
                </c:pt>
                <c:pt idx="489">
                  <c:v>8.75652259392415E-32</c:v>
                </c:pt>
                <c:pt idx="490">
                  <c:v>8.7642613116025298E-32</c:v>
                </c:pt>
                <c:pt idx="491">
                  <c:v>8.7650351833703698E-32</c:v>
                </c:pt>
                <c:pt idx="492">
                  <c:v>8.7651125705471501E-32</c:v>
                </c:pt>
                <c:pt idx="493">
                  <c:v>8.7651125705471507E-33</c:v>
                </c:pt>
                <c:pt idx="494">
                  <c:v>8.7651125705471507E-34</c:v>
                </c:pt>
                <c:pt idx="495">
                  <c:v>8.76511257054715E-35</c:v>
                </c:pt>
                <c:pt idx="496">
                  <c:v>8.7651125705471506E-36</c:v>
                </c:pt>
                <c:pt idx="497">
                  <c:v>7.8886967033358198E-32</c:v>
                </c:pt>
                <c:pt idx="498">
                  <c:v>3.2343305879174001E-31</c:v>
                </c:pt>
                <c:pt idx="499">
                  <c:v>3.4788766796757799E-31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8-4380-ACB0-74329DDA3C01}"/>
            </c:ext>
          </c:extLst>
        </c:ser>
        <c:ser>
          <c:idx val="3"/>
          <c:order val="3"/>
          <c:tx>
            <c:v>Run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'01_EpochVsInertia'!$V$3:$V$502</c:f>
              <c:numCache>
                <c:formatCode>General</c:formatCode>
                <c:ptCount val="500"/>
                <c:pt idx="0">
                  <c:v>8002.2431500625835</c:v>
                </c:pt>
                <c:pt idx="1">
                  <c:v>7695.7760227064073</c:v>
                </c:pt>
                <c:pt idx="2">
                  <c:v>7415.2904458536523</c:v>
                </c:pt>
                <c:pt idx="3">
                  <c:v>7123.6837039816664</c:v>
                </c:pt>
                <c:pt idx="4">
                  <c:v>6836.5279232907778</c:v>
                </c:pt>
                <c:pt idx="5">
                  <c:v>6557.4336590686753</c:v>
                </c:pt>
                <c:pt idx="6">
                  <c:v>6283.0516479797225</c:v>
                </c:pt>
                <c:pt idx="7">
                  <c:v>6006.8406841963051</c:v>
                </c:pt>
                <c:pt idx="8">
                  <c:v>5739.2954245178571</c:v>
                </c:pt>
                <c:pt idx="9">
                  <c:v>5482.2860852321637</c:v>
                </c:pt>
                <c:pt idx="10">
                  <c:v>5233.2725703316955</c:v>
                </c:pt>
                <c:pt idx="11">
                  <c:v>4993.3912836755489</c:v>
                </c:pt>
                <c:pt idx="12">
                  <c:v>4953.4667622982288</c:v>
                </c:pt>
                <c:pt idx="13">
                  <c:v>4817.9793561950582</c:v>
                </c:pt>
                <c:pt idx="14">
                  <c:v>4627.0510189834413</c:v>
                </c:pt>
                <c:pt idx="15">
                  <c:v>4394.1276848596162</c:v>
                </c:pt>
                <c:pt idx="16">
                  <c:v>4107.4077048820227</c:v>
                </c:pt>
                <c:pt idx="17">
                  <c:v>3914.1057719504934</c:v>
                </c:pt>
                <c:pt idx="18">
                  <c:v>3720.691773274712</c:v>
                </c:pt>
                <c:pt idx="19">
                  <c:v>3526.075966237398</c:v>
                </c:pt>
                <c:pt idx="20">
                  <c:v>3362.2989044536812</c:v>
                </c:pt>
                <c:pt idx="21">
                  <c:v>3203.2458307479169</c:v>
                </c:pt>
                <c:pt idx="22">
                  <c:v>3045.3576122975287</c:v>
                </c:pt>
                <c:pt idx="23">
                  <c:v>2890.5877049074647</c:v>
                </c:pt>
                <c:pt idx="24">
                  <c:v>2734.7434645203198</c:v>
                </c:pt>
                <c:pt idx="25">
                  <c:v>2584.3539732028671</c:v>
                </c:pt>
                <c:pt idx="26">
                  <c:v>2438.3876229058669</c:v>
                </c:pt>
                <c:pt idx="27">
                  <c:v>2297.1515823648692</c:v>
                </c:pt>
                <c:pt idx="28">
                  <c:v>2164.431241204984</c:v>
                </c:pt>
                <c:pt idx="29">
                  <c:v>2035.2159602268155</c:v>
                </c:pt>
                <c:pt idx="30">
                  <c:v>1910.6453433326058</c:v>
                </c:pt>
                <c:pt idx="31">
                  <c:v>1790.6049244836279</c:v>
                </c:pt>
                <c:pt idx="32">
                  <c:v>1675.949993198737</c:v>
                </c:pt>
                <c:pt idx="33">
                  <c:v>1568.0848524364371</c:v>
                </c:pt>
                <c:pt idx="34">
                  <c:v>1463.004882028564</c:v>
                </c:pt>
                <c:pt idx="35">
                  <c:v>1360.7931041803847</c:v>
                </c:pt>
                <c:pt idx="36">
                  <c:v>1262.7494865354868</c:v>
                </c:pt>
                <c:pt idx="37">
                  <c:v>1170.1861497700436</c:v>
                </c:pt>
                <c:pt idx="38">
                  <c:v>1081.3639302023118</c:v>
                </c:pt>
                <c:pt idx="39">
                  <c:v>995.86674470199182</c:v>
                </c:pt>
                <c:pt idx="40">
                  <c:v>914.94527695266277</c:v>
                </c:pt>
                <c:pt idx="41">
                  <c:v>839.03098112672103</c:v>
                </c:pt>
                <c:pt idx="42">
                  <c:v>767.30922957404005</c:v>
                </c:pt>
                <c:pt idx="43">
                  <c:v>698.60781555329743</c:v>
                </c:pt>
                <c:pt idx="44">
                  <c:v>634.69105798132045</c:v>
                </c:pt>
                <c:pt idx="45">
                  <c:v>575.8962194614536</c:v>
                </c:pt>
                <c:pt idx="46">
                  <c:v>519.59313034845422</c:v>
                </c:pt>
                <c:pt idx="47">
                  <c:v>467.16200024351207</c:v>
                </c:pt>
                <c:pt idx="48">
                  <c:v>418.85265078588395</c:v>
                </c:pt>
                <c:pt idx="49">
                  <c:v>372.04382595432355</c:v>
                </c:pt>
                <c:pt idx="50">
                  <c:v>328.85062640545874</c:v>
                </c:pt>
                <c:pt idx="51">
                  <c:v>288.93239273899701</c:v>
                </c:pt>
                <c:pt idx="52">
                  <c:v>252.63088927051427</c:v>
                </c:pt>
                <c:pt idx="53">
                  <c:v>218.55926414375946</c:v>
                </c:pt>
                <c:pt idx="54">
                  <c:v>188.21137588993827</c:v>
                </c:pt>
                <c:pt idx="55">
                  <c:v>159.95145877225929</c:v>
                </c:pt>
                <c:pt idx="56">
                  <c:v>134.60402210203924</c:v>
                </c:pt>
                <c:pt idx="57">
                  <c:v>111.78971951505197</c:v>
                </c:pt>
                <c:pt idx="58">
                  <c:v>91.880801321283499</c:v>
                </c:pt>
                <c:pt idx="59">
                  <c:v>74.434901121976011</c:v>
                </c:pt>
                <c:pt idx="60">
                  <c:v>59.393168310550941</c:v>
                </c:pt>
                <c:pt idx="61">
                  <c:v>46.163283631557981</c:v>
                </c:pt>
                <c:pt idx="62">
                  <c:v>35.384181368867736</c:v>
                </c:pt>
                <c:pt idx="63">
                  <c:v>26.436354817427343</c:v>
                </c:pt>
                <c:pt idx="64">
                  <c:v>19.299666316354692</c:v>
                </c:pt>
                <c:pt idx="65">
                  <c:v>13.872919938607454</c:v>
                </c:pt>
                <c:pt idx="66">
                  <c:v>9.7041510453553119</c:v>
                </c:pt>
                <c:pt idx="67">
                  <c:v>7.3571446058636534</c:v>
                </c:pt>
                <c:pt idx="68">
                  <c:v>5.0563250154375794</c:v>
                </c:pt>
                <c:pt idx="69">
                  <c:v>3.5516357855409297</c:v>
                </c:pt>
                <c:pt idx="70">
                  <c:v>2.4426549081368099</c:v>
                </c:pt>
                <c:pt idx="71">
                  <c:v>1.6382353288091456</c:v>
                </c:pt>
                <c:pt idx="72">
                  <c:v>1.0127379960120091</c:v>
                </c:pt>
                <c:pt idx="73">
                  <c:v>0.53399441373273493</c:v>
                </c:pt>
                <c:pt idx="74">
                  <c:v>0.20462584840208978</c:v>
                </c:pt>
                <c:pt idx="75">
                  <c:v>4.5443096566442936E-2</c:v>
                </c:pt>
                <c:pt idx="76">
                  <c:v>7.9582263267688608E-3</c:v>
                </c:pt>
                <c:pt idx="77">
                  <c:v>2.5071075648824177E-2</c:v>
                </c:pt>
                <c:pt idx="78">
                  <c:v>1.1185853213321642E-2</c:v>
                </c:pt>
                <c:pt idx="79">
                  <c:v>9.2149374118712243E-4</c:v>
                </c:pt>
                <c:pt idx="80">
                  <c:v>4.0083802192396865E-4</c:v>
                </c:pt>
                <c:pt idx="81">
                  <c:v>1.0001740372027809E-3</c:v>
                </c:pt>
                <c:pt idx="82">
                  <c:v>7.1408896464277179E-4</c:v>
                </c:pt>
                <c:pt idx="83">
                  <c:v>2.6139368265553346E-4</c:v>
                </c:pt>
                <c:pt idx="84">
                  <c:v>8.8017363773285875E-5</c:v>
                </c:pt>
                <c:pt idx="85">
                  <c:v>8.5829536474996172E-6</c:v>
                </c:pt>
                <c:pt idx="86">
                  <c:v>1.5771533283450266E-6</c:v>
                </c:pt>
                <c:pt idx="87">
                  <c:v>4.7795904892773174E-6</c:v>
                </c:pt>
                <c:pt idx="88">
                  <c:v>2.3473945791767755E-6</c:v>
                </c:pt>
                <c:pt idx="89">
                  <c:v>1.0795701315875994E-6</c:v>
                </c:pt>
                <c:pt idx="90">
                  <c:v>7.7734021028744007E-8</c:v>
                </c:pt>
                <c:pt idx="91">
                  <c:v>9.317095048326255E-8</c:v>
                </c:pt>
                <c:pt idx="92">
                  <c:v>1.9134017540273893E-7</c:v>
                </c:pt>
                <c:pt idx="93">
                  <c:v>1.0720709626758482E-7</c:v>
                </c:pt>
                <c:pt idx="94">
                  <c:v>1.0627037412995244E-8</c:v>
                </c:pt>
                <c:pt idx="95">
                  <c:v>1.0662238629999306E-9</c:v>
                </c:pt>
                <c:pt idx="96">
                  <c:v>2.8264267700436284E-9</c:v>
                </c:pt>
                <c:pt idx="97">
                  <c:v>2.5216872007827529E-9</c:v>
                </c:pt>
                <c:pt idx="98">
                  <c:v>1.1529355169160114E-9</c:v>
                </c:pt>
                <c:pt idx="99">
                  <c:v>2.4371407515980234E-10</c:v>
                </c:pt>
                <c:pt idx="100">
                  <c:v>1.6508880604590555E-11</c:v>
                </c:pt>
                <c:pt idx="101">
                  <c:v>2.3914594292547239E-11</c:v>
                </c:pt>
                <c:pt idx="102">
                  <c:v>4.409288982731817E-11</c:v>
                </c:pt>
                <c:pt idx="103">
                  <c:v>2.7029684585478613E-11</c:v>
                </c:pt>
                <c:pt idx="104">
                  <c:v>5.2758168417069366E-12</c:v>
                </c:pt>
                <c:pt idx="105">
                  <c:v>9.5948214039493331E-13</c:v>
                </c:pt>
                <c:pt idx="106">
                  <c:v>1.8816722735397953E-12</c:v>
                </c:pt>
                <c:pt idx="107">
                  <c:v>4.4838963428129449E-13</c:v>
                </c:pt>
                <c:pt idx="108">
                  <c:v>4.240448566311083E-14</c:v>
                </c:pt>
                <c:pt idx="109">
                  <c:v>1.4416526635012773E-13</c:v>
                </c:pt>
                <c:pt idx="110">
                  <c:v>1.7425919850613439E-14</c:v>
                </c:pt>
                <c:pt idx="111">
                  <c:v>8.938156683944448E-15</c:v>
                </c:pt>
                <c:pt idx="112">
                  <c:v>1.2519872343726319E-14</c:v>
                </c:pt>
                <c:pt idx="113">
                  <c:v>4.953835340377119E-15</c:v>
                </c:pt>
                <c:pt idx="114">
                  <c:v>2.7636715526489778E-16</c:v>
                </c:pt>
                <c:pt idx="115">
                  <c:v>7.9082783073093364E-16</c:v>
                </c:pt>
                <c:pt idx="116">
                  <c:v>1.0763625519083063E-15</c:v>
                </c:pt>
                <c:pt idx="117">
                  <c:v>1.1424369237313559E-15</c:v>
                </c:pt>
                <c:pt idx="118">
                  <c:v>5.9936962079597385E-17</c:v>
                </c:pt>
                <c:pt idx="119">
                  <c:v>1.0966389350397723E-16</c:v>
                </c:pt>
                <c:pt idx="120">
                  <c:v>9.3782790831006904E-17</c:v>
                </c:pt>
                <c:pt idx="121">
                  <c:v>1.4314708618624826E-17</c:v>
                </c:pt>
                <c:pt idx="122">
                  <c:v>5.1832058294479553E-18</c:v>
                </c:pt>
                <c:pt idx="123">
                  <c:v>9.7514071942737088E-18</c:v>
                </c:pt>
                <c:pt idx="124">
                  <c:v>5.1846033138281056E-19</c:v>
                </c:pt>
                <c:pt idx="125">
                  <c:v>9.8822820054553943E-19</c:v>
                </c:pt>
                <c:pt idx="126">
                  <c:v>2.0261261491769533E-18</c:v>
                </c:pt>
                <c:pt idx="127">
                  <c:v>2.4893873894458553E-19</c:v>
                </c:pt>
                <c:pt idx="128">
                  <c:v>1.3470829823231864E-19</c:v>
                </c:pt>
                <c:pt idx="129">
                  <c:v>2.5833512679347112E-19</c:v>
                </c:pt>
                <c:pt idx="130">
                  <c:v>5.1007479335244964E-20</c:v>
                </c:pt>
                <c:pt idx="131">
                  <c:v>7.1377627802756101E-21</c:v>
                </c:pt>
                <c:pt idx="132">
                  <c:v>1.3364990734028929E-21</c:v>
                </c:pt>
                <c:pt idx="133">
                  <c:v>2.0172944211841063E-21</c:v>
                </c:pt>
                <c:pt idx="134">
                  <c:v>3.7210348976714154E-22</c:v>
                </c:pt>
                <c:pt idx="135">
                  <c:v>3.2815390030084677E-23</c:v>
                </c:pt>
                <c:pt idx="136">
                  <c:v>3.3140561510085598E-23</c:v>
                </c:pt>
                <c:pt idx="137">
                  <c:v>6.1631477716287695E-23</c:v>
                </c:pt>
                <c:pt idx="138">
                  <c:v>3.8316173892995117E-24</c:v>
                </c:pt>
                <c:pt idx="139">
                  <c:v>6.4987948981285642E-24</c:v>
                </c:pt>
                <c:pt idx="140">
                  <c:v>2.3001194665115188E-24</c:v>
                </c:pt>
                <c:pt idx="141">
                  <c:v>2.739102098221856E-25</c:v>
                </c:pt>
                <c:pt idx="142">
                  <c:v>6.0616361758311777E-25</c:v>
                </c:pt>
                <c:pt idx="143">
                  <c:v>1.0617932621635716E-25</c:v>
                </c:pt>
                <c:pt idx="144">
                  <c:v>1.0788427063496343E-26</c:v>
                </c:pt>
                <c:pt idx="145">
                  <c:v>4.1758513728350978E-26</c:v>
                </c:pt>
                <c:pt idx="146">
                  <c:v>1.4428277236486993E-26</c:v>
                </c:pt>
                <c:pt idx="147">
                  <c:v>8.51332634752071E-28</c:v>
                </c:pt>
                <c:pt idx="148">
                  <c:v>1.5100594277066046E-27</c:v>
                </c:pt>
                <c:pt idx="149">
                  <c:v>1.3980060254692923E-27</c:v>
                </c:pt>
                <c:pt idx="150">
                  <c:v>5.4306178361047829E-28</c:v>
                </c:pt>
                <c:pt idx="151">
                  <c:v>3.0678053569000163E-29</c:v>
                </c:pt>
                <c:pt idx="152">
                  <c:v>9.5383344646142557E-29</c:v>
                </c:pt>
                <c:pt idx="153">
                  <c:v>5.4399982608097187E-29</c:v>
                </c:pt>
                <c:pt idx="154">
                  <c:v>7.5620991011238976E-30</c:v>
                </c:pt>
                <c:pt idx="155">
                  <c:v>2.8635416660323799E-30</c:v>
                </c:pt>
                <c:pt idx="156">
                  <c:v>5.4708629728375866E-30</c:v>
                </c:pt>
                <c:pt idx="157">
                  <c:v>1.939731757726322E-30</c:v>
                </c:pt>
                <c:pt idx="158">
                  <c:v>2.2617720976557802E-31</c:v>
                </c:pt>
                <c:pt idx="159">
                  <c:v>2.2617720976557799E-32</c:v>
                </c:pt>
                <c:pt idx="160">
                  <c:v>2.2617720976557801E-33</c:v>
                </c:pt>
                <c:pt idx="161">
                  <c:v>2.2617720976557799E-34</c:v>
                </c:pt>
                <c:pt idx="162">
                  <c:v>2.2617720976557801E-35</c:v>
                </c:pt>
                <c:pt idx="163">
                  <c:v>2.2617720976557801E-36</c:v>
                </c:pt>
                <c:pt idx="164">
                  <c:v>2.26177209765578E-37</c:v>
                </c:pt>
                <c:pt idx="165">
                  <c:v>2.2617720976557799E-38</c:v>
                </c:pt>
                <c:pt idx="166">
                  <c:v>2.26177209765578E-39</c:v>
                </c:pt>
                <c:pt idx="167">
                  <c:v>2.26177209765578E-40</c:v>
                </c:pt>
                <c:pt idx="168">
                  <c:v>2.2617720976557801E-41</c:v>
                </c:pt>
                <c:pt idx="169">
                  <c:v>2.26177209765578E-42</c:v>
                </c:pt>
                <c:pt idx="170">
                  <c:v>2.26177209765578E-43</c:v>
                </c:pt>
                <c:pt idx="171">
                  <c:v>2.2617720976557798E-44</c:v>
                </c:pt>
                <c:pt idx="172">
                  <c:v>2.26177209765578E-45</c:v>
                </c:pt>
                <c:pt idx="173">
                  <c:v>2.26177209765578E-46</c:v>
                </c:pt>
                <c:pt idx="174">
                  <c:v>2.2617720976557798E-47</c:v>
                </c:pt>
                <c:pt idx="175">
                  <c:v>2.2617720976557801E-48</c:v>
                </c:pt>
                <c:pt idx="176">
                  <c:v>2.2617720976557801E-49</c:v>
                </c:pt>
                <c:pt idx="177">
                  <c:v>2.2617720976557799E-50</c:v>
                </c:pt>
                <c:pt idx="178">
                  <c:v>2.2617720976557799E-51</c:v>
                </c:pt>
                <c:pt idx="179">
                  <c:v>2.2617720976557801E-52</c:v>
                </c:pt>
                <c:pt idx="180">
                  <c:v>2.2617720976557802E-53</c:v>
                </c:pt>
                <c:pt idx="181">
                  <c:v>2.26177209765578E-54</c:v>
                </c:pt>
                <c:pt idx="182">
                  <c:v>2.26177209765578E-55</c:v>
                </c:pt>
                <c:pt idx="183">
                  <c:v>2.2617720976557799E-56</c:v>
                </c:pt>
                <c:pt idx="184">
                  <c:v>2.2617720976557799E-57</c:v>
                </c:pt>
                <c:pt idx="185">
                  <c:v>2.2617720976557801E-58</c:v>
                </c:pt>
                <c:pt idx="186">
                  <c:v>2.26177209765578E-59</c:v>
                </c:pt>
                <c:pt idx="187">
                  <c:v>2.26177209765578E-60</c:v>
                </c:pt>
                <c:pt idx="188">
                  <c:v>2.26177209765578E-61</c:v>
                </c:pt>
                <c:pt idx="189">
                  <c:v>2.2617720976557798E-62</c:v>
                </c:pt>
                <c:pt idx="190">
                  <c:v>2.2617720976557899E-63</c:v>
                </c:pt>
                <c:pt idx="191">
                  <c:v>2.2617720976557902E-64</c:v>
                </c:pt>
                <c:pt idx="192">
                  <c:v>2.2617720976557898E-65</c:v>
                </c:pt>
                <c:pt idx="193">
                  <c:v>2.26177209765579E-66</c:v>
                </c:pt>
                <c:pt idx="194">
                  <c:v>2.26177209765579E-67</c:v>
                </c:pt>
                <c:pt idx="195">
                  <c:v>2.2617720976557899E-68</c:v>
                </c:pt>
                <c:pt idx="196">
                  <c:v>2.26177209765579E-69</c:v>
                </c:pt>
                <c:pt idx="197">
                  <c:v>2.2617720976557899E-70</c:v>
                </c:pt>
                <c:pt idx="198">
                  <c:v>2.2617720976557898E-71</c:v>
                </c:pt>
                <c:pt idx="199">
                  <c:v>2.26177209765579E-72</c:v>
                </c:pt>
                <c:pt idx="200">
                  <c:v>2.2617720976557901E-73</c:v>
                </c:pt>
                <c:pt idx="201">
                  <c:v>2.26177209765579E-74</c:v>
                </c:pt>
                <c:pt idx="202">
                  <c:v>2.2617720976557901E-75</c:v>
                </c:pt>
                <c:pt idx="203">
                  <c:v>2.2617720976557899E-76</c:v>
                </c:pt>
                <c:pt idx="204">
                  <c:v>2.2617720976557901E-77</c:v>
                </c:pt>
                <c:pt idx="205">
                  <c:v>2.2617720976557898E-78</c:v>
                </c:pt>
                <c:pt idx="206">
                  <c:v>2.2617720976557901E-79</c:v>
                </c:pt>
                <c:pt idx="207">
                  <c:v>2.2617720976557902E-80</c:v>
                </c:pt>
                <c:pt idx="208">
                  <c:v>2.26177209765579E-81</c:v>
                </c:pt>
                <c:pt idx="209">
                  <c:v>2.26177209765579E-82</c:v>
                </c:pt>
                <c:pt idx="210">
                  <c:v>2.26177209765579E-83</c:v>
                </c:pt>
                <c:pt idx="211">
                  <c:v>2.26177209765579E-84</c:v>
                </c:pt>
                <c:pt idx="212">
                  <c:v>2.26177209765579E-85</c:v>
                </c:pt>
                <c:pt idx="213">
                  <c:v>2.2617720976557898E-86</c:v>
                </c:pt>
                <c:pt idx="214">
                  <c:v>2.2617720976557901E-87</c:v>
                </c:pt>
                <c:pt idx="215">
                  <c:v>2.26177209765579E-88</c:v>
                </c:pt>
                <c:pt idx="216">
                  <c:v>2.26177209765579E-89</c:v>
                </c:pt>
                <c:pt idx="217">
                  <c:v>2.2617720976557899E-90</c:v>
                </c:pt>
                <c:pt idx="218">
                  <c:v>2.2617720976557899E-91</c:v>
                </c:pt>
                <c:pt idx="219">
                  <c:v>2.2617720976557898E-92</c:v>
                </c:pt>
                <c:pt idx="220">
                  <c:v>2.2617720976557902E-93</c:v>
                </c:pt>
                <c:pt idx="221">
                  <c:v>2.2617720976557899E-94</c:v>
                </c:pt>
                <c:pt idx="222">
                  <c:v>2.26177209765579E-95</c:v>
                </c:pt>
                <c:pt idx="223">
                  <c:v>2.2617720976557899E-96</c:v>
                </c:pt>
                <c:pt idx="224">
                  <c:v>2.2617720976557899E-97</c:v>
                </c:pt>
                <c:pt idx="225">
                  <c:v>2.2617720976557899E-98</c:v>
                </c:pt>
                <c:pt idx="226">
                  <c:v>2.2617720976557902E-99</c:v>
                </c:pt>
                <c:pt idx="227">
                  <c:v>2.2617720976557901E-100</c:v>
                </c:pt>
                <c:pt idx="228">
                  <c:v>2.26177209765579E-101</c:v>
                </c:pt>
                <c:pt idx="229">
                  <c:v>2.26177209765579E-102</c:v>
                </c:pt>
                <c:pt idx="230">
                  <c:v>2.2617720976557902E-103</c:v>
                </c:pt>
                <c:pt idx="231">
                  <c:v>2.26177209765579E-104</c:v>
                </c:pt>
                <c:pt idx="232">
                  <c:v>2.2617720976557899E-105</c:v>
                </c:pt>
                <c:pt idx="233">
                  <c:v>2.2617720976557899E-106</c:v>
                </c:pt>
                <c:pt idx="234">
                  <c:v>2.26177209765579E-107</c:v>
                </c:pt>
                <c:pt idx="235">
                  <c:v>2.26177209765579E-108</c:v>
                </c:pt>
                <c:pt idx="236">
                  <c:v>2.2617720976557899E-109</c:v>
                </c:pt>
                <c:pt idx="237">
                  <c:v>2.2617720976557899E-110</c:v>
                </c:pt>
                <c:pt idx="238">
                  <c:v>2.2617720976557901E-111</c:v>
                </c:pt>
                <c:pt idx="239">
                  <c:v>2.2617720976557901E-112</c:v>
                </c:pt>
                <c:pt idx="240">
                  <c:v>2.2617720976557899E-113</c:v>
                </c:pt>
                <c:pt idx="241">
                  <c:v>2.26177209765579E-114</c:v>
                </c:pt>
                <c:pt idx="242">
                  <c:v>2.2617720976557898E-115</c:v>
                </c:pt>
                <c:pt idx="243">
                  <c:v>2.2617720976557901E-116</c:v>
                </c:pt>
                <c:pt idx="244">
                  <c:v>2.2617720976557901E-117</c:v>
                </c:pt>
                <c:pt idx="245">
                  <c:v>2.2617720976557899E-118</c:v>
                </c:pt>
                <c:pt idx="246">
                  <c:v>2.26177209765579E-119</c:v>
                </c:pt>
                <c:pt idx="247">
                  <c:v>2.2617720976557901E-120</c:v>
                </c:pt>
                <c:pt idx="248">
                  <c:v>2.2617720976557899E-121</c:v>
                </c:pt>
                <c:pt idx="249">
                  <c:v>2.26177209765579E-122</c:v>
                </c:pt>
                <c:pt idx="250">
                  <c:v>2.26177209765579E-123</c:v>
                </c:pt>
                <c:pt idx="251">
                  <c:v>2.2617720976557901E-124</c:v>
                </c:pt>
                <c:pt idx="252">
                  <c:v>2.2617720976557901E-125</c:v>
                </c:pt>
                <c:pt idx="253">
                  <c:v>2.26177209765579E-126</c:v>
                </c:pt>
                <c:pt idx="254">
                  <c:v>2.2617720976557901E-127</c:v>
                </c:pt>
                <c:pt idx="255">
                  <c:v>2.26177209765579E-128</c:v>
                </c:pt>
                <c:pt idx="256">
                  <c:v>2.2617720976557899E-129</c:v>
                </c:pt>
                <c:pt idx="257">
                  <c:v>2.2617720976557902E-130</c:v>
                </c:pt>
                <c:pt idx="258">
                  <c:v>2.2617720976557901E-131</c:v>
                </c:pt>
                <c:pt idx="259">
                  <c:v>2.2617720976557899E-132</c:v>
                </c:pt>
                <c:pt idx="260">
                  <c:v>2.2617720976557899E-133</c:v>
                </c:pt>
                <c:pt idx="261">
                  <c:v>2.2617720976557898E-134</c:v>
                </c:pt>
                <c:pt idx="262">
                  <c:v>2.2617720976557899E-135</c:v>
                </c:pt>
                <c:pt idx="263">
                  <c:v>2.2617720976557901E-136</c:v>
                </c:pt>
                <c:pt idx="264">
                  <c:v>2.2617720976557901E-137</c:v>
                </c:pt>
                <c:pt idx="265">
                  <c:v>2.2617720976557901E-138</c:v>
                </c:pt>
                <c:pt idx="266">
                  <c:v>2.2617720976557901E-139</c:v>
                </c:pt>
                <c:pt idx="267">
                  <c:v>2.2617720976557902E-140</c:v>
                </c:pt>
                <c:pt idx="268">
                  <c:v>2.26177209765579E-141</c:v>
                </c:pt>
                <c:pt idx="269">
                  <c:v>2.2617720976557899E-142</c:v>
                </c:pt>
                <c:pt idx="270">
                  <c:v>2.2617720976557901E-143</c:v>
                </c:pt>
                <c:pt idx="271">
                  <c:v>2.26177209765579E-144</c:v>
                </c:pt>
                <c:pt idx="272">
                  <c:v>2.2617720976557898E-145</c:v>
                </c:pt>
                <c:pt idx="273">
                  <c:v>2.2617720976557902E-146</c:v>
                </c:pt>
                <c:pt idx="274">
                  <c:v>2.26177209765579E-147</c:v>
                </c:pt>
                <c:pt idx="275">
                  <c:v>2.2617720976557898E-148</c:v>
                </c:pt>
                <c:pt idx="276">
                  <c:v>2.26177209765579E-149</c:v>
                </c:pt>
                <c:pt idx="277">
                  <c:v>2.2617720976557901E-150</c:v>
                </c:pt>
                <c:pt idx="278">
                  <c:v>2.26177209765579E-151</c:v>
                </c:pt>
                <c:pt idx="279">
                  <c:v>2.2617720976557899E-152</c:v>
                </c:pt>
                <c:pt idx="280">
                  <c:v>2.2617720976557899E-153</c:v>
                </c:pt>
                <c:pt idx="281">
                  <c:v>2.2617720976557899E-154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8-4380-ACB0-74329DDA3C01}"/>
            </c:ext>
          </c:extLst>
        </c:ser>
        <c:ser>
          <c:idx val="4"/>
          <c:order val="4"/>
          <c:tx>
            <c:v>Run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'01_EpochVsInertia'!$AB$3:$AB$502</c:f>
              <c:numCache>
                <c:formatCode>General</c:formatCode>
                <c:ptCount val="500"/>
                <c:pt idx="0">
                  <c:v>7672.9340483965907</c:v>
                </c:pt>
                <c:pt idx="1">
                  <c:v>7196.8518194729659</c:v>
                </c:pt>
                <c:pt idx="2">
                  <c:v>6972.5924711584576</c:v>
                </c:pt>
                <c:pt idx="3">
                  <c:v>6703.9258058456116</c:v>
                </c:pt>
                <c:pt idx="4">
                  <c:v>6429.6613658452306</c:v>
                </c:pt>
                <c:pt idx="5">
                  <c:v>6156.4271967678815</c:v>
                </c:pt>
                <c:pt idx="6">
                  <c:v>6148.2371379377319</c:v>
                </c:pt>
                <c:pt idx="7">
                  <c:v>6078.8207441901604</c:v>
                </c:pt>
                <c:pt idx="8">
                  <c:v>5769.4196452045435</c:v>
                </c:pt>
                <c:pt idx="9">
                  <c:v>5441.1896752672028</c:v>
                </c:pt>
                <c:pt idx="10">
                  <c:v>5178.5423239995453</c:v>
                </c:pt>
                <c:pt idx="11">
                  <c:v>4939.8509994718024</c:v>
                </c:pt>
                <c:pt idx="12">
                  <c:v>4707.2584211760077</c:v>
                </c:pt>
                <c:pt idx="13">
                  <c:v>4481.6153535853018</c:v>
                </c:pt>
                <c:pt idx="14">
                  <c:v>4255.6181738521482</c:v>
                </c:pt>
                <c:pt idx="15">
                  <c:v>4045.459767973879</c:v>
                </c:pt>
                <c:pt idx="16">
                  <c:v>3830.0115461993205</c:v>
                </c:pt>
                <c:pt idx="17">
                  <c:v>3646.2843536872592</c:v>
                </c:pt>
                <c:pt idx="18">
                  <c:v>3450.1079687850847</c:v>
                </c:pt>
                <c:pt idx="19">
                  <c:v>3271.1457761687934</c:v>
                </c:pt>
                <c:pt idx="20">
                  <c:v>3084.0519957630499</c:v>
                </c:pt>
                <c:pt idx="21">
                  <c:v>2910.497843470152</c:v>
                </c:pt>
                <c:pt idx="22">
                  <c:v>2745.5369428450949</c:v>
                </c:pt>
                <c:pt idx="23">
                  <c:v>2584.5062328905456</c:v>
                </c:pt>
                <c:pt idx="24">
                  <c:v>2429.2772104116411</c:v>
                </c:pt>
                <c:pt idx="25">
                  <c:v>2283.1865821593406</c:v>
                </c:pt>
                <c:pt idx="26">
                  <c:v>2135.047547828633</c:v>
                </c:pt>
                <c:pt idx="27">
                  <c:v>1995.9171800321071</c:v>
                </c:pt>
                <c:pt idx="28">
                  <c:v>1864.1151631527757</c:v>
                </c:pt>
                <c:pt idx="29">
                  <c:v>1739.8527746862464</c:v>
                </c:pt>
                <c:pt idx="30">
                  <c:v>1620.9783469024001</c:v>
                </c:pt>
                <c:pt idx="31">
                  <c:v>1512.3192937163988</c:v>
                </c:pt>
                <c:pt idx="32">
                  <c:v>1407.2845383200254</c:v>
                </c:pt>
                <c:pt idx="33">
                  <c:v>1306.4947995343221</c:v>
                </c:pt>
                <c:pt idx="34">
                  <c:v>1210.8609486415448</c:v>
                </c:pt>
                <c:pt idx="35">
                  <c:v>1120.8332309111775</c:v>
                </c:pt>
                <c:pt idx="36">
                  <c:v>1035.7938978315271</c:v>
                </c:pt>
                <c:pt idx="37">
                  <c:v>954.11332087649248</c:v>
                </c:pt>
                <c:pt idx="38">
                  <c:v>877.58647709821605</c:v>
                </c:pt>
                <c:pt idx="39">
                  <c:v>806.80093163496792</c:v>
                </c:pt>
                <c:pt idx="40">
                  <c:v>738.81920008727116</c:v>
                </c:pt>
                <c:pt idx="41">
                  <c:v>675.20953182549977</c:v>
                </c:pt>
                <c:pt idx="42">
                  <c:v>616.63868647009224</c:v>
                </c:pt>
                <c:pt idx="43">
                  <c:v>561.45339468663224</c:v>
                </c:pt>
                <c:pt idx="44">
                  <c:v>510.51016106428773</c:v>
                </c:pt>
                <c:pt idx="45">
                  <c:v>464.42022176198418</c:v>
                </c:pt>
                <c:pt idx="46">
                  <c:v>420.85483583178859</c:v>
                </c:pt>
                <c:pt idx="47">
                  <c:v>380.39917806153795</c:v>
                </c:pt>
                <c:pt idx="48">
                  <c:v>343.51251506766971</c:v>
                </c:pt>
                <c:pt idx="49">
                  <c:v>310.35815545466636</c:v>
                </c:pt>
                <c:pt idx="50">
                  <c:v>280.19948404488395</c:v>
                </c:pt>
                <c:pt idx="51">
                  <c:v>252.42754831721683</c:v>
                </c:pt>
                <c:pt idx="52">
                  <c:v>227.14746866964074</c:v>
                </c:pt>
                <c:pt idx="53">
                  <c:v>203.68162369429442</c:v>
                </c:pt>
                <c:pt idx="54">
                  <c:v>182.76252808005833</c:v>
                </c:pt>
                <c:pt idx="55">
                  <c:v>163.3636332141206</c:v>
                </c:pt>
                <c:pt idx="56">
                  <c:v>145.82565642294151</c:v>
                </c:pt>
                <c:pt idx="57">
                  <c:v>130.09124748751333</c:v>
                </c:pt>
                <c:pt idx="58">
                  <c:v>115.90384708316611</c:v>
                </c:pt>
                <c:pt idx="59">
                  <c:v>102.46964517158072</c:v>
                </c:pt>
                <c:pt idx="60">
                  <c:v>90.372234146561226</c:v>
                </c:pt>
                <c:pt idx="61">
                  <c:v>79.385271364255658</c:v>
                </c:pt>
                <c:pt idx="62">
                  <c:v>69.270881949008228</c:v>
                </c:pt>
                <c:pt idx="63">
                  <c:v>60.428053880419981</c:v>
                </c:pt>
                <c:pt idx="64">
                  <c:v>52.515127163910613</c:v>
                </c:pt>
                <c:pt idx="65">
                  <c:v>45.811901817752265</c:v>
                </c:pt>
                <c:pt idx="66">
                  <c:v>39.936271700908321</c:v>
                </c:pt>
                <c:pt idx="67">
                  <c:v>34.72007991215618</c:v>
                </c:pt>
                <c:pt idx="68">
                  <c:v>30.604359775316709</c:v>
                </c:pt>
                <c:pt idx="69">
                  <c:v>26.653686298644292</c:v>
                </c:pt>
                <c:pt idx="70">
                  <c:v>23.13238751525564</c:v>
                </c:pt>
                <c:pt idx="71">
                  <c:v>19.930543311160186</c:v>
                </c:pt>
                <c:pt idx="72">
                  <c:v>17.064141136811152</c:v>
                </c:pt>
                <c:pt idx="73">
                  <c:v>14.672313309398314</c:v>
                </c:pt>
                <c:pt idx="74">
                  <c:v>12.354672612737026</c:v>
                </c:pt>
                <c:pt idx="75">
                  <c:v>10.352195599735211</c:v>
                </c:pt>
                <c:pt idx="76">
                  <c:v>8.6471497593954112</c:v>
                </c:pt>
                <c:pt idx="77">
                  <c:v>7.1311814711992128</c:v>
                </c:pt>
                <c:pt idx="78">
                  <c:v>5.745162451472992</c:v>
                </c:pt>
                <c:pt idx="79">
                  <c:v>4.477572512362018</c:v>
                </c:pt>
                <c:pt idx="80">
                  <c:v>3.3643577118182355</c:v>
                </c:pt>
                <c:pt idx="81">
                  <c:v>2.4387990354787097</c:v>
                </c:pt>
                <c:pt idx="82">
                  <c:v>1.6515199928925453</c:v>
                </c:pt>
                <c:pt idx="83">
                  <c:v>1.0161806432271157</c:v>
                </c:pt>
                <c:pt idx="84">
                  <c:v>0.65766313616479788</c:v>
                </c:pt>
                <c:pt idx="85">
                  <c:v>0.38873174628651108</c:v>
                </c:pt>
                <c:pt idx="86">
                  <c:v>0.12465850063094447</c:v>
                </c:pt>
                <c:pt idx="87">
                  <c:v>1.969464945125245E-2</c:v>
                </c:pt>
                <c:pt idx="88">
                  <c:v>1.5023394437720431E-3</c:v>
                </c:pt>
                <c:pt idx="89">
                  <c:v>5.9604909433758745E-3</c:v>
                </c:pt>
                <c:pt idx="90">
                  <c:v>1.0980836899838096E-3</c:v>
                </c:pt>
                <c:pt idx="91">
                  <c:v>3.3350913768011103E-4</c:v>
                </c:pt>
                <c:pt idx="92">
                  <c:v>5.3020776279349405E-4</c:v>
                </c:pt>
                <c:pt idx="93">
                  <c:v>9.5139492545174146E-5</c:v>
                </c:pt>
                <c:pt idx="94">
                  <c:v>2.5731036265924882E-5</c:v>
                </c:pt>
                <c:pt idx="95">
                  <c:v>9.254324675265318E-5</c:v>
                </c:pt>
                <c:pt idx="96">
                  <c:v>1.5073268991427234E-5</c:v>
                </c:pt>
                <c:pt idx="97">
                  <c:v>7.656019238549016E-6</c:v>
                </c:pt>
                <c:pt idx="98">
                  <c:v>2.5035842409555849E-5</c:v>
                </c:pt>
                <c:pt idx="99">
                  <c:v>2.9432225098161324E-5</c:v>
                </c:pt>
                <c:pt idx="100">
                  <c:v>1.1365247136659597E-5</c:v>
                </c:pt>
                <c:pt idx="101">
                  <c:v>2.5885217181641174E-6</c:v>
                </c:pt>
                <c:pt idx="102">
                  <c:v>6.5170383542870665E-7</c:v>
                </c:pt>
                <c:pt idx="103">
                  <c:v>1.9244786489800137E-6</c:v>
                </c:pt>
                <c:pt idx="104">
                  <c:v>6.8774791586953497E-7</c:v>
                </c:pt>
                <c:pt idx="105">
                  <c:v>2.1934095800710574E-7</c:v>
                </c:pt>
                <c:pt idx="106">
                  <c:v>2.6011251133348888E-8</c:v>
                </c:pt>
                <c:pt idx="107">
                  <c:v>1.3134458300062589E-7</c:v>
                </c:pt>
                <c:pt idx="108">
                  <c:v>9.9739444467105927E-8</c:v>
                </c:pt>
                <c:pt idx="109">
                  <c:v>1.2734122921299785E-8</c:v>
                </c:pt>
                <c:pt idx="110">
                  <c:v>8.2226771531646961E-9</c:v>
                </c:pt>
                <c:pt idx="111">
                  <c:v>1.1002696277145779E-8</c:v>
                </c:pt>
                <c:pt idx="112">
                  <c:v>1.6241688420384057E-9</c:v>
                </c:pt>
                <c:pt idx="113">
                  <c:v>9.0158889756095038E-10</c:v>
                </c:pt>
                <c:pt idx="114">
                  <c:v>1.0340296348831123E-9</c:v>
                </c:pt>
                <c:pt idx="115">
                  <c:v>2.1148301057914784E-10</c:v>
                </c:pt>
                <c:pt idx="116">
                  <c:v>1.5063763378949996E-10</c:v>
                </c:pt>
                <c:pt idx="117">
                  <c:v>1.4896805087129633E-10</c:v>
                </c:pt>
                <c:pt idx="118">
                  <c:v>1.1243144129107615E-10</c:v>
                </c:pt>
                <c:pt idx="119">
                  <c:v>3.131018991448791E-11</c:v>
                </c:pt>
                <c:pt idx="120">
                  <c:v>1.0217759367904056E-11</c:v>
                </c:pt>
                <c:pt idx="121">
                  <c:v>1.3143017653826188E-12</c:v>
                </c:pt>
                <c:pt idx="122">
                  <c:v>1.7583869866922672E-12</c:v>
                </c:pt>
                <c:pt idx="123">
                  <c:v>2.2809252278553064E-12</c:v>
                </c:pt>
                <c:pt idx="124">
                  <c:v>1.0099054731433579E-12</c:v>
                </c:pt>
                <c:pt idx="125">
                  <c:v>2.4702534360352183E-13</c:v>
                </c:pt>
                <c:pt idx="126">
                  <c:v>3.5793629735741126E-13</c:v>
                </c:pt>
                <c:pt idx="127">
                  <c:v>1.400516860499946E-13</c:v>
                </c:pt>
                <c:pt idx="128">
                  <c:v>3.5043292376457982E-14</c:v>
                </c:pt>
                <c:pt idx="129">
                  <c:v>4.2789774319775758E-14</c:v>
                </c:pt>
                <c:pt idx="130">
                  <c:v>1.6295047840763869E-14</c:v>
                </c:pt>
                <c:pt idx="131">
                  <c:v>3.4642231958518238E-15</c:v>
                </c:pt>
                <c:pt idx="132">
                  <c:v>4.2831339515090443E-15</c:v>
                </c:pt>
                <c:pt idx="133">
                  <c:v>3.014601181888938E-15</c:v>
                </c:pt>
                <c:pt idx="134">
                  <c:v>2.5096064710475906E-16</c:v>
                </c:pt>
                <c:pt idx="135">
                  <c:v>5.1999304910094384E-16</c:v>
                </c:pt>
                <c:pt idx="136">
                  <c:v>2.9399743390742889E-16</c:v>
                </c:pt>
                <c:pt idx="137">
                  <c:v>8.4745036907609627E-17</c:v>
                </c:pt>
                <c:pt idx="138">
                  <c:v>2.3048978969166173E-17</c:v>
                </c:pt>
                <c:pt idx="139">
                  <c:v>4.4304015521769161E-17</c:v>
                </c:pt>
                <c:pt idx="140">
                  <c:v>4.3748598361782211E-17</c:v>
                </c:pt>
                <c:pt idx="141">
                  <c:v>3.7832126801472208E-18</c:v>
                </c:pt>
                <c:pt idx="142">
                  <c:v>7.2463225805672828E-18</c:v>
                </c:pt>
                <c:pt idx="143">
                  <c:v>9.9772998517397944E-18</c:v>
                </c:pt>
                <c:pt idx="144">
                  <c:v>4.4400905261151586E-18</c:v>
                </c:pt>
                <c:pt idx="145">
                  <c:v>6.6682589805313951E-19</c:v>
                </c:pt>
                <c:pt idx="146">
                  <c:v>2.4882984263690574E-18</c:v>
                </c:pt>
                <c:pt idx="147">
                  <c:v>1.6569804907205346E-18</c:v>
                </c:pt>
                <c:pt idx="148">
                  <c:v>9.0159268037591589E-19</c:v>
                </c:pt>
                <c:pt idx="149">
                  <c:v>3.5488318779068606E-19</c:v>
                </c:pt>
                <c:pt idx="150">
                  <c:v>1.4995687479016428E-19</c:v>
                </c:pt>
                <c:pt idx="151">
                  <c:v>1.550254896599465E-19</c:v>
                </c:pt>
                <c:pt idx="152">
                  <c:v>1.7453934631842118E-19</c:v>
                </c:pt>
                <c:pt idx="153">
                  <c:v>4.587937608376465E-20</c:v>
                </c:pt>
                <c:pt idx="154">
                  <c:v>2.0469280158067905E-20</c:v>
                </c:pt>
                <c:pt idx="155">
                  <c:v>2.6569639085438011E-20</c:v>
                </c:pt>
                <c:pt idx="156">
                  <c:v>1.0908553276767683E-20</c:v>
                </c:pt>
                <c:pt idx="157">
                  <c:v>3.4127669315383897E-21</c:v>
                </c:pt>
                <c:pt idx="158">
                  <c:v>3.7742120936838264E-22</c:v>
                </c:pt>
                <c:pt idx="159">
                  <c:v>1.7185706107978757E-21</c:v>
                </c:pt>
                <c:pt idx="160">
                  <c:v>8.5877850163079482E-22</c:v>
                </c:pt>
                <c:pt idx="161">
                  <c:v>5.7199391296965769E-23</c:v>
                </c:pt>
                <c:pt idx="162">
                  <c:v>4.1523320748630166E-22</c:v>
                </c:pt>
                <c:pt idx="163">
                  <c:v>1.6436079549536885E-22</c:v>
                </c:pt>
                <c:pt idx="164">
                  <c:v>1.1945351482228617E-23</c:v>
                </c:pt>
                <c:pt idx="165">
                  <c:v>3.2418308840671645E-23</c:v>
                </c:pt>
                <c:pt idx="166">
                  <c:v>2.4798060015415579E-23</c:v>
                </c:pt>
                <c:pt idx="167">
                  <c:v>1.0671832119960315E-23</c:v>
                </c:pt>
                <c:pt idx="168">
                  <c:v>9.2946512018799432E-25</c:v>
                </c:pt>
                <c:pt idx="169">
                  <c:v>1.9020938249077117E-24</c:v>
                </c:pt>
                <c:pt idx="170">
                  <c:v>3.0700570961899517E-24</c:v>
                </c:pt>
                <c:pt idx="171">
                  <c:v>2.6959593844433131E-24</c:v>
                </c:pt>
                <c:pt idx="172">
                  <c:v>6.1746501741882348E-25</c:v>
                </c:pt>
                <c:pt idx="173">
                  <c:v>8.5363195743231264E-26</c:v>
                </c:pt>
                <c:pt idx="174">
                  <c:v>4.72991485937225E-26</c:v>
                </c:pt>
                <c:pt idx="175">
                  <c:v>5.1205382765473411E-26</c:v>
                </c:pt>
                <c:pt idx="176">
                  <c:v>1.8564609406268211E-26</c:v>
                </c:pt>
                <c:pt idx="177">
                  <c:v>8.1258388739923722E-28</c:v>
                </c:pt>
                <c:pt idx="178">
                  <c:v>3.2424541686228417E-27</c:v>
                </c:pt>
                <c:pt idx="179">
                  <c:v>4.9013153437889733E-27</c:v>
                </c:pt>
                <c:pt idx="180">
                  <c:v>2.2174030007108077E-28</c:v>
                </c:pt>
                <c:pt idx="181">
                  <c:v>4.7250893356780004E-28</c:v>
                </c:pt>
                <c:pt idx="182">
                  <c:v>8.5006364612026686E-28</c:v>
                </c:pt>
                <c:pt idx="183">
                  <c:v>9.8376400036426956E-29</c:v>
                </c:pt>
                <c:pt idx="184">
                  <c:v>5.4786186978705763E-29</c:v>
                </c:pt>
                <c:pt idx="185">
                  <c:v>1.8214217955177186E-28</c:v>
                </c:pt>
                <c:pt idx="186">
                  <c:v>5.1436815786537576E-29</c:v>
                </c:pt>
                <c:pt idx="187">
                  <c:v>2.3455512770100332E-29</c:v>
                </c:pt>
                <c:pt idx="188">
                  <c:v>4.8775331446035936E-29</c:v>
                </c:pt>
                <c:pt idx="189">
                  <c:v>1.4100959777995776E-29</c:v>
                </c:pt>
                <c:pt idx="190">
                  <c:v>1.4936236252659359E-30</c:v>
                </c:pt>
                <c:pt idx="191">
                  <c:v>2.5842553911193569E-30</c:v>
                </c:pt>
                <c:pt idx="192">
                  <c:v>2.5514518509103484E-30</c:v>
                </c:pt>
                <c:pt idx="193">
                  <c:v>1.3105114463708567E-30</c:v>
                </c:pt>
                <c:pt idx="194">
                  <c:v>3.5263059983019702E-32</c:v>
                </c:pt>
                <c:pt idx="195">
                  <c:v>1.61298487042504E-31</c:v>
                </c:pt>
                <c:pt idx="196">
                  <c:v>9.5015939226351602E-32</c:v>
                </c:pt>
                <c:pt idx="197">
                  <c:v>8.8387684444736299E-32</c:v>
                </c:pt>
                <c:pt idx="198">
                  <c:v>8.7724858966574804E-32</c:v>
                </c:pt>
                <c:pt idx="199">
                  <c:v>8.7658576418758604E-32</c:v>
                </c:pt>
                <c:pt idx="200">
                  <c:v>8.7651948163976995E-32</c:v>
                </c:pt>
                <c:pt idx="201">
                  <c:v>8.7651948163977003E-33</c:v>
                </c:pt>
                <c:pt idx="202">
                  <c:v>8.7651948163977007E-34</c:v>
                </c:pt>
                <c:pt idx="203">
                  <c:v>8.7651948163976998E-35</c:v>
                </c:pt>
                <c:pt idx="204">
                  <c:v>8.7651948163977003E-36</c:v>
                </c:pt>
                <c:pt idx="205">
                  <c:v>8.7651948163977007E-37</c:v>
                </c:pt>
                <c:pt idx="206">
                  <c:v>8.7651948163976998E-38</c:v>
                </c:pt>
                <c:pt idx="207">
                  <c:v>7.8886099287296002E-32</c:v>
                </c:pt>
                <c:pt idx="208">
                  <c:v>8.6774700450830703E-32</c:v>
                </c:pt>
                <c:pt idx="209">
                  <c:v>8.6774700450830695E-33</c:v>
                </c:pt>
                <c:pt idx="210">
                  <c:v>8.6774700450830797E-34</c:v>
                </c:pt>
                <c:pt idx="211">
                  <c:v>8.6774700450830804E-35</c:v>
                </c:pt>
                <c:pt idx="212">
                  <c:v>8.6774700450830798E-36</c:v>
                </c:pt>
                <c:pt idx="213">
                  <c:v>8.6774700450830792E-37</c:v>
                </c:pt>
                <c:pt idx="214">
                  <c:v>8.6774700450830802E-38</c:v>
                </c:pt>
                <c:pt idx="215">
                  <c:v>8.6774700450830802E-39</c:v>
                </c:pt>
                <c:pt idx="216">
                  <c:v>8.6774700450830792E-40</c:v>
                </c:pt>
                <c:pt idx="217">
                  <c:v>8.6774700450830801E-41</c:v>
                </c:pt>
                <c:pt idx="218">
                  <c:v>8.6774700450830806E-42</c:v>
                </c:pt>
                <c:pt idx="219">
                  <c:v>8.6774700450830799E-43</c:v>
                </c:pt>
                <c:pt idx="220">
                  <c:v>8.6774700450830795E-44</c:v>
                </c:pt>
                <c:pt idx="221">
                  <c:v>8.6774700450830795E-45</c:v>
                </c:pt>
                <c:pt idx="222">
                  <c:v>8.6774700450830805E-46</c:v>
                </c:pt>
                <c:pt idx="223">
                  <c:v>7.8886090522101196E-32</c:v>
                </c:pt>
                <c:pt idx="224">
                  <c:v>8.6774699574311299E-32</c:v>
                </c:pt>
                <c:pt idx="225">
                  <c:v>8.7563560479532301E-32</c:v>
                </c:pt>
                <c:pt idx="226">
                  <c:v>8.7563560479532301E-33</c:v>
                </c:pt>
                <c:pt idx="227">
                  <c:v>8.7563560479532301E-34</c:v>
                </c:pt>
                <c:pt idx="228">
                  <c:v>8.7563560479532301E-35</c:v>
                </c:pt>
                <c:pt idx="229">
                  <c:v>8.7563560479532301E-36</c:v>
                </c:pt>
                <c:pt idx="230">
                  <c:v>8.7563560479532307E-37</c:v>
                </c:pt>
                <c:pt idx="231">
                  <c:v>8.7563560479532301E-38</c:v>
                </c:pt>
                <c:pt idx="232">
                  <c:v>8.7563560479532298E-39</c:v>
                </c:pt>
                <c:pt idx="233">
                  <c:v>8.7563560479532302E-40</c:v>
                </c:pt>
                <c:pt idx="234">
                  <c:v>8.7563560479532304E-41</c:v>
                </c:pt>
                <c:pt idx="235">
                  <c:v>8.7563560479532304E-42</c:v>
                </c:pt>
                <c:pt idx="236">
                  <c:v>8.7563560479532304E-43</c:v>
                </c:pt>
                <c:pt idx="237">
                  <c:v>8.7563560479532296E-44</c:v>
                </c:pt>
                <c:pt idx="238">
                  <c:v>8.7563560479532395E-45</c:v>
                </c:pt>
                <c:pt idx="239">
                  <c:v>8.7563560479532395E-46</c:v>
                </c:pt>
                <c:pt idx="240">
                  <c:v>8.7563560479532401E-47</c:v>
                </c:pt>
                <c:pt idx="241">
                  <c:v>7.8886090522101097E-32</c:v>
                </c:pt>
                <c:pt idx="242">
                  <c:v>8.6774699574311299E-32</c:v>
                </c:pt>
                <c:pt idx="243">
                  <c:v>8.6774699574311294E-33</c:v>
                </c:pt>
                <c:pt idx="244">
                  <c:v>8.6774699574311304E-34</c:v>
                </c:pt>
                <c:pt idx="245">
                  <c:v>8.6774699574311302E-35</c:v>
                </c:pt>
                <c:pt idx="246">
                  <c:v>8.6774699574311296E-36</c:v>
                </c:pt>
                <c:pt idx="247">
                  <c:v>8.6774699574311303E-37</c:v>
                </c:pt>
                <c:pt idx="248">
                  <c:v>7.8886177296800703E-32</c:v>
                </c:pt>
                <c:pt idx="249">
                  <c:v>8.6774708251781197E-32</c:v>
                </c:pt>
                <c:pt idx="250">
                  <c:v>8.6774708251781203E-33</c:v>
                </c:pt>
                <c:pt idx="251">
                  <c:v>8.6774708251781192E-34</c:v>
                </c:pt>
                <c:pt idx="252">
                  <c:v>8.6774708251781203E-35</c:v>
                </c:pt>
                <c:pt idx="253">
                  <c:v>8.6774708251781195E-36</c:v>
                </c:pt>
                <c:pt idx="254">
                  <c:v>8.6774708251781292E-37</c:v>
                </c:pt>
                <c:pt idx="255">
                  <c:v>8.6774708251781198E-38</c:v>
                </c:pt>
                <c:pt idx="256">
                  <c:v>8.6774708251781201E-39</c:v>
                </c:pt>
                <c:pt idx="257">
                  <c:v>8.6774708251781207E-40</c:v>
                </c:pt>
                <c:pt idx="258">
                  <c:v>8.6774708251781201E-41</c:v>
                </c:pt>
                <c:pt idx="259">
                  <c:v>8.6774708251781204E-42</c:v>
                </c:pt>
                <c:pt idx="260">
                  <c:v>8.6774708251781296E-43</c:v>
                </c:pt>
                <c:pt idx="261">
                  <c:v>8.6774708251781298E-44</c:v>
                </c:pt>
                <c:pt idx="262">
                  <c:v>7.8886090522109801E-32</c:v>
                </c:pt>
                <c:pt idx="263">
                  <c:v>8.6774699574312098E-32</c:v>
                </c:pt>
                <c:pt idx="264">
                  <c:v>8.7563560479532399E-32</c:v>
                </c:pt>
                <c:pt idx="265">
                  <c:v>8.7563560479532396E-33</c:v>
                </c:pt>
                <c:pt idx="266">
                  <c:v>8.7563560479532403E-34</c:v>
                </c:pt>
                <c:pt idx="267">
                  <c:v>8.7563560479532397E-35</c:v>
                </c:pt>
                <c:pt idx="268">
                  <c:v>8.7563560479532394E-36</c:v>
                </c:pt>
                <c:pt idx="269">
                  <c:v>8.7563560479532408E-37</c:v>
                </c:pt>
                <c:pt idx="270">
                  <c:v>8.7563560479532395E-38</c:v>
                </c:pt>
                <c:pt idx="271">
                  <c:v>8.7563560479532403E-39</c:v>
                </c:pt>
                <c:pt idx="272">
                  <c:v>8.75635604795324E-40</c:v>
                </c:pt>
                <c:pt idx="273">
                  <c:v>7.8886090609664702E-32</c:v>
                </c:pt>
                <c:pt idx="274">
                  <c:v>8.6774699583067597E-32</c:v>
                </c:pt>
                <c:pt idx="275">
                  <c:v>8.6774699583067603E-33</c:v>
                </c:pt>
                <c:pt idx="276">
                  <c:v>8.6774699583067606E-34</c:v>
                </c:pt>
                <c:pt idx="277">
                  <c:v>8.67746995830676E-35</c:v>
                </c:pt>
                <c:pt idx="278">
                  <c:v>8.6774699583067594E-36</c:v>
                </c:pt>
                <c:pt idx="279">
                  <c:v>8.6774699583067598E-37</c:v>
                </c:pt>
                <c:pt idx="280">
                  <c:v>8.6774699583067604E-38</c:v>
                </c:pt>
                <c:pt idx="281">
                  <c:v>8.6774699583067599E-39</c:v>
                </c:pt>
                <c:pt idx="282">
                  <c:v>8.6774699583067697E-40</c:v>
                </c:pt>
                <c:pt idx="283">
                  <c:v>8.6774699583067703E-41</c:v>
                </c:pt>
                <c:pt idx="284">
                  <c:v>8.6774699583067703E-42</c:v>
                </c:pt>
                <c:pt idx="285">
                  <c:v>8.6774699583067693E-43</c:v>
                </c:pt>
                <c:pt idx="286">
                  <c:v>7.8886090522187901E-32</c:v>
                </c:pt>
                <c:pt idx="287">
                  <c:v>8.6774699574319904E-32</c:v>
                </c:pt>
                <c:pt idx="288">
                  <c:v>8.6774699574319901E-33</c:v>
                </c:pt>
                <c:pt idx="289">
                  <c:v>8.6774699574319994E-34</c:v>
                </c:pt>
                <c:pt idx="290">
                  <c:v>8.6774699574319897E-35</c:v>
                </c:pt>
                <c:pt idx="291">
                  <c:v>8.6774699574319996E-36</c:v>
                </c:pt>
                <c:pt idx="292">
                  <c:v>8.6774699574320006E-37</c:v>
                </c:pt>
                <c:pt idx="293">
                  <c:v>8.677469957432E-38</c:v>
                </c:pt>
                <c:pt idx="294">
                  <c:v>8.6774699574319997E-39</c:v>
                </c:pt>
                <c:pt idx="295">
                  <c:v>8.6774699574320004E-40</c:v>
                </c:pt>
                <c:pt idx="296">
                  <c:v>7.8886090608875804E-32</c:v>
                </c:pt>
                <c:pt idx="297">
                  <c:v>7.8886090608875796E-33</c:v>
                </c:pt>
                <c:pt idx="298">
                  <c:v>7.8886090608875803E-34</c:v>
                </c:pt>
                <c:pt idx="299">
                  <c:v>7.8886090608875805E-35</c:v>
                </c:pt>
                <c:pt idx="300">
                  <c:v>7.8886090608875901E-36</c:v>
                </c:pt>
                <c:pt idx="301">
                  <c:v>7.8886090608875908E-37</c:v>
                </c:pt>
                <c:pt idx="302">
                  <c:v>7.8886169408191698E-32</c:v>
                </c:pt>
                <c:pt idx="303">
                  <c:v>8.6774707462920303E-32</c:v>
                </c:pt>
                <c:pt idx="304">
                  <c:v>8.6774707462920301E-33</c:v>
                </c:pt>
                <c:pt idx="305">
                  <c:v>8.6774707462920307E-34</c:v>
                </c:pt>
                <c:pt idx="306">
                  <c:v>8.6774707462920301E-35</c:v>
                </c:pt>
                <c:pt idx="307">
                  <c:v>8.6774707462920304E-36</c:v>
                </c:pt>
                <c:pt idx="308">
                  <c:v>8.67747074629203E-37</c:v>
                </c:pt>
                <c:pt idx="309">
                  <c:v>8.67747074629203E-38</c:v>
                </c:pt>
                <c:pt idx="310">
                  <c:v>8.6774707462920295E-39</c:v>
                </c:pt>
                <c:pt idx="311">
                  <c:v>8.6774707462920396E-40</c:v>
                </c:pt>
                <c:pt idx="312">
                  <c:v>8.6774707462920402E-41</c:v>
                </c:pt>
                <c:pt idx="313">
                  <c:v>7.8886090530778605E-32</c:v>
                </c:pt>
                <c:pt idx="314">
                  <c:v>8.6774699575178998E-32</c:v>
                </c:pt>
                <c:pt idx="315">
                  <c:v>8.7563560479618995E-32</c:v>
                </c:pt>
                <c:pt idx="316">
                  <c:v>8.7642446570062998E-32</c:v>
                </c:pt>
                <c:pt idx="317">
                  <c:v>8.7642446570063006E-33</c:v>
                </c:pt>
                <c:pt idx="318">
                  <c:v>8.7642446570062999E-34</c:v>
                </c:pt>
                <c:pt idx="319">
                  <c:v>8.7642446570062999E-35</c:v>
                </c:pt>
                <c:pt idx="320">
                  <c:v>8.7642446570062994E-36</c:v>
                </c:pt>
                <c:pt idx="321">
                  <c:v>8.7642446570063001E-37</c:v>
                </c:pt>
                <c:pt idx="322">
                  <c:v>8.7642446570063001E-38</c:v>
                </c:pt>
                <c:pt idx="323">
                  <c:v>8.7642446570062998E-39</c:v>
                </c:pt>
                <c:pt idx="324">
                  <c:v>8.7642446570063008E-40</c:v>
                </c:pt>
                <c:pt idx="325">
                  <c:v>8.7642446570063095E-41</c:v>
                </c:pt>
                <c:pt idx="326">
                  <c:v>8.7642446570063098E-42</c:v>
                </c:pt>
                <c:pt idx="327">
                  <c:v>8.7642446570063095E-43</c:v>
                </c:pt>
                <c:pt idx="328">
                  <c:v>7.8886090522188799E-32</c:v>
                </c:pt>
                <c:pt idx="329">
                  <c:v>8.6774699574320002E-32</c:v>
                </c:pt>
                <c:pt idx="330">
                  <c:v>8.7563560479533198E-32</c:v>
                </c:pt>
                <c:pt idx="331">
                  <c:v>8.7563560479533204E-33</c:v>
                </c:pt>
                <c:pt idx="332">
                  <c:v>8.7563560479533207E-34</c:v>
                </c:pt>
                <c:pt idx="333">
                  <c:v>8.7563560479533199E-35</c:v>
                </c:pt>
                <c:pt idx="334">
                  <c:v>8.7563560479533196E-36</c:v>
                </c:pt>
                <c:pt idx="335">
                  <c:v>8.7563560479533193E-37</c:v>
                </c:pt>
                <c:pt idx="336">
                  <c:v>8.7563560479533199E-38</c:v>
                </c:pt>
                <c:pt idx="337">
                  <c:v>8.7563560479533199E-39</c:v>
                </c:pt>
                <c:pt idx="338">
                  <c:v>8.7563560479533199E-40</c:v>
                </c:pt>
                <c:pt idx="339">
                  <c:v>8.7563560479533201E-41</c:v>
                </c:pt>
                <c:pt idx="340">
                  <c:v>8.7563560479533196E-42</c:v>
                </c:pt>
                <c:pt idx="341">
                  <c:v>7.8886090522976799E-32</c:v>
                </c:pt>
                <c:pt idx="342">
                  <c:v>8.6774699574398804E-32</c:v>
                </c:pt>
                <c:pt idx="343">
                  <c:v>8.7563560479541004E-32</c:v>
                </c:pt>
                <c:pt idx="344">
                  <c:v>8.7642446570055203E-32</c:v>
                </c:pt>
                <c:pt idx="345">
                  <c:v>8.7642446570055302E-33</c:v>
                </c:pt>
                <c:pt idx="346">
                  <c:v>8.7642446570055302E-34</c:v>
                </c:pt>
                <c:pt idx="347">
                  <c:v>8.7642446570055302E-35</c:v>
                </c:pt>
                <c:pt idx="348">
                  <c:v>8.7642446570055296E-36</c:v>
                </c:pt>
                <c:pt idx="349">
                  <c:v>8.76424465700553E-37</c:v>
                </c:pt>
                <c:pt idx="350">
                  <c:v>8.7642446570055296E-38</c:v>
                </c:pt>
                <c:pt idx="351">
                  <c:v>8.7642446570055298E-39</c:v>
                </c:pt>
                <c:pt idx="352">
                  <c:v>8.7642446570055308E-40</c:v>
                </c:pt>
                <c:pt idx="353">
                  <c:v>8.7642446570055296E-41</c:v>
                </c:pt>
                <c:pt idx="354">
                  <c:v>8.7642446570055298E-42</c:v>
                </c:pt>
                <c:pt idx="355">
                  <c:v>7.8886090522977599E-32</c:v>
                </c:pt>
                <c:pt idx="356">
                  <c:v>8.6774699574398902E-32</c:v>
                </c:pt>
                <c:pt idx="357">
                  <c:v>8.7563560479541004E-32</c:v>
                </c:pt>
                <c:pt idx="358">
                  <c:v>8.7563560479541004E-33</c:v>
                </c:pt>
                <c:pt idx="359">
                  <c:v>8.7563560479541093E-34</c:v>
                </c:pt>
                <c:pt idx="360">
                  <c:v>8.7563560479541099E-35</c:v>
                </c:pt>
                <c:pt idx="361">
                  <c:v>8.7563560479541094E-36</c:v>
                </c:pt>
                <c:pt idx="362">
                  <c:v>7.8886966157705903E-32</c:v>
                </c:pt>
                <c:pt idx="363">
                  <c:v>8.67747871378717E-32</c:v>
                </c:pt>
                <c:pt idx="364">
                  <c:v>8.6774787137871697E-33</c:v>
                </c:pt>
                <c:pt idx="365">
                  <c:v>8.6774787137871793E-34</c:v>
                </c:pt>
                <c:pt idx="366">
                  <c:v>8.6774787137871795E-35</c:v>
                </c:pt>
                <c:pt idx="367">
                  <c:v>8.6774787137871803E-36</c:v>
                </c:pt>
                <c:pt idx="368">
                  <c:v>8.67747871378718E-37</c:v>
                </c:pt>
                <c:pt idx="369">
                  <c:v>8.6774787137871797E-38</c:v>
                </c:pt>
                <c:pt idx="370">
                  <c:v>8.67747871378718E-39</c:v>
                </c:pt>
                <c:pt idx="371">
                  <c:v>8.6774787137871803E-40</c:v>
                </c:pt>
                <c:pt idx="372">
                  <c:v>8.6774787137871799E-41</c:v>
                </c:pt>
                <c:pt idx="373">
                  <c:v>8.6774787137871797E-42</c:v>
                </c:pt>
                <c:pt idx="374">
                  <c:v>8.67747871378718E-43</c:v>
                </c:pt>
                <c:pt idx="375">
                  <c:v>7.8886090522187901E-32</c:v>
                </c:pt>
                <c:pt idx="376">
                  <c:v>8.6774699574319904E-32</c:v>
                </c:pt>
                <c:pt idx="377">
                  <c:v>8.75635604795331E-32</c:v>
                </c:pt>
                <c:pt idx="378">
                  <c:v>8.7642446570054503E-32</c:v>
                </c:pt>
                <c:pt idx="379">
                  <c:v>8.76503351791066E-32</c:v>
                </c:pt>
                <c:pt idx="380">
                  <c:v>8.76511240400118E-32</c:v>
                </c:pt>
                <c:pt idx="381">
                  <c:v>8.7651202926102303E-32</c:v>
                </c:pt>
                <c:pt idx="382">
                  <c:v>8.76512029261023E-33</c:v>
                </c:pt>
                <c:pt idx="383">
                  <c:v>8.7651202926102307E-34</c:v>
                </c:pt>
                <c:pt idx="384">
                  <c:v>8.7651202926102296E-35</c:v>
                </c:pt>
                <c:pt idx="385">
                  <c:v>8.7651202926102299E-36</c:v>
                </c:pt>
                <c:pt idx="386">
                  <c:v>8.7651202926102392E-37</c:v>
                </c:pt>
                <c:pt idx="387">
                  <c:v>8.7651202926102396E-38</c:v>
                </c:pt>
                <c:pt idx="388">
                  <c:v>7.8886099287221404E-32</c:v>
                </c:pt>
                <c:pt idx="389">
                  <c:v>7.8886099287221393E-33</c:v>
                </c:pt>
                <c:pt idx="390">
                  <c:v>7.88860992872214E-34</c:v>
                </c:pt>
                <c:pt idx="391">
                  <c:v>7.88860992872214E-35</c:v>
                </c:pt>
                <c:pt idx="392">
                  <c:v>7.8886099287221398E-36</c:v>
                </c:pt>
                <c:pt idx="393">
                  <c:v>7.8886099287221494E-37</c:v>
                </c:pt>
                <c:pt idx="394">
                  <c:v>7.8886099287221499E-38</c:v>
                </c:pt>
                <c:pt idx="395">
                  <c:v>7.8886099287221499E-39</c:v>
                </c:pt>
                <c:pt idx="396">
                  <c:v>7.8886099287221502E-40</c:v>
                </c:pt>
                <c:pt idx="397">
                  <c:v>7.8886099287221498E-41</c:v>
                </c:pt>
                <c:pt idx="398">
                  <c:v>7.88860992872215E-42</c:v>
                </c:pt>
                <c:pt idx="399">
                  <c:v>7.8886099287221503E-43</c:v>
                </c:pt>
                <c:pt idx="400">
                  <c:v>7.8886099287221498E-44</c:v>
                </c:pt>
                <c:pt idx="401">
                  <c:v>7.8886099287221498E-45</c:v>
                </c:pt>
                <c:pt idx="402">
                  <c:v>7.8886099287221504E-46</c:v>
                </c:pt>
                <c:pt idx="403">
                  <c:v>7.8886099287221504E-47</c:v>
                </c:pt>
                <c:pt idx="404">
                  <c:v>7.8886099287221499E-48</c:v>
                </c:pt>
                <c:pt idx="405">
                  <c:v>7.8886099287221502E-49</c:v>
                </c:pt>
                <c:pt idx="406">
                  <c:v>7.8886099287221502E-50</c:v>
                </c:pt>
                <c:pt idx="407">
                  <c:v>7.8886099287221495E-51</c:v>
                </c:pt>
                <c:pt idx="408">
                  <c:v>7.8886090522101097E-32</c:v>
                </c:pt>
                <c:pt idx="409">
                  <c:v>8.6774699574311299E-32</c:v>
                </c:pt>
                <c:pt idx="410">
                  <c:v>8.7563560479532301E-32</c:v>
                </c:pt>
                <c:pt idx="411">
                  <c:v>8.7642446570054404E-32</c:v>
                </c:pt>
                <c:pt idx="412">
                  <c:v>8.7642446570054399E-33</c:v>
                </c:pt>
                <c:pt idx="413">
                  <c:v>8.7642446570054395E-34</c:v>
                </c:pt>
                <c:pt idx="414">
                  <c:v>8.7642446570054404E-35</c:v>
                </c:pt>
                <c:pt idx="415">
                  <c:v>8.7642446570054401E-36</c:v>
                </c:pt>
                <c:pt idx="416">
                  <c:v>8.7642446570054398E-37</c:v>
                </c:pt>
                <c:pt idx="417">
                  <c:v>8.7642446570054398E-38</c:v>
                </c:pt>
                <c:pt idx="418">
                  <c:v>8.7642446570054398E-39</c:v>
                </c:pt>
                <c:pt idx="419">
                  <c:v>8.7642446570054394E-40</c:v>
                </c:pt>
                <c:pt idx="420">
                  <c:v>8.7642446570054398E-41</c:v>
                </c:pt>
                <c:pt idx="421">
                  <c:v>7.8886090530865398E-32</c:v>
                </c:pt>
                <c:pt idx="422">
                  <c:v>8.6774699575187702E-32</c:v>
                </c:pt>
                <c:pt idx="423">
                  <c:v>8.6774699575187694E-33</c:v>
                </c:pt>
                <c:pt idx="424">
                  <c:v>8.6774699575187697E-34</c:v>
                </c:pt>
                <c:pt idx="425">
                  <c:v>8.6774699575187701E-35</c:v>
                </c:pt>
                <c:pt idx="426">
                  <c:v>8.6774699575187696E-36</c:v>
                </c:pt>
                <c:pt idx="427">
                  <c:v>8.6774699575187703E-37</c:v>
                </c:pt>
                <c:pt idx="428">
                  <c:v>8.6774699575187698E-38</c:v>
                </c:pt>
                <c:pt idx="429">
                  <c:v>8.6774699575187706E-39</c:v>
                </c:pt>
                <c:pt idx="430">
                  <c:v>7.8886091389848099E-32</c:v>
                </c:pt>
                <c:pt idx="431">
                  <c:v>8.6774699661085995E-32</c:v>
                </c:pt>
                <c:pt idx="432">
                  <c:v>8.6774699661086003E-33</c:v>
                </c:pt>
                <c:pt idx="433">
                  <c:v>8.6774699661085993E-34</c:v>
                </c:pt>
                <c:pt idx="434">
                  <c:v>8.6774699661085997E-35</c:v>
                </c:pt>
                <c:pt idx="435">
                  <c:v>8.6774699661085997E-36</c:v>
                </c:pt>
                <c:pt idx="436">
                  <c:v>8.6774699661086E-37</c:v>
                </c:pt>
                <c:pt idx="437">
                  <c:v>8.6774699661086002E-38</c:v>
                </c:pt>
                <c:pt idx="438">
                  <c:v>8.6774699661086005E-39</c:v>
                </c:pt>
                <c:pt idx="439">
                  <c:v>8.6774699661085999E-40</c:v>
                </c:pt>
                <c:pt idx="440">
                  <c:v>7.8886090608875804E-32</c:v>
                </c:pt>
                <c:pt idx="441">
                  <c:v>8.6774699582988697E-32</c:v>
                </c:pt>
                <c:pt idx="442">
                  <c:v>8.75635604804E-32</c:v>
                </c:pt>
                <c:pt idx="443">
                  <c:v>1.66528537092242E-31</c:v>
                </c:pt>
                <c:pt idx="444">
                  <c:v>1.66528537092242E-32</c:v>
                </c:pt>
                <c:pt idx="445">
                  <c:v>1.6652853709224201E-33</c:v>
                </c:pt>
                <c:pt idx="446">
                  <c:v>1.66528537092242E-34</c:v>
                </c:pt>
                <c:pt idx="447">
                  <c:v>1.66528537092242E-35</c:v>
                </c:pt>
                <c:pt idx="448">
                  <c:v>1.6652853709224201E-36</c:v>
                </c:pt>
                <c:pt idx="449">
                  <c:v>1.66528537092242E-37</c:v>
                </c:pt>
                <c:pt idx="450">
                  <c:v>1.66528537092242E-38</c:v>
                </c:pt>
                <c:pt idx="451">
                  <c:v>1.6652853709224201E-39</c:v>
                </c:pt>
                <c:pt idx="452">
                  <c:v>7.8886090688629699E-32</c:v>
                </c:pt>
                <c:pt idx="453">
                  <c:v>8.67746995909641E-32</c:v>
                </c:pt>
                <c:pt idx="454">
                  <c:v>8.7563560481197601E-32</c:v>
                </c:pt>
                <c:pt idx="455">
                  <c:v>8.7563560481197601E-33</c:v>
                </c:pt>
                <c:pt idx="456">
                  <c:v>8.7563560481197608E-34</c:v>
                </c:pt>
                <c:pt idx="457">
                  <c:v>8.7563560481197604E-35</c:v>
                </c:pt>
                <c:pt idx="458">
                  <c:v>8.7563560481197593E-36</c:v>
                </c:pt>
                <c:pt idx="459">
                  <c:v>8.7563560481197607E-37</c:v>
                </c:pt>
                <c:pt idx="460">
                  <c:v>8.75635604811976E-38</c:v>
                </c:pt>
                <c:pt idx="461">
                  <c:v>8.7563560481197595E-39</c:v>
                </c:pt>
                <c:pt idx="462">
                  <c:v>8.7563560481197592E-40</c:v>
                </c:pt>
                <c:pt idx="463">
                  <c:v>8.7563560481197602E-41</c:v>
                </c:pt>
                <c:pt idx="464">
                  <c:v>8.7563560481197595E-42</c:v>
                </c:pt>
                <c:pt idx="465">
                  <c:v>8.7563560481197595E-43</c:v>
                </c:pt>
                <c:pt idx="466">
                  <c:v>8.7563560481197604E-44</c:v>
                </c:pt>
                <c:pt idx="467">
                  <c:v>8.75635604811976E-45</c:v>
                </c:pt>
                <c:pt idx="468">
                  <c:v>7.8886090522101995E-32</c:v>
                </c:pt>
                <c:pt idx="469">
                  <c:v>7.8886090522102003E-33</c:v>
                </c:pt>
                <c:pt idx="470">
                  <c:v>7.9674951427322197E-32</c:v>
                </c:pt>
                <c:pt idx="471">
                  <c:v>7.9674951427322203E-33</c:v>
                </c:pt>
                <c:pt idx="472">
                  <c:v>7.9674951427322196E-34</c:v>
                </c:pt>
                <c:pt idx="473">
                  <c:v>7.9674951427322205E-35</c:v>
                </c:pt>
                <c:pt idx="474">
                  <c:v>7.9674951427322205E-36</c:v>
                </c:pt>
                <c:pt idx="475">
                  <c:v>7.9674951427322198E-37</c:v>
                </c:pt>
                <c:pt idx="476">
                  <c:v>7.8886170197052603E-32</c:v>
                </c:pt>
                <c:pt idx="477">
                  <c:v>8.67747075418064E-32</c:v>
                </c:pt>
                <c:pt idx="478">
                  <c:v>8.6774707541806398E-33</c:v>
                </c:pt>
                <c:pt idx="479">
                  <c:v>8.6774707541806398E-34</c:v>
                </c:pt>
                <c:pt idx="480">
                  <c:v>8.6774707541806395E-35</c:v>
                </c:pt>
                <c:pt idx="481">
                  <c:v>8.6774707541806406E-36</c:v>
                </c:pt>
                <c:pt idx="482">
                  <c:v>8.6774707541806399E-37</c:v>
                </c:pt>
                <c:pt idx="483">
                  <c:v>8.6774707541806397E-38</c:v>
                </c:pt>
                <c:pt idx="484">
                  <c:v>8.6774707541806397E-39</c:v>
                </c:pt>
                <c:pt idx="485">
                  <c:v>8.6774707541806401E-40</c:v>
                </c:pt>
                <c:pt idx="486">
                  <c:v>8.6774707541806399E-41</c:v>
                </c:pt>
                <c:pt idx="487">
                  <c:v>8.6774707541806501E-42</c:v>
                </c:pt>
                <c:pt idx="488">
                  <c:v>8.6774707541806504E-43</c:v>
                </c:pt>
                <c:pt idx="489">
                  <c:v>8.6774707541806496E-44</c:v>
                </c:pt>
                <c:pt idx="490">
                  <c:v>8.6774707541806506E-45</c:v>
                </c:pt>
                <c:pt idx="491">
                  <c:v>8.6774707541806506E-46</c:v>
                </c:pt>
                <c:pt idx="492">
                  <c:v>8.67747075418065E-47</c:v>
                </c:pt>
                <c:pt idx="493">
                  <c:v>7.8886090522101097E-32</c:v>
                </c:pt>
                <c:pt idx="494">
                  <c:v>8.6774699574311299E-32</c:v>
                </c:pt>
                <c:pt idx="495">
                  <c:v>8.7563560479532301E-32</c:v>
                </c:pt>
                <c:pt idx="496">
                  <c:v>8.7642446570054404E-32</c:v>
                </c:pt>
                <c:pt idx="497">
                  <c:v>8.7642446570054399E-33</c:v>
                </c:pt>
                <c:pt idx="498">
                  <c:v>8.7642446570054395E-34</c:v>
                </c:pt>
                <c:pt idx="499">
                  <c:v>8.7642446570054404E-35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8-4380-ACB0-74329DDA3C01}"/>
            </c:ext>
          </c:extLst>
        </c:ser>
        <c:ser>
          <c:idx val="5"/>
          <c:order val="5"/>
          <c:tx>
            <c:v>Run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'01_EpochVsInertia'!$AH$3:$AH$502</c:f>
              <c:numCache>
                <c:formatCode>General</c:formatCode>
                <c:ptCount val="500"/>
                <c:pt idx="0">
                  <c:v>6974.53561971822</c:v>
                </c:pt>
                <c:pt idx="1">
                  <c:v>6456.5422994773726</c:v>
                </c:pt>
                <c:pt idx="2">
                  <c:v>6216.1502870439845</c:v>
                </c:pt>
                <c:pt idx="3">
                  <c:v>5950.2366504936126</c:v>
                </c:pt>
                <c:pt idx="4">
                  <c:v>5688.8330265958566</c:v>
                </c:pt>
                <c:pt idx="5">
                  <c:v>5429.6761092126089</c:v>
                </c:pt>
                <c:pt idx="6">
                  <c:v>5177.3047268942846</c:v>
                </c:pt>
                <c:pt idx="7">
                  <c:v>4935.0281414799656</c:v>
                </c:pt>
                <c:pt idx="8">
                  <c:v>4052.6683959468328</c:v>
                </c:pt>
                <c:pt idx="9">
                  <c:v>3817.7825285015347</c:v>
                </c:pt>
                <c:pt idx="10">
                  <c:v>3604.2780639201524</c:v>
                </c:pt>
                <c:pt idx="11">
                  <c:v>3410.207609908935</c:v>
                </c:pt>
                <c:pt idx="12">
                  <c:v>3230.8356698391544</c:v>
                </c:pt>
                <c:pt idx="13">
                  <c:v>3170.1704896689707</c:v>
                </c:pt>
                <c:pt idx="14">
                  <c:v>3062.9703406752319</c:v>
                </c:pt>
                <c:pt idx="15">
                  <c:v>2874.2983083388676</c:v>
                </c:pt>
                <c:pt idx="16">
                  <c:v>2701.4919591751182</c:v>
                </c:pt>
                <c:pt idx="17">
                  <c:v>2532.984436319658</c:v>
                </c:pt>
                <c:pt idx="18">
                  <c:v>2370.7100785176654</c:v>
                </c:pt>
                <c:pt idx="19">
                  <c:v>2214.6767080562836</c:v>
                </c:pt>
                <c:pt idx="20">
                  <c:v>2062.6946068128354</c:v>
                </c:pt>
                <c:pt idx="21">
                  <c:v>1914.6354698511848</c:v>
                </c:pt>
                <c:pt idx="22">
                  <c:v>1760.0699081399141</c:v>
                </c:pt>
                <c:pt idx="23">
                  <c:v>1624.5650936452587</c:v>
                </c:pt>
                <c:pt idx="24">
                  <c:v>1503.4972923972002</c:v>
                </c:pt>
                <c:pt idx="25">
                  <c:v>1390.7866114510405</c:v>
                </c:pt>
                <c:pt idx="26">
                  <c:v>1287.9301775142483</c:v>
                </c:pt>
                <c:pt idx="27">
                  <c:v>1192.5126956154531</c:v>
                </c:pt>
                <c:pt idx="28">
                  <c:v>1103.4338276351011</c:v>
                </c:pt>
                <c:pt idx="29">
                  <c:v>1018.0047064846585</c:v>
                </c:pt>
                <c:pt idx="30">
                  <c:v>936.8847784650917</c:v>
                </c:pt>
                <c:pt idx="31">
                  <c:v>859.60207639315058</c:v>
                </c:pt>
                <c:pt idx="32">
                  <c:v>786.76327109527949</c:v>
                </c:pt>
                <c:pt idx="33">
                  <c:v>718.7566869612499</c:v>
                </c:pt>
                <c:pt idx="34">
                  <c:v>655.62758694189711</c:v>
                </c:pt>
                <c:pt idx="35">
                  <c:v>597.1526445298872</c:v>
                </c:pt>
                <c:pt idx="36">
                  <c:v>542.33326592429842</c:v>
                </c:pt>
                <c:pt idx="37">
                  <c:v>491.87867815454706</c:v>
                </c:pt>
                <c:pt idx="38">
                  <c:v>445.58365320876413</c:v>
                </c:pt>
                <c:pt idx="39">
                  <c:v>401.97961936261083</c:v>
                </c:pt>
                <c:pt idx="40">
                  <c:v>361.65430660427637</c:v>
                </c:pt>
                <c:pt idx="41">
                  <c:v>325.005339242915</c:v>
                </c:pt>
                <c:pt idx="42">
                  <c:v>291.46880708356969</c:v>
                </c:pt>
                <c:pt idx="43">
                  <c:v>261.68324981682827</c:v>
                </c:pt>
                <c:pt idx="44">
                  <c:v>234.08012316771459</c:v>
                </c:pt>
                <c:pt idx="45">
                  <c:v>208.52514548109338</c:v>
                </c:pt>
                <c:pt idx="46">
                  <c:v>185.57903027984355</c:v>
                </c:pt>
                <c:pt idx="47">
                  <c:v>164.83493874299865</c:v>
                </c:pt>
                <c:pt idx="48">
                  <c:v>146.04518827777491</c:v>
                </c:pt>
                <c:pt idx="49">
                  <c:v>128.87110852832191</c:v>
                </c:pt>
                <c:pt idx="50">
                  <c:v>113.92596443188349</c:v>
                </c:pt>
                <c:pt idx="51">
                  <c:v>100.15473865700929</c:v>
                </c:pt>
                <c:pt idx="52">
                  <c:v>87.782011570447168</c:v>
                </c:pt>
                <c:pt idx="53">
                  <c:v>76.524712076776126</c:v>
                </c:pt>
                <c:pt idx="54">
                  <c:v>66.17727309253705</c:v>
                </c:pt>
                <c:pt idx="55">
                  <c:v>56.6137279983203</c:v>
                </c:pt>
                <c:pt idx="56">
                  <c:v>47.876027017178323</c:v>
                </c:pt>
                <c:pt idx="57">
                  <c:v>39.909390170292809</c:v>
                </c:pt>
                <c:pt idx="58">
                  <c:v>32.66455228090954</c:v>
                </c:pt>
                <c:pt idx="59">
                  <c:v>26.954610405373604</c:v>
                </c:pt>
                <c:pt idx="60">
                  <c:v>21.196159525654874</c:v>
                </c:pt>
                <c:pt idx="61">
                  <c:v>16.194484740362721</c:v>
                </c:pt>
                <c:pt idx="62">
                  <c:v>11.937617555649418</c:v>
                </c:pt>
                <c:pt idx="63">
                  <c:v>8.9827723737322138</c:v>
                </c:pt>
                <c:pt idx="64">
                  <c:v>6.1816214292457259</c:v>
                </c:pt>
                <c:pt idx="65">
                  <c:v>4.115441995276794</c:v>
                </c:pt>
                <c:pt idx="66">
                  <c:v>2.6843081729921927</c:v>
                </c:pt>
                <c:pt idx="67">
                  <c:v>1.7423598479083509</c:v>
                </c:pt>
                <c:pt idx="68">
                  <c:v>1.1096258531092436</c:v>
                </c:pt>
                <c:pt idx="69">
                  <c:v>0.53224528621470502</c:v>
                </c:pt>
                <c:pt idx="70">
                  <c:v>0.17756675120786594</c:v>
                </c:pt>
                <c:pt idx="71">
                  <c:v>3.6004711069970115E-2</c:v>
                </c:pt>
                <c:pt idx="72">
                  <c:v>5.5910999909433642E-2</c:v>
                </c:pt>
                <c:pt idx="73">
                  <c:v>5.4385720550472125E-2</c:v>
                </c:pt>
                <c:pt idx="74">
                  <c:v>7.3841718302298642E-3</c:v>
                </c:pt>
                <c:pt idx="75">
                  <c:v>1.0568860170893505E-2</c:v>
                </c:pt>
                <c:pt idx="76">
                  <c:v>2.27554165822932E-2</c:v>
                </c:pt>
                <c:pt idx="77">
                  <c:v>1.4299746557963858E-2</c:v>
                </c:pt>
                <c:pt idx="78">
                  <c:v>2.8184387622315788E-4</c:v>
                </c:pt>
                <c:pt idx="79">
                  <c:v>5.4043658307316245E-3</c:v>
                </c:pt>
                <c:pt idx="80">
                  <c:v>8.0490722806449509E-3</c:v>
                </c:pt>
                <c:pt idx="81">
                  <c:v>1.8966045798610633E-3</c:v>
                </c:pt>
                <c:pt idx="82">
                  <c:v>1.3720673511867303E-3</c:v>
                </c:pt>
                <c:pt idx="83">
                  <c:v>2.1191579480769255E-3</c:v>
                </c:pt>
                <c:pt idx="84">
                  <c:v>5.5854563703816216E-4</c:v>
                </c:pt>
                <c:pt idx="85">
                  <c:v>3.5051588085116553E-4</c:v>
                </c:pt>
                <c:pt idx="86">
                  <c:v>5.4006201208406412E-4</c:v>
                </c:pt>
                <c:pt idx="87">
                  <c:v>1.2365550613519492E-4</c:v>
                </c:pt>
                <c:pt idx="88">
                  <c:v>1.1441917465500186E-4</c:v>
                </c:pt>
                <c:pt idx="89">
                  <c:v>1.3842900681681266E-4</c:v>
                </c:pt>
                <c:pt idx="90">
                  <c:v>5.6796749937318574E-5</c:v>
                </c:pt>
                <c:pt idx="91">
                  <c:v>8.7483977522246775E-6</c:v>
                </c:pt>
                <c:pt idx="92">
                  <c:v>1.6063343564474381E-5</c:v>
                </c:pt>
                <c:pt idx="93">
                  <c:v>5.7093195991423906E-6</c:v>
                </c:pt>
                <c:pt idx="94">
                  <c:v>4.2980551226774095E-6</c:v>
                </c:pt>
                <c:pt idx="95">
                  <c:v>1.631446932721905E-6</c:v>
                </c:pt>
                <c:pt idx="96">
                  <c:v>8.6665045791708539E-7</c:v>
                </c:pt>
                <c:pt idx="97">
                  <c:v>6.8028067755289448E-7</c:v>
                </c:pt>
                <c:pt idx="98">
                  <c:v>3.6616883496750492E-7</c:v>
                </c:pt>
                <c:pt idx="99">
                  <c:v>3.7689612260343295E-7</c:v>
                </c:pt>
                <c:pt idx="100">
                  <c:v>1.9479532743789524E-7</c:v>
                </c:pt>
                <c:pt idx="101">
                  <c:v>2.7003658787685268E-8</c:v>
                </c:pt>
                <c:pt idx="102">
                  <c:v>1.6124257869763657E-8</c:v>
                </c:pt>
                <c:pt idx="103">
                  <c:v>1.4363767731605199E-8</c:v>
                </c:pt>
                <c:pt idx="104">
                  <c:v>1.3087871297286899E-8</c:v>
                </c:pt>
                <c:pt idx="105">
                  <c:v>8.7882571765676441E-9</c:v>
                </c:pt>
                <c:pt idx="106">
                  <c:v>1.8447189381461872E-9</c:v>
                </c:pt>
                <c:pt idx="107">
                  <c:v>8.843842342360636E-10</c:v>
                </c:pt>
                <c:pt idx="108">
                  <c:v>8.7633458793798627E-10</c:v>
                </c:pt>
                <c:pt idx="109">
                  <c:v>3.3003654663106383E-10</c:v>
                </c:pt>
                <c:pt idx="110">
                  <c:v>1.9913700387425554E-10</c:v>
                </c:pt>
                <c:pt idx="111">
                  <c:v>3.1650813487048455E-10</c:v>
                </c:pt>
                <c:pt idx="112">
                  <c:v>8.4841972272358757E-11</c:v>
                </c:pt>
                <c:pt idx="113">
                  <c:v>9.4059322829656525E-11</c:v>
                </c:pt>
                <c:pt idx="114">
                  <c:v>1.2487401487388701E-10</c:v>
                </c:pt>
                <c:pt idx="115">
                  <c:v>6.140901031642597E-11</c:v>
                </c:pt>
                <c:pt idx="116">
                  <c:v>6.7410468301158657E-12</c:v>
                </c:pt>
                <c:pt idx="117">
                  <c:v>2.5498299353896106E-11</c:v>
                </c:pt>
                <c:pt idx="118">
                  <c:v>8.1340134172010015E-12</c:v>
                </c:pt>
                <c:pt idx="119">
                  <c:v>4.9958299792048177E-13</c:v>
                </c:pt>
                <c:pt idx="120">
                  <c:v>1.6645919495753043E-12</c:v>
                </c:pt>
                <c:pt idx="121">
                  <c:v>2.1977963351900381E-12</c:v>
                </c:pt>
                <c:pt idx="122">
                  <c:v>9.6150066686600354E-13</c:v>
                </c:pt>
                <c:pt idx="123">
                  <c:v>2.293420649734597E-13</c:v>
                </c:pt>
                <c:pt idx="124">
                  <c:v>2.0207854405785268E-13</c:v>
                </c:pt>
                <c:pt idx="125">
                  <c:v>2.9319175355214073E-13</c:v>
                </c:pt>
                <c:pt idx="126">
                  <c:v>2.481097341188642E-13</c:v>
                </c:pt>
                <c:pt idx="127">
                  <c:v>1.5972109855443173E-13</c:v>
                </c:pt>
                <c:pt idx="128">
                  <c:v>2.1996975771702249E-14</c:v>
                </c:pt>
                <c:pt idx="129">
                  <c:v>2.7960175956720019E-14</c:v>
                </c:pt>
                <c:pt idx="130">
                  <c:v>2.2002532529011116E-14</c:v>
                </c:pt>
                <c:pt idx="131">
                  <c:v>2.0666787115938092E-14</c:v>
                </c:pt>
                <c:pt idx="132">
                  <c:v>7.0360091774687322E-15</c:v>
                </c:pt>
                <c:pt idx="133">
                  <c:v>4.1334360192375717E-15</c:v>
                </c:pt>
                <c:pt idx="134">
                  <c:v>6.6141889846509224E-15</c:v>
                </c:pt>
                <c:pt idx="135">
                  <c:v>3.2652676917563889E-15</c:v>
                </c:pt>
                <c:pt idx="136">
                  <c:v>1.5788520580581773E-15</c:v>
                </c:pt>
                <c:pt idx="137">
                  <c:v>7.8900052692818954E-16</c:v>
                </c:pt>
                <c:pt idx="138">
                  <c:v>8.4814491871171689E-16</c:v>
                </c:pt>
                <c:pt idx="139">
                  <c:v>4.781870286838002E-16</c:v>
                </c:pt>
                <c:pt idx="140">
                  <c:v>1.977234473712056E-16</c:v>
                </c:pt>
                <c:pt idx="141">
                  <c:v>1.0796895050121217E-16</c:v>
                </c:pt>
                <c:pt idx="142">
                  <c:v>7.42170550985759E-17</c:v>
                </c:pt>
                <c:pt idx="143">
                  <c:v>9.9518035633018472E-17</c:v>
                </c:pt>
                <c:pt idx="144">
                  <c:v>1.1152648522639029E-16</c:v>
                </c:pt>
                <c:pt idx="145">
                  <c:v>2.4126531427956012E-17</c:v>
                </c:pt>
                <c:pt idx="146">
                  <c:v>8.6964294535906347E-18</c:v>
                </c:pt>
                <c:pt idx="147">
                  <c:v>1.4999082161611103E-17</c:v>
                </c:pt>
                <c:pt idx="148">
                  <c:v>1.4254296621916203E-17</c:v>
                </c:pt>
                <c:pt idx="149">
                  <c:v>6.4568617852838536E-18</c:v>
                </c:pt>
                <c:pt idx="150">
                  <c:v>4.3161533611000941E-18</c:v>
                </c:pt>
                <c:pt idx="151">
                  <c:v>5.6435170523393798E-18</c:v>
                </c:pt>
                <c:pt idx="152">
                  <c:v>2.3151555793773998E-18</c:v>
                </c:pt>
                <c:pt idx="153">
                  <c:v>1.06347623699971E-18</c:v>
                </c:pt>
                <c:pt idx="154">
                  <c:v>2.505762147801516E-18</c:v>
                </c:pt>
                <c:pt idx="155">
                  <c:v>9.0547615702695313E-19</c:v>
                </c:pt>
                <c:pt idx="156">
                  <c:v>3.4349330924150991E-19</c:v>
                </c:pt>
                <c:pt idx="157">
                  <c:v>3.2339282098428271E-19</c:v>
                </c:pt>
                <c:pt idx="158">
                  <c:v>1.4449247325444319E-19</c:v>
                </c:pt>
                <c:pt idx="159">
                  <c:v>1.9761829146829617E-19</c:v>
                </c:pt>
                <c:pt idx="160">
                  <c:v>2.2698361635294691E-19</c:v>
                </c:pt>
                <c:pt idx="161">
                  <c:v>7.6670527123796045E-20</c:v>
                </c:pt>
                <c:pt idx="162">
                  <c:v>2.3418829813118347E-20</c:v>
                </c:pt>
                <c:pt idx="163">
                  <c:v>5.0568323465082747E-20</c:v>
                </c:pt>
                <c:pt idx="164">
                  <c:v>1.4137603359476995E-20</c:v>
                </c:pt>
                <c:pt idx="165">
                  <c:v>4.334153150215377E-21</c:v>
                </c:pt>
                <c:pt idx="166">
                  <c:v>1.6464516245671305E-20</c:v>
                </c:pt>
                <c:pt idx="167">
                  <c:v>8.9829355634665468E-21</c:v>
                </c:pt>
                <c:pt idx="168">
                  <c:v>3.2119000615422764E-21</c:v>
                </c:pt>
                <c:pt idx="169">
                  <c:v>8.0919470882853056E-22</c:v>
                </c:pt>
                <c:pt idx="170">
                  <c:v>1.9990547046195403E-21</c:v>
                </c:pt>
                <c:pt idx="171">
                  <c:v>2.7809112069641113E-21</c:v>
                </c:pt>
                <c:pt idx="172">
                  <c:v>1.8525725633415619E-21</c:v>
                </c:pt>
                <c:pt idx="173">
                  <c:v>6.9589809836820519E-22</c:v>
                </c:pt>
                <c:pt idx="174">
                  <c:v>1.2817120371098955E-22</c:v>
                </c:pt>
                <c:pt idx="175">
                  <c:v>2.3936119432772863E-22</c:v>
                </c:pt>
                <c:pt idx="176">
                  <c:v>2.6093904700636086E-22</c:v>
                </c:pt>
                <c:pt idx="177">
                  <c:v>1.394399779229079E-22</c:v>
                </c:pt>
                <c:pt idx="178">
                  <c:v>3.5045326174678541E-23</c:v>
                </c:pt>
                <c:pt idx="179">
                  <c:v>1.653072408060585E-23</c:v>
                </c:pt>
                <c:pt idx="180">
                  <c:v>1.6521058143295328E-23</c:v>
                </c:pt>
                <c:pt idx="181">
                  <c:v>4.5563637782068968E-24</c:v>
                </c:pt>
                <c:pt idx="182">
                  <c:v>2.0724943357822159E-24</c:v>
                </c:pt>
                <c:pt idx="183">
                  <c:v>2.5063494871423531E-24</c:v>
                </c:pt>
                <c:pt idx="184">
                  <c:v>7.3733619645915599E-25</c:v>
                </c:pt>
                <c:pt idx="185">
                  <c:v>2.0100554051937494E-25</c:v>
                </c:pt>
                <c:pt idx="186">
                  <c:v>3.4567414067180584E-25</c:v>
                </c:pt>
                <c:pt idx="187">
                  <c:v>3.0811555433886133E-25</c:v>
                </c:pt>
                <c:pt idx="188">
                  <c:v>5.8742542271046631E-26</c:v>
                </c:pt>
                <c:pt idx="189">
                  <c:v>8.6220327699792368E-26</c:v>
                </c:pt>
                <c:pt idx="190">
                  <c:v>9.4309196895205291E-26</c:v>
                </c:pt>
                <c:pt idx="191">
                  <c:v>6.1963867657241276E-26</c:v>
                </c:pt>
                <c:pt idx="192">
                  <c:v>7.2113524938860337E-27</c:v>
                </c:pt>
                <c:pt idx="193">
                  <c:v>3.7321520754577722E-26</c:v>
                </c:pt>
                <c:pt idx="194">
                  <c:v>5.3889887437955579E-26</c:v>
                </c:pt>
                <c:pt idx="195">
                  <c:v>5.3515346484597845E-26</c:v>
                </c:pt>
                <c:pt idx="196">
                  <c:v>3.4275295065470137E-27</c:v>
                </c:pt>
                <c:pt idx="197">
                  <c:v>1.2588435777432378E-26</c:v>
                </c:pt>
                <c:pt idx="198">
                  <c:v>8.1541401657764714E-27</c:v>
                </c:pt>
                <c:pt idx="199">
                  <c:v>1.5978386192094601E-27</c:v>
                </c:pt>
                <c:pt idx="200">
                  <c:v>2.5524845579119888E-27</c:v>
                </c:pt>
                <c:pt idx="201">
                  <c:v>4.9004730205890764E-27</c:v>
                </c:pt>
                <c:pt idx="202">
                  <c:v>3.5303252692276455E-27</c:v>
                </c:pt>
                <c:pt idx="203">
                  <c:v>9.0329715897072551E-28</c:v>
                </c:pt>
                <c:pt idx="204">
                  <c:v>1.7094795252251301E-28</c:v>
                </c:pt>
                <c:pt idx="205">
                  <c:v>7.5532228819759176E-28</c:v>
                </c:pt>
                <c:pt idx="206">
                  <c:v>5.7219824397870583E-28</c:v>
                </c:pt>
                <c:pt idx="207">
                  <c:v>5.8243969015569403E-29</c:v>
                </c:pt>
                <c:pt idx="208">
                  <c:v>1.8491271500605724E-28</c:v>
                </c:pt>
                <c:pt idx="209">
                  <c:v>3.3900616229269602E-28</c:v>
                </c:pt>
                <c:pt idx="210">
                  <c:v>1.1203814313433781E-29</c:v>
                </c:pt>
                <c:pt idx="211">
                  <c:v>6.6888025492516769E-29</c:v>
                </c:pt>
                <c:pt idx="212">
                  <c:v>1.5756132727367137E-28</c:v>
                </c:pt>
                <c:pt idx="213">
                  <c:v>2.319158380384834E-29</c:v>
                </c:pt>
                <c:pt idx="214">
                  <c:v>4.265821530073387E-30</c:v>
                </c:pt>
                <c:pt idx="215">
                  <c:v>2.4214487309340091E-29</c:v>
                </c:pt>
                <c:pt idx="216">
                  <c:v>3.4526426524227191E-29</c:v>
                </c:pt>
                <c:pt idx="217">
                  <c:v>1.1811606379524358E-29</c:v>
                </c:pt>
                <c:pt idx="218">
                  <c:v>9.5471814903019706E-31</c:v>
                </c:pt>
                <c:pt idx="219">
                  <c:v>5.1716623421845757E-30</c:v>
                </c:pt>
                <c:pt idx="220">
                  <c:v>1.5507484775562219E-30</c:v>
                </c:pt>
                <c:pt idx="221">
                  <c:v>1.19450126774842E-30</c:v>
                </c:pt>
                <c:pt idx="222">
                  <c:v>9.8719712251795495E-31</c:v>
                </c:pt>
                <c:pt idx="223">
                  <c:v>8.0869452695070595E-31</c:v>
                </c:pt>
                <c:pt idx="224">
                  <c:v>9.4861644843818293E-31</c:v>
                </c:pt>
                <c:pt idx="225">
                  <c:v>8.0483645954272894E-31</c:v>
                </c:pt>
                <c:pt idx="226">
                  <c:v>4.7491409856477803E-31</c:v>
                </c:pt>
                <c:pt idx="227">
                  <c:v>5.2080795298908503E-31</c:v>
                </c:pt>
                <c:pt idx="228">
                  <c:v>6.8316951947571803E-31</c:v>
                </c:pt>
                <c:pt idx="229">
                  <c:v>6.9940567612438099E-31</c:v>
                </c:pt>
                <c:pt idx="230">
                  <c:v>8.5880147283344993E-31</c:v>
                </c:pt>
                <c:pt idx="231">
                  <c:v>1.1113993240706599E-30</c:v>
                </c:pt>
                <c:pt idx="232">
                  <c:v>1.21554519971648E-30</c:v>
                </c:pt>
                <c:pt idx="233">
                  <c:v>9.8930151571476097E-31</c:v>
                </c:pt>
                <c:pt idx="234">
                  <c:v>1.0455632378366899E-30</c:v>
                </c:pt>
                <c:pt idx="235">
                  <c:v>1.0511894100488801E-30</c:v>
                </c:pt>
                <c:pt idx="236">
                  <c:v>6.5732157465959601E-31</c:v>
                </c:pt>
                <c:pt idx="237">
                  <c:v>3.0239042903226301E-31</c:v>
                </c:pt>
                <c:pt idx="238">
                  <c:v>6.6132776708003498E-31</c:v>
                </c:pt>
                <c:pt idx="239">
                  <c:v>6.1833541036271098E-31</c:v>
                </c:pt>
                <c:pt idx="240">
                  <c:v>9.2958053677938401E-31</c:v>
                </c:pt>
                <c:pt idx="241">
                  <c:v>1.03959113994315E-30</c:v>
                </c:pt>
                <c:pt idx="242">
                  <c:v>9.7170610973742792E-31</c:v>
                </c:pt>
                <c:pt idx="243">
                  <c:v>1.1226897877610501E-30</c:v>
                </c:pt>
                <c:pt idx="244">
                  <c:v>1.3744464271297199E-30</c:v>
                </c:pt>
                <c:pt idx="245">
                  <c:v>1.32073600054449E-30</c:v>
                </c:pt>
                <c:pt idx="246">
                  <c:v>1.39425104840806E-30</c:v>
                </c:pt>
                <c:pt idx="247">
                  <c:v>8.4939991953971696E-31</c:v>
                </c:pt>
                <c:pt idx="248">
                  <c:v>8.7380089717498305E-31</c:v>
                </c:pt>
                <c:pt idx="249">
                  <c:v>1.1917853570269101E-30</c:v>
                </c:pt>
                <c:pt idx="250">
                  <c:v>9.8692553144580399E-31</c:v>
                </c:pt>
                <c:pt idx="251">
                  <c:v>6.5089518679928796E-31</c:v>
                </c:pt>
                <c:pt idx="252">
                  <c:v>5.3840606181253597E-31</c:v>
                </c:pt>
                <c:pt idx="253">
                  <c:v>7.6381542088016402E-31</c:v>
                </c:pt>
                <c:pt idx="254">
                  <c:v>9.4412853783112906E-31</c:v>
                </c:pt>
                <c:pt idx="255">
                  <c:v>8.0438766848202307E-31</c:v>
                </c:pt>
                <c:pt idx="256">
                  <c:v>7.1152749102501098E-31</c:v>
                </c:pt>
                <c:pt idx="257">
                  <c:v>7.8112756380141104E-31</c:v>
                </c:pt>
                <c:pt idx="258">
                  <c:v>5.5142929951274799E-31</c:v>
                </c:pt>
                <c:pt idx="259">
                  <c:v>6.0734556360598297E-31</c:v>
                </c:pt>
                <c:pt idx="260">
                  <c:v>6.9182328053740699E-31</c:v>
                </c:pt>
                <c:pt idx="261">
                  <c:v>1.17358759536315E-30</c:v>
                </c:pt>
                <c:pt idx="262">
                  <c:v>1.1428779363236299E-30</c:v>
                </c:pt>
                <c:pt idx="263">
                  <c:v>1.29757915146388E-30</c:v>
                </c:pt>
                <c:pt idx="264">
                  <c:v>1.0763910014116E-30</c:v>
                </c:pt>
                <c:pt idx="265">
                  <c:v>5.0206955275166599E-31</c:v>
                </c:pt>
                <c:pt idx="266">
                  <c:v>3.6575131736357101E-31</c:v>
                </c:pt>
                <c:pt idx="267">
                  <c:v>5.0989167486896403E-31</c:v>
                </c:pt>
                <c:pt idx="268">
                  <c:v>6.0319180114160401E-31</c:v>
                </c:pt>
                <c:pt idx="269">
                  <c:v>6.9140790429096899E-31</c:v>
                </c:pt>
                <c:pt idx="270">
                  <c:v>8.5800169565010792E-31</c:v>
                </c:pt>
                <c:pt idx="271">
                  <c:v>8.7466107478602205E-31</c:v>
                </c:pt>
                <c:pt idx="272">
                  <c:v>6.3966874113331E-31</c:v>
                </c:pt>
                <c:pt idx="273">
                  <c:v>6.9505559829014003E-31</c:v>
                </c:pt>
                <c:pt idx="274">
                  <c:v>7.0059428400582302E-31</c:v>
                </c:pt>
                <c:pt idx="275">
                  <c:v>1.01669251466579E-30</c:v>
                </c:pt>
                <c:pt idx="276">
                  <c:v>9.6941624720969195E-31</c:v>
                </c:pt>
                <c:pt idx="277">
                  <c:v>1.0435747109861799E-30</c:v>
                </c:pt>
                <c:pt idx="278">
                  <c:v>1.0509905573638301E-30</c:v>
                </c:pt>
                <c:pt idx="279">
                  <c:v>8.1507387043529393E-31</c:v>
                </c:pt>
                <c:pt idx="280">
                  <c:v>7.1259611122033801E-31</c:v>
                </c:pt>
                <c:pt idx="281">
                  <c:v>5.4457615425464099E-31</c:v>
                </c:pt>
                <c:pt idx="282">
                  <c:v>6.8554633960227297E-31</c:v>
                </c:pt>
                <c:pt idx="283">
                  <c:v>6.9964335813703604E-31</c:v>
                </c:pt>
                <c:pt idx="284">
                  <c:v>5.4328087894631002E-31</c:v>
                </c:pt>
                <c:pt idx="285">
                  <c:v>7.6430290259354099E-31</c:v>
                </c:pt>
                <c:pt idx="286">
                  <c:v>8.6529119548036595E-31</c:v>
                </c:pt>
                <c:pt idx="287">
                  <c:v>6.3873175320274402E-31</c:v>
                </c:pt>
                <c:pt idx="288">
                  <c:v>6.16075808974982E-31</c:v>
                </c:pt>
                <c:pt idx="289">
                  <c:v>6.9269630507430701E-31</c:v>
                </c:pt>
                <c:pt idx="290">
                  <c:v>5.4258617364003797E-31</c:v>
                </c:pt>
                <c:pt idx="291">
                  <c:v>9.2200561310711601E-31</c:v>
                </c:pt>
                <c:pt idx="292">
                  <c:v>8.8106146653172304E-31</c:v>
                </c:pt>
                <c:pt idx="293">
                  <c:v>9.5585314239628494E-31</c:v>
                </c:pt>
                <c:pt idx="294">
                  <c:v>8.8444621946064002E-31</c:v>
                </c:pt>
                <c:pt idx="295">
                  <c:v>1.0350777082112701E-30</c:v>
                </c:pt>
                <c:pt idx="296">
                  <c:v>8.1348258552003805E-31</c:v>
                </c:pt>
                <c:pt idx="297">
                  <c:v>5.5466480168461101E-31</c:v>
                </c:pt>
                <c:pt idx="298">
                  <c:v>5.28783023301068E-31</c:v>
                </c:pt>
                <c:pt idx="299">
                  <c:v>5.2619484546271396E-31</c:v>
                </c:pt>
                <c:pt idx="300">
                  <c:v>6.8370820872307999E-31</c:v>
                </c:pt>
                <c:pt idx="301">
                  <c:v>1.17277608818172E-30</c:v>
                </c:pt>
                <c:pt idx="302">
                  <c:v>1.0639106950833799E-30</c:v>
                </c:pt>
                <c:pt idx="303">
                  <c:v>6.5859370316304697E-31</c:v>
                </c:pt>
                <c:pt idx="304">
                  <c:v>4.6028982292680998E-31</c:v>
                </c:pt>
                <c:pt idx="305">
                  <c:v>5.1934552542528802E-31</c:v>
                </c:pt>
                <c:pt idx="306">
                  <c:v>2.8859282410883199E-31</c:v>
                </c:pt>
                <c:pt idx="307">
                  <c:v>5.81061916065591E-31</c:v>
                </c:pt>
                <c:pt idx="308">
                  <c:v>8.4696709682757098E-31</c:v>
                </c:pt>
                <c:pt idx="309">
                  <c:v>9.5244370542587008E-31</c:v>
                </c:pt>
                <c:pt idx="310">
                  <c:v>7.2633309471939601E-31</c:v>
                </c:pt>
                <c:pt idx="311">
                  <c:v>8.6149421469295107E-31</c:v>
                </c:pt>
                <c:pt idx="312">
                  <c:v>1.0327825077345E-30</c:v>
                </c:pt>
                <c:pt idx="313">
                  <c:v>7.3436697495025998E-31</c:v>
                </c:pt>
                <c:pt idx="314">
                  <c:v>7.0452542167183502E-31</c:v>
                </c:pt>
                <c:pt idx="315">
                  <c:v>6.2265517582189103E-31</c:v>
                </c:pt>
                <c:pt idx="316">
                  <c:v>6.9335424175899804E-31</c:v>
                </c:pt>
                <c:pt idx="317">
                  <c:v>7.00424148352709E-31</c:v>
                </c:pt>
                <c:pt idx="318">
                  <c:v>5.4335895796787799E-31</c:v>
                </c:pt>
                <c:pt idx="319">
                  <c:v>6.8542461997359703E-31</c:v>
                </c:pt>
                <c:pt idx="320">
                  <c:v>7.7851727669627003E-31</c:v>
                </c:pt>
                <c:pt idx="321">
                  <c:v>7.0894045184643596E-31</c:v>
                </c:pt>
                <c:pt idx="322">
                  <c:v>7.0198276936145298E-31</c:v>
                </c:pt>
                <c:pt idx="323">
                  <c:v>7.8017309163505498E-31</c:v>
                </c:pt>
                <c:pt idx="324">
                  <c:v>4.7244776177401104E-31</c:v>
                </c:pt>
                <c:pt idx="325">
                  <c:v>5.99447409832109E-31</c:v>
                </c:pt>
                <c:pt idx="326">
                  <c:v>9.2769173672632403E-31</c:v>
                </c:pt>
                <c:pt idx="327">
                  <c:v>8.0274398837154308E-31</c:v>
                </c:pt>
                <c:pt idx="328">
                  <c:v>8.6913530405816596E-31</c:v>
                </c:pt>
                <c:pt idx="329">
                  <c:v>8.7577443562682803E-31</c:v>
                </c:pt>
                <c:pt idx="330">
                  <c:v>7.9755225826159304E-31</c:v>
                </c:pt>
                <c:pt idx="331">
                  <c:v>7.8973004052506993E-31</c:v>
                </c:pt>
                <c:pt idx="332">
                  <c:v>6.3117563770721503E-31</c:v>
                </c:pt>
                <c:pt idx="333">
                  <c:v>6.15320197425429E-31</c:v>
                </c:pt>
                <c:pt idx="334">
                  <c:v>7.7150683444145298E-31</c:v>
                </c:pt>
                <c:pt idx="335">
                  <c:v>9.4489767918725799E-31</c:v>
                </c:pt>
                <c:pt idx="336">
                  <c:v>8.8335067313973706E-31</c:v>
                </c:pt>
                <c:pt idx="337">
                  <c:v>6.4053770096868202E-31</c:v>
                </c:pt>
                <c:pt idx="338">
                  <c:v>6.9514249427367696E-31</c:v>
                </c:pt>
                <c:pt idx="339">
                  <c:v>5.4283079255997397E-31</c:v>
                </c:pt>
                <c:pt idx="340">
                  <c:v>8.43143984477009E-31</c:v>
                </c:pt>
                <c:pt idx="341">
                  <c:v>1.0309474847129101E-30</c:v>
                </c:pt>
                <c:pt idx="342">
                  <c:v>1.0497278347365E-30</c:v>
                </c:pt>
                <c:pt idx="343">
                  <c:v>1.0516058697388601E-30</c:v>
                </c:pt>
                <c:pt idx="344">
                  <c:v>8.9402149219489801E-31</c:v>
                </c:pt>
                <c:pt idx="345">
                  <c:v>6.4160478287419803E-31</c:v>
                </c:pt>
                <c:pt idx="346">
                  <c:v>7.7413529298633001E-31</c:v>
                </c:pt>
                <c:pt idx="347">
                  <c:v>9.4516052504174593E-31</c:v>
                </c:pt>
                <c:pt idx="348">
                  <c:v>8.8337695772518601E-31</c:v>
                </c:pt>
                <c:pt idx="349">
                  <c:v>8.7719860099352992E-31</c:v>
                </c:pt>
                <c:pt idx="350">
                  <c:v>7.1880858427616202E-31</c:v>
                </c:pt>
                <c:pt idx="351">
                  <c:v>4.6631131103812203E-31</c:v>
                </c:pt>
                <c:pt idx="352">
                  <c:v>5.9883376475852002E-31</c:v>
                </c:pt>
                <c:pt idx="353">
                  <c:v>1.16428864378526E-30</c:v>
                </c:pt>
                <c:pt idx="354">
                  <c:v>1.0630619506437401E-30</c:v>
                </c:pt>
                <c:pt idx="355">
                  <c:v>6.5850882871908197E-31</c:v>
                </c:pt>
                <c:pt idx="356">
                  <c:v>8.5471178809292008E-31</c:v>
                </c:pt>
                <c:pt idx="357">
                  <c:v>4.7990163141979796E-31</c:v>
                </c:pt>
                <c:pt idx="358">
                  <c:v>2.8464843470828301E-31</c:v>
                </c:pt>
                <c:pt idx="359">
                  <c:v>6.5955356764763699E-31</c:v>
                </c:pt>
                <c:pt idx="360">
                  <c:v>1.09147453355207E-30</c:v>
                </c:pt>
                <c:pt idx="361">
                  <c:v>8.1912226805411803E-31</c:v>
                </c:pt>
                <c:pt idx="362">
                  <c:v>7.13000950982221E-31</c:v>
                </c:pt>
                <c:pt idx="363">
                  <c:v>7.8127490979713203E-31</c:v>
                </c:pt>
                <c:pt idx="364">
                  <c:v>9.4587448672282601E-31</c:v>
                </c:pt>
                <c:pt idx="365">
                  <c:v>6.4679008232699004E-31</c:v>
                </c:pt>
                <c:pt idx="366">
                  <c:v>7.7465382293160899E-31</c:v>
                </c:pt>
                <c:pt idx="367">
                  <c:v>1.10298455908047E-30</c:v>
                </c:pt>
                <c:pt idx="368">
                  <c:v>9.7804545165115997E-31</c:v>
                </c:pt>
                <c:pt idx="369">
                  <c:v>5.7112108829772296E-31</c:v>
                </c:pt>
                <c:pt idx="370">
                  <c:v>3.7265647091817699E-31</c:v>
                </c:pt>
                <c:pt idx="371">
                  <c:v>8.2612655231282907E-31</c:v>
                </c:pt>
                <c:pt idx="372">
                  <c:v>9.5035965097439598E-31</c:v>
                </c:pt>
                <c:pt idx="373">
                  <c:v>1.12055514188475E-30</c:v>
                </c:pt>
                <c:pt idx="374">
                  <c:v>1.21646078149789E-30</c:v>
                </c:pt>
                <c:pt idx="375">
                  <c:v>9.1050698337080099E-31</c:v>
                </c:pt>
                <c:pt idx="376">
                  <c:v>1.1165698751243901E-30</c:v>
                </c:pt>
                <c:pt idx="377">
                  <c:v>1.05829007377765E-30</c:v>
                </c:pt>
                <c:pt idx="378">
                  <c:v>6.5803164103247298E-31</c:v>
                </c:pt>
                <c:pt idx="379">
                  <c:v>8.5466406932425903E-31</c:v>
                </c:pt>
                <c:pt idx="380">
                  <c:v>1.11098558371974E-30</c:v>
                </c:pt>
                <c:pt idx="381">
                  <c:v>1.37327600672559E-30</c:v>
                </c:pt>
                <c:pt idx="382">
                  <c:v>7.6841632484936804E-31</c:v>
                </c:pt>
                <c:pt idx="383">
                  <c:v>9.4458862822804994E-31</c:v>
                </c:pt>
                <c:pt idx="384">
                  <c:v>8.8331976804381596E-31</c:v>
                </c:pt>
                <c:pt idx="385">
                  <c:v>4.0387633889278599E-31</c:v>
                </c:pt>
                <c:pt idx="386">
                  <c:v>4.3481808649978404E-31</c:v>
                </c:pt>
                <c:pt idx="387">
                  <c:v>7.5345662334888898E-31</c:v>
                </c:pt>
                <c:pt idx="388">
                  <c:v>9.4309265807800194E-31</c:v>
                </c:pt>
                <c:pt idx="389">
                  <c:v>1.04094235207301E-30</c:v>
                </c:pt>
                <c:pt idx="390">
                  <c:v>8.9295514042831309E-31</c:v>
                </c:pt>
                <c:pt idx="391">
                  <c:v>1.0359286003080399E-30</c:v>
                </c:pt>
                <c:pt idx="392">
                  <c:v>1.0502259462960099E-30</c:v>
                </c:pt>
                <c:pt idx="393">
                  <c:v>1.28831395246111E-30</c:v>
                </c:pt>
                <c:pt idx="394">
                  <c:v>8.3880620994502209E-31</c:v>
                </c:pt>
                <c:pt idx="395">
                  <c:v>5.5719716412710901E-31</c:v>
                </c:pt>
                <c:pt idx="396">
                  <c:v>4.5015016902321599E-31</c:v>
                </c:pt>
                <c:pt idx="397">
                  <c:v>5.9721765055702998E-31</c:v>
                </c:pt>
                <c:pt idx="398">
                  <c:v>5.3303830818830996E-31</c:v>
                </c:pt>
                <c:pt idx="399">
                  <c:v>5.2662037395143797E-31</c:v>
                </c:pt>
                <c:pt idx="400">
                  <c:v>6.0486467104985196E-31</c:v>
                </c:pt>
                <c:pt idx="401">
                  <c:v>7.7046128180389597E-31</c:v>
                </c:pt>
                <c:pt idx="402">
                  <c:v>7.0813485235719903E-31</c:v>
                </c:pt>
                <c:pt idx="403">
                  <c:v>5.4413002836832703E-31</c:v>
                </c:pt>
                <c:pt idx="404">
                  <c:v>6.0661563649154097E-31</c:v>
                </c:pt>
                <c:pt idx="405">
                  <c:v>6.9175028782596302E-31</c:v>
                </c:pt>
                <c:pt idx="406">
                  <c:v>6.2137766243730396E-31</c:v>
                </c:pt>
                <c:pt idx="407">
                  <c:v>1.08765694303104E-30</c:v>
                </c:pt>
                <c:pt idx="408">
                  <c:v>4.2431005639150904E-31</c:v>
                </c:pt>
                <c:pt idx="409">
                  <c:v>5.9463363929385899E-31</c:v>
                </c:pt>
                <c:pt idx="410">
                  <c:v>1.0849825407167E-30</c:v>
                </c:pt>
                <c:pt idx="411">
                  <c:v>1.1340174308589799E-30</c:v>
                </c:pt>
                <c:pt idx="412">
                  <c:v>1.1389209198732101E-30</c:v>
                </c:pt>
                <c:pt idx="413">
                  <c:v>5.87208635119928E-31</c:v>
                </c:pt>
                <c:pt idx="414">
                  <c:v>3.7426522560039701E-31</c:v>
                </c:pt>
                <c:pt idx="415">
                  <c:v>3.5297088464844398E-31</c:v>
                </c:pt>
                <c:pt idx="416">
                  <c:v>6.6638581264165304E-31</c:v>
                </c:pt>
                <c:pt idx="417">
                  <c:v>9.3438557700727798E-31</c:v>
                </c:pt>
                <c:pt idx="418">
                  <c:v>1.1189577344880401E-30</c:v>
                </c:pt>
                <c:pt idx="419">
                  <c:v>9.7964276919191701E-31</c:v>
                </c:pt>
                <c:pt idx="420">
                  <c:v>5.7128082005179801E-31</c:v>
                </c:pt>
                <c:pt idx="421">
                  <c:v>4.5155853461568501E-31</c:v>
                </c:pt>
                <c:pt idx="422">
                  <c:v>6.7624457763837802E-31</c:v>
                </c:pt>
                <c:pt idx="423">
                  <c:v>5.4094100089644398E-31</c:v>
                </c:pt>
                <c:pt idx="424">
                  <c:v>7.6406891478855497E-31</c:v>
                </c:pt>
                <c:pt idx="425">
                  <c:v>1.1808121587882701E-30</c:v>
                </c:pt>
                <c:pt idx="426">
                  <c:v>9.8582821162193992E-31</c:v>
                </c:pt>
                <c:pt idx="427">
                  <c:v>8.8744372638320499E-31</c:v>
                </c:pt>
                <c:pt idx="428">
                  <c:v>7.1983309681513E-31</c:v>
                </c:pt>
                <c:pt idx="429">
                  <c:v>7.8195812438042302E-31</c:v>
                </c:pt>
                <c:pt idx="430">
                  <c:v>8.6705671765905402E-31</c:v>
                </c:pt>
                <c:pt idx="431">
                  <c:v>6.38908305420613E-31</c:v>
                </c:pt>
                <c:pt idx="432">
                  <c:v>7.7386564524097197E-31</c:v>
                </c:pt>
                <c:pt idx="433">
                  <c:v>7.8736137922300697E-31</c:v>
                </c:pt>
                <c:pt idx="434">
                  <c:v>8.6759704314331205E-31</c:v>
                </c:pt>
                <c:pt idx="435">
                  <c:v>1.0333927905795401E-30</c:v>
                </c:pt>
                <c:pt idx="436">
                  <c:v>6.5554191271266202E-31</c:v>
                </c:pt>
                <c:pt idx="437">
                  <c:v>4.5998464388177203E-31</c:v>
                </c:pt>
                <c:pt idx="438">
                  <c:v>4.4042891699868298E-31</c:v>
                </c:pt>
                <c:pt idx="439">
                  <c:v>5.96245525354576E-31</c:v>
                </c:pt>
                <c:pt idx="440">
                  <c:v>6.9071327671226697E-31</c:v>
                </c:pt>
                <c:pt idx="441">
                  <c:v>3.84615689759631E-31</c:v>
                </c:pt>
                <c:pt idx="442">
                  <c:v>1.9623375002016499E-31</c:v>
                </c:pt>
                <c:pt idx="443">
                  <c:v>4.1405382761252197E-31</c:v>
                </c:pt>
                <c:pt idx="444">
                  <c:v>5.9360801641596002E-31</c:v>
                </c:pt>
                <c:pt idx="445">
                  <c:v>1.16376606895101E-30</c:v>
                </c:pt>
                <c:pt idx="446">
                  <c:v>1.5363262362929201E-30</c:v>
                </c:pt>
                <c:pt idx="447">
                  <c:v>9.4249352885030406E-31</c:v>
                </c:pt>
                <c:pt idx="448">
                  <c:v>6.4645198653973797E-31</c:v>
                </c:pt>
                <c:pt idx="449">
                  <c:v>6.1684783230868201E-31</c:v>
                </c:pt>
                <c:pt idx="450">
                  <c:v>5.3500132636347497E-31</c:v>
                </c:pt>
                <c:pt idx="451">
                  <c:v>8.4236103785735893E-31</c:v>
                </c:pt>
                <c:pt idx="452">
                  <c:v>9.5198309952884907E-31</c:v>
                </c:pt>
                <c:pt idx="453">
                  <c:v>1.0418313962180901E-30</c:v>
                </c:pt>
                <c:pt idx="454">
                  <c:v>1.3663605879754201E-30</c:v>
                </c:pt>
                <c:pt idx="455">
                  <c:v>1.1621552355848501E-30</c:v>
                </c:pt>
                <c:pt idx="456">
                  <c:v>8.2619033825739602E-31</c:v>
                </c:pt>
                <c:pt idx="457">
                  <c:v>6.3482166748044801E-31</c:v>
                </c:pt>
                <c:pt idx="458">
                  <c:v>3.7902652883644901E-31</c:v>
                </c:pt>
                <c:pt idx="459">
                  <c:v>1.9567483392784699E-31</c:v>
                </c:pt>
                <c:pt idx="460">
                  <c:v>3.3511184548118898E-31</c:v>
                </c:pt>
                <c:pt idx="461">
                  <c:v>3.4905554663652298E-31</c:v>
                </c:pt>
                <c:pt idx="462">
                  <c:v>4.2933600727415803E-31</c:v>
                </c:pt>
                <c:pt idx="463">
                  <c:v>5.1625014386002199E-31</c:v>
                </c:pt>
                <c:pt idx="464">
                  <c:v>6.8271373856281098E-31</c:v>
                </c:pt>
                <c:pt idx="465">
                  <c:v>7.78246188555191E-31</c:v>
                </c:pt>
                <c:pt idx="466">
                  <c:v>7.8779943355442904E-31</c:v>
                </c:pt>
                <c:pt idx="467">
                  <c:v>8.6764084857645394E-31</c:v>
                </c:pt>
                <c:pt idx="468">
                  <c:v>8.7562499007865702E-31</c:v>
                </c:pt>
                <c:pt idx="469">
                  <c:v>7.9753731370677592E-31</c:v>
                </c:pt>
                <c:pt idx="470">
                  <c:v>8.6861463659168903E-31</c:v>
                </c:pt>
                <c:pt idx="471">
                  <c:v>6.3906409731387703E-31</c:v>
                </c:pt>
                <c:pt idx="472">
                  <c:v>5.3722295286399403E-31</c:v>
                </c:pt>
                <c:pt idx="473">
                  <c:v>6.0592492894110698E-31</c:v>
                </c:pt>
                <c:pt idx="474">
                  <c:v>5.3390903602671697E-31</c:v>
                </c:pt>
                <c:pt idx="475">
                  <c:v>3.68935265691076E-31</c:v>
                </c:pt>
                <c:pt idx="476">
                  <c:v>5.8909616022381497E-31</c:v>
                </c:pt>
                <c:pt idx="477">
                  <c:v>1.16331488333179E-30</c:v>
                </c:pt>
                <c:pt idx="478">
                  <c:v>9.8407848407629292E-31</c:v>
                </c:pt>
                <c:pt idx="479">
                  <c:v>8.0838266310654E-31</c:v>
                </c:pt>
                <c:pt idx="480">
                  <c:v>1.10635744309796E-30</c:v>
                </c:pt>
                <c:pt idx="481">
                  <c:v>1.05726883057501E-30</c:v>
                </c:pt>
                <c:pt idx="482">
                  <c:v>6.5792951671220904E-31</c:v>
                </c:pt>
                <c:pt idx="483">
                  <c:v>7.7576776637013101E-31</c:v>
                </c:pt>
                <c:pt idx="484">
                  <c:v>8.6643768185802504E-31</c:v>
                </c:pt>
                <c:pt idx="485">
                  <c:v>7.9661858288471294E-31</c:v>
                </c:pt>
                <c:pt idx="486">
                  <c:v>7.8963667298738199E-31</c:v>
                </c:pt>
                <c:pt idx="487">
                  <c:v>7.1005239147554696E-31</c:v>
                </c:pt>
                <c:pt idx="488">
                  <c:v>4.6543569175806001E-31</c:v>
                </c:pt>
                <c:pt idx="489">
                  <c:v>5.19860112308413E-31</c:v>
                </c:pt>
                <c:pt idx="490">
                  <c:v>3.67530373319246E-31</c:v>
                </c:pt>
                <c:pt idx="491">
                  <c:v>8.2561394255293595E-31</c:v>
                </c:pt>
                <c:pt idx="492">
                  <c:v>1.6602832046973099E-30</c:v>
                </c:pt>
                <c:pt idx="493">
                  <c:v>1.9015223119559499E-30</c:v>
                </c:pt>
                <c:pt idx="494">
                  <c:v>1.2156714079829101E-30</c:v>
                </c:pt>
                <c:pt idx="495">
                  <c:v>5.1599759340879698E-31</c:v>
                </c:pt>
                <c:pt idx="496">
                  <c:v>6.8268848351768902E-31</c:v>
                </c:pt>
                <c:pt idx="497">
                  <c:v>8.5712975357278002E-31</c:v>
                </c:pt>
                <c:pt idx="498">
                  <c:v>7.9568779005618798E-31</c:v>
                </c:pt>
                <c:pt idx="499">
                  <c:v>9.4731577474873196E-31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F8-4380-ACB0-74329DDA3C01}"/>
            </c:ext>
          </c:extLst>
        </c:ser>
        <c:ser>
          <c:idx val="6"/>
          <c:order val="6"/>
          <c:tx>
            <c:v>Run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'01_EpochVsInertia'!$AN$3:$AN$502</c:f>
              <c:numCache>
                <c:formatCode>General</c:formatCode>
                <c:ptCount val="500"/>
                <c:pt idx="0">
                  <c:v>8094.3707473250388</c:v>
                </c:pt>
                <c:pt idx="1">
                  <c:v>8428.5791162517453</c:v>
                </c:pt>
                <c:pt idx="2">
                  <c:v>8123.6292696766086</c:v>
                </c:pt>
                <c:pt idx="3">
                  <c:v>7764.0285779692122</c:v>
                </c:pt>
                <c:pt idx="4">
                  <c:v>7415.6439937131418</c:v>
                </c:pt>
                <c:pt idx="5">
                  <c:v>7084.2055987834538</c:v>
                </c:pt>
                <c:pt idx="6">
                  <c:v>6767.5323452146722</c:v>
                </c:pt>
                <c:pt idx="7">
                  <c:v>6467.4730302536</c:v>
                </c:pt>
                <c:pt idx="8">
                  <c:v>6182.5248159334378</c:v>
                </c:pt>
                <c:pt idx="9">
                  <c:v>5911.7314925688497</c:v>
                </c:pt>
                <c:pt idx="10">
                  <c:v>5645.2720128520496</c:v>
                </c:pt>
                <c:pt idx="11">
                  <c:v>5393.4250683129485</c:v>
                </c:pt>
                <c:pt idx="12">
                  <c:v>5140.7149021059531</c:v>
                </c:pt>
                <c:pt idx="13">
                  <c:v>4879.5885019341758</c:v>
                </c:pt>
                <c:pt idx="14">
                  <c:v>4625.2866430040449</c:v>
                </c:pt>
                <c:pt idx="15">
                  <c:v>4374.8031881790766</c:v>
                </c:pt>
                <c:pt idx="16">
                  <c:v>4131.6806407878694</c:v>
                </c:pt>
                <c:pt idx="17">
                  <c:v>3846.8485862301782</c:v>
                </c:pt>
                <c:pt idx="18">
                  <c:v>3644.5686067798251</c:v>
                </c:pt>
                <c:pt idx="19">
                  <c:v>3452.7250291829405</c:v>
                </c:pt>
                <c:pt idx="20">
                  <c:v>3268.0486906229107</c:v>
                </c:pt>
                <c:pt idx="21">
                  <c:v>3089.5480780189359</c:v>
                </c:pt>
                <c:pt idx="22">
                  <c:v>2916.9502912683538</c:v>
                </c:pt>
                <c:pt idx="23">
                  <c:v>2750.0942723480748</c:v>
                </c:pt>
                <c:pt idx="24">
                  <c:v>2589.9506261436263</c:v>
                </c:pt>
                <c:pt idx="25">
                  <c:v>2428.2960533937589</c:v>
                </c:pt>
                <c:pt idx="26">
                  <c:v>2276.5680757013706</c:v>
                </c:pt>
                <c:pt idx="27">
                  <c:v>2134.0776254855532</c:v>
                </c:pt>
                <c:pt idx="28">
                  <c:v>1997.2596489998418</c:v>
                </c:pt>
                <c:pt idx="29">
                  <c:v>1868.0486818703687</c:v>
                </c:pt>
                <c:pt idx="30">
                  <c:v>1742.2560502818969</c:v>
                </c:pt>
                <c:pt idx="31">
                  <c:v>1622.7985826873439</c:v>
                </c:pt>
                <c:pt idx="32">
                  <c:v>1508.9102822321317</c:v>
                </c:pt>
                <c:pt idx="33">
                  <c:v>1400.0800102668527</c:v>
                </c:pt>
                <c:pt idx="34">
                  <c:v>1297.5819171030962</c:v>
                </c:pt>
                <c:pt idx="35">
                  <c:v>1199.6280975035502</c:v>
                </c:pt>
                <c:pt idx="36">
                  <c:v>1107.3266108112389</c:v>
                </c:pt>
                <c:pt idx="37">
                  <c:v>1019.3173996180508</c:v>
                </c:pt>
                <c:pt idx="38">
                  <c:v>935.6223446672974</c:v>
                </c:pt>
                <c:pt idx="39">
                  <c:v>856.45210704853685</c:v>
                </c:pt>
                <c:pt idx="40">
                  <c:v>782.96598176672433</c:v>
                </c:pt>
                <c:pt idx="41">
                  <c:v>713.09522616329707</c:v>
                </c:pt>
                <c:pt idx="42">
                  <c:v>646.68836011073972</c:v>
                </c:pt>
                <c:pt idx="43">
                  <c:v>584.1949560892549</c:v>
                </c:pt>
                <c:pt idx="44">
                  <c:v>526.82108541708601</c:v>
                </c:pt>
                <c:pt idx="45">
                  <c:v>473.17681272200173</c:v>
                </c:pt>
                <c:pt idx="46">
                  <c:v>423.49303975103834</c:v>
                </c:pt>
                <c:pt idx="47">
                  <c:v>376.81635961676506</c:v>
                </c:pt>
                <c:pt idx="48">
                  <c:v>334.09184540384763</c:v>
                </c:pt>
                <c:pt idx="49">
                  <c:v>294.48692971527703</c:v>
                </c:pt>
                <c:pt idx="50">
                  <c:v>258.43031736406994</c:v>
                </c:pt>
                <c:pt idx="51">
                  <c:v>225.4289682270761</c:v>
                </c:pt>
                <c:pt idx="52">
                  <c:v>195.08663123909005</c:v>
                </c:pt>
                <c:pt idx="53">
                  <c:v>167.49133862469688</c:v>
                </c:pt>
                <c:pt idx="54">
                  <c:v>142.61360594426446</c:v>
                </c:pt>
                <c:pt idx="55">
                  <c:v>120.38137818483465</c:v>
                </c:pt>
                <c:pt idx="56">
                  <c:v>100.62905945081648</c:v>
                </c:pt>
                <c:pt idx="57">
                  <c:v>83.192736205129975</c:v>
                </c:pt>
                <c:pt idx="58">
                  <c:v>67.951204008046588</c:v>
                </c:pt>
                <c:pt idx="59">
                  <c:v>54.701024675038212</c:v>
                </c:pt>
                <c:pt idx="60">
                  <c:v>43.131909264990398</c:v>
                </c:pt>
                <c:pt idx="61">
                  <c:v>33.099562091263948</c:v>
                </c:pt>
                <c:pt idx="62">
                  <c:v>24.526084039929589</c:v>
                </c:pt>
                <c:pt idx="63">
                  <c:v>17.526055756028605</c:v>
                </c:pt>
                <c:pt idx="64">
                  <c:v>11.971974636928639</c:v>
                </c:pt>
                <c:pt idx="65">
                  <c:v>7.8287117379578923</c:v>
                </c:pt>
                <c:pt idx="66">
                  <c:v>4.7502005574932777</c:v>
                </c:pt>
                <c:pt idx="67">
                  <c:v>2.510601766721253</c:v>
                </c:pt>
                <c:pt idx="68">
                  <c:v>1.1257370282224792</c:v>
                </c:pt>
                <c:pt idx="69">
                  <c:v>0.424681483217491</c:v>
                </c:pt>
                <c:pt idx="70">
                  <c:v>0.2272394910947225</c:v>
                </c:pt>
                <c:pt idx="71">
                  <c:v>0.18024533527583206</c:v>
                </c:pt>
                <c:pt idx="72">
                  <c:v>0.16435201548703474</c:v>
                </c:pt>
                <c:pt idx="73">
                  <c:v>0.1077839748814733</c:v>
                </c:pt>
                <c:pt idx="74">
                  <c:v>5.2912162647596649E-2</c:v>
                </c:pt>
                <c:pt idx="75">
                  <c:v>4.6045674206321538E-2</c:v>
                </c:pt>
                <c:pt idx="76">
                  <c:v>2.8066638578017812E-2</c:v>
                </c:pt>
                <c:pt idx="77">
                  <c:v>2.8940287365484561E-2</c:v>
                </c:pt>
                <c:pt idx="78">
                  <c:v>2.4231836414880054E-2</c:v>
                </c:pt>
                <c:pt idx="79">
                  <c:v>1.6271447936536631E-2</c:v>
                </c:pt>
                <c:pt idx="80">
                  <c:v>1.0896745486725961E-2</c:v>
                </c:pt>
                <c:pt idx="81">
                  <c:v>1.3295035045515125E-2</c:v>
                </c:pt>
                <c:pt idx="82">
                  <c:v>1.2614849928433435E-2</c:v>
                </c:pt>
                <c:pt idx="83">
                  <c:v>7.3935013140492096E-3</c:v>
                </c:pt>
                <c:pt idx="84">
                  <c:v>5.9466565040453591E-3</c:v>
                </c:pt>
                <c:pt idx="85">
                  <c:v>5.3554612176836677E-3</c:v>
                </c:pt>
                <c:pt idx="86">
                  <c:v>3.4897789779341336E-3</c:v>
                </c:pt>
                <c:pt idx="87">
                  <c:v>1.86225836297064E-3</c:v>
                </c:pt>
                <c:pt idx="88">
                  <c:v>1.9755538687770613E-3</c:v>
                </c:pt>
                <c:pt idx="89">
                  <c:v>1.3870378870372154E-3</c:v>
                </c:pt>
                <c:pt idx="90">
                  <c:v>7.2160797773747169E-4</c:v>
                </c:pt>
                <c:pt idx="91">
                  <c:v>5.3926077096201456E-4</c:v>
                </c:pt>
                <c:pt idx="92">
                  <c:v>6.4772233825822665E-4</c:v>
                </c:pt>
                <c:pt idx="93">
                  <c:v>2.8532475249476788E-4</c:v>
                </c:pt>
                <c:pt idx="94">
                  <c:v>1.9497115111272964E-4</c:v>
                </c:pt>
                <c:pt idx="95">
                  <c:v>3.3559404600275807E-4</c:v>
                </c:pt>
                <c:pt idx="96">
                  <c:v>3.409614954086924E-4</c:v>
                </c:pt>
                <c:pt idx="97">
                  <c:v>1.7262797416083757E-4</c:v>
                </c:pt>
                <c:pt idx="98">
                  <c:v>1.0398316028360461E-4</c:v>
                </c:pt>
                <c:pt idx="99">
                  <c:v>2.0400010350303671E-4</c:v>
                </c:pt>
                <c:pt idx="100">
                  <c:v>1.648556843886243E-4</c:v>
                </c:pt>
                <c:pt idx="101">
                  <c:v>5.0895307338058818E-5</c:v>
                </c:pt>
                <c:pt idx="102">
                  <c:v>9.9221560789779459E-5</c:v>
                </c:pt>
                <c:pt idx="103">
                  <c:v>1.4149165893622212E-4</c:v>
                </c:pt>
                <c:pt idx="104">
                  <c:v>5.193231326896243E-5</c:v>
                </c:pt>
                <c:pt idx="105">
                  <c:v>2.2433260268668701E-5</c:v>
                </c:pt>
                <c:pt idx="106">
                  <c:v>4.900175501969073E-5</c:v>
                </c:pt>
                <c:pt idx="107">
                  <c:v>2.3842173569357329E-5</c:v>
                </c:pt>
                <c:pt idx="108">
                  <c:v>2.219264718636074E-5</c:v>
                </c:pt>
                <c:pt idx="109">
                  <c:v>3.2080589720381602E-5</c:v>
                </c:pt>
                <c:pt idx="110">
                  <c:v>8.9844759258433051E-6</c:v>
                </c:pt>
                <c:pt idx="111">
                  <c:v>6.5525718268092915E-6</c:v>
                </c:pt>
                <c:pt idx="112">
                  <c:v>1.1129776418190348E-5</c:v>
                </c:pt>
                <c:pt idx="113">
                  <c:v>2.0482311150170802E-5</c:v>
                </c:pt>
                <c:pt idx="114">
                  <c:v>2.1146861395289632E-5</c:v>
                </c:pt>
                <c:pt idx="115">
                  <c:v>6.1980315296744781E-6</c:v>
                </c:pt>
                <c:pt idx="116">
                  <c:v>1.7086987705586913E-6</c:v>
                </c:pt>
                <c:pt idx="117">
                  <c:v>5.5742893658496321E-6</c:v>
                </c:pt>
                <c:pt idx="118">
                  <c:v>4.3601672464186843E-6</c:v>
                </c:pt>
                <c:pt idx="119">
                  <c:v>2.2898975501578726E-6</c:v>
                </c:pt>
                <c:pt idx="120">
                  <c:v>3.1596327340621709E-7</c:v>
                </c:pt>
                <c:pt idx="121">
                  <c:v>6.0599797377010494E-7</c:v>
                </c:pt>
                <c:pt idx="122">
                  <c:v>8.8366697912598236E-7</c:v>
                </c:pt>
                <c:pt idx="123">
                  <c:v>3.1313726581078681E-7</c:v>
                </c:pt>
                <c:pt idx="124">
                  <c:v>4.6213977534850268E-8</c:v>
                </c:pt>
                <c:pt idx="125">
                  <c:v>1.1546876951315212E-7</c:v>
                </c:pt>
                <c:pt idx="126">
                  <c:v>2.305501777334869E-7</c:v>
                </c:pt>
                <c:pt idx="127">
                  <c:v>1.1988292339508428E-7</c:v>
                </c:pt>
                <c:pt idx="128">
                  <c:v>1.3528845917170043E-8</c:v>
                </c:pt>
                <c:pt idx="129">
                  <c:v>6.5136095026609681E-8</c:v>
                </c:pt>
                <c:pt idx="130">
                  <c:v>3.8371116898752075E-8</c:v>
                </c:pt>
                <c:pt idx="131">
                  <c:v>1.0904360834657316E-8</c:v>
                </c:pt>
                <c:pt idx="132">
                  <c:v>6.9516436932183677E-9</c:v>
                </c:pt>
                <c:pt idx="133">
                  <c:v>1.8698449186449482E-8</c:v>
                </c:pt>
                <c:pt idx="134">
                  <c:v>2.9865977195833879E-8</c:v>
                </c:pt>
                <c:pt idx="135">
                  <c:v>1.7190619984762287E-8</c:v>
                </c:pt>
                <c:pt idx="136">
                  <c:v>1.4923824870261832E-9</c:v>
                </c:pt>
                <c:pt idx="137">
                  <c:v>1.0695526038769844E-8</c:v>
                </c:pt>
                <c:pt idx="138">
                  <c:v>1.5478694176282857E-8</c:v>
                </c:pt>
                <c:pt idx="139">
                  <c:v>1.2370204645577751E-8</c:v>
                </c:pt>
                <c:pt idx="140">
                  <c:v>1.3742527850046934E-9</c:v>
                </c:pt>
                <c:pt idx="141">
                  <c:v>6.0415641905352973E-9</c:v>
                </c:pt>
                <c:pt idx="142">
                  <c:v>7.9942796077087229E-9</c:v>
                </c:pt>
                <c:pt idx="143">
                  <c:v>5.681086481882756E-9</c:v>
                </c:pt>
                <c:pt idx="144">
                  <c:v>1.280782339418762E-9</c:v>
                </c:pt>
                <c:pt idx="145">
                  <c:v>4.1424463150942512E-9</c:v>
                </c:pt>
                <c:pt idx="146">
                  <c:v>2.1789650153395384E-9</c:v>
                </c:pt>
                <c:pt idx="147">
                  <c:v>1.7086560443766072E-10</c:v>
                </c:pt>
                <c:pt idx="148">
                  <c:v>8.8244290902368228E-10</c:v>
                </c:pt>
                <c:pt idx="149">
                  <c:v>6.8717932195080287E-10</c:v>
                </c:pt>
                <c:pt idx="150">
                  <c:v>2.5779160712440621E-10</c:v>
                </c:pt>
                <c:pt idx="151">
                  <c:v>7.8160808420531469E-11</c:v>
                </c:pt>
                <c:pt idx="152">
                  <c:v>1.436616908936695E-10</c:v>
                </c:pt>
                <c:pt idx="153">
                  <c:v>1.0167947563074497E-10</c:v>
                </c:pt>
                <c:pt idx="154">
                  <c:v>3.0104219723275119E-11</c:v>
                </c:pt>
                <c:pt idx="155">
                  <c:v>3.1440058655592823E-11</c:v>
                </c:pt>
                <c:pt idx="156">
                  <c:v>2.6131900386211267E-11</c:v>
                </c:pt>
                <c:pt idx="157">
                  <c:v>2.2058186695725893E-11</c:v>
                </c:pt>
                <c:pt idx="158">
                  <c:v>1.6293845140330059E-11</c:v>
                </c:pt>
                <c:pt idx="159">
                  <c:v>1.5757226077111099E-11</c:v>
                </c:pt>
                <c:pt idx="160">
                  <c:v>1.1616222927871995E-11</c:v>
                </c:pt>
                <c:pt idx="161">
                  <c:v>1.1194183237893231E-11</c:v>
                </c:pt>
                <c:pt idx="162">
                  <c:v>1.1420958795059323E-11</c:v>
                </c:pt>
                <c:pt idx="163">
                  <c:v>3.9576896823955239E-12</c:v>
                </c:pt>
                <c:pt idx="164">
                  <c:v>4.7276211147532479E-12</c:v>
                </c:pt>
                <c:pt idx="165">
                  <c:v>4.5153075695568712E-12</c:v>
                </c:pt>
                <c:pt idx="166">
                  <c:v>2.5397508812902203E-12</c:v>
                </c:pt>
                <c:pt idx="167">
                  <c:v>8.4131466482430214E-13</c:v>
                </c:pt>
                <c:pt idx="168">
                  <c:v>1.438489525216252E-12</c:v>
                </c:pt>
                <c:pt idx="169">
                  <c:v>8.0875109119841356E-13</c:v>
                </c:pt>
                <c:pt idx="170">
                  <c:v>2.1898900333602354E-13</c:v>
                </c:pt>
                <c:pt idx="171">
                  <c:v>3.6116910282770743E-13</c:v>
                </c:pt>
                <c:pt idx="172">
                  <c:v>2.9718658062042696E-13</c:v>
                </c:pt>
                <c:pt idx="173">
                  <c:v>6.785854440844813E-14</c:v>
                </c:pt>
                <c:pt idx="174">
                  <c:v>1.1914421748915094E-13</c:v>
                </c:pt>
                <c:pt idx="175">
                  <c:v>1.2823245328678601E-13</c:v>
                </c:pt>
                <c:pt idx="176">
                  <c:v>7.5387712619941744E-14</c:v>
                </c:pt>
                <c:pt idx="177">
                  <c:v>2.9102710687417332E-14</c:v>
                </c:pt>
                <c:pt idx="178">
                  <c:v>5.4542929493306843E-14</c:v>
                </c:pt>
                <c:pt idx="179">
                  <c:v>1.8763066271831056E-14</c:v>
                </c:pt>
                <c:pt idx="180">
                  <c:v>8.7094045130541774E-15</c:v>
                </c:pt>
                <c:pt idx="181">
                  <c:v>2.5803217048625518E-14</c:v>
                </c:pt>
                <c:pt idx="182">
                  <c:v>2.8230534149747375E-14</c:v>
                </c:pt>
                <c:pt idx="183">
                  <c:v>2.4365177777347496E-15</c:v>
                </c:pt>
                <c:pt idx="184">
                  <c:v>9.6097295310478969E-15</c:v>
                </c:pt>
                <c:pt idx="185">
                  <c:v>1.5461280863131902E-14</c:v>
                </c:pt>
                <c:pt idx="186">
                  <c:v>1.8796255116145559E-15</c:v>
                </c:pt>
                <c:pt idx="187">
                  <c:v>2.066768043036439E-15</c:v>
                </c:pt>
                <c:pt idx="188">
                  <c:v>5.0288657511154643E-15</c:v>
                </c:pt>
                <c:pt idx="189">
                  <c:v>9.1284537728694137E-16</c:v>
                </c:pt>
                <c:pt idx="190">
                  <c:v>3.6334732998899575E-16</c:v>
                </c:pt>
                <c:pt idx="191">
                  <c:v>1.2982239234132062E-15</c:v>
                </c:pt>
                <c:pt idx="192">
                  <c:v>7.7303360085354168E-16</c:v>
                </c:pt>
                <c:pt idx="193">
                  <c:v>1.3182211543885227E-16</c:v>
                </c:pt>
                <c:pt idx="194">
                  <c:v>5.2120958931226576E-16</c:v>
                </c:pt>
                <c:pt idx="195">
                  <c:v>6.4802563245908021E-16</c:v>
                </c:pt>
                <c:pt idx="196">
                  <c:v>2.7289860072365387E-16</c:v>
                </c:pt>
                <c:pt idx="197">
                  <c:v>3.6836171851721932E-17</c:v>
                </c:pt>
                <c:pt idx="198">
                  <c:v>2.0817490246511797E-16</c:v>
                </c:pt>
                <c:pt idx="199">
                  <c:v>2.5814126209854554E-16</c:v>
                </c:pt>
                <c:pt idx="200">
                  <c:v>1.2343186929090415E-16</c:v>
                </c:pt>
                <c:pt idx="201">
                  <c:v>1.8510588510627202E-17</c:v>
                </c:pt>
                <c:pt idx="202">
                  <c:v>8.1685641829244155E-17</c:v>
                </c:pt>
                <c:pt idx="203">
                  <c:v>6.2779432619179082E-17</c:v>
                </c:pt>
                <c:pt idx="204">
                  <c:v>5.234589445647339E-17</c:v>
                </c:pt>
                <c:pt idx="205">
                  <c:v>7.1800128241761378E-17</c:v>
                </c:pt>
                <c:pt idx="206">
                  <c:v>9.595442895424785E-17</c:v>
                </c:pt>
                <c:pt idx="207">
                  <c:v>1.1247402716567495E-16</c:v>
                </c:pt>
                <c:pt idx="208">
                  <c:v>7.6899288528809584E-17</c:v>
                </c:pt>
                <c:pt idx="209">
                  <c:v>3.9652845503851469E-17</c:v>
                </c:pt>
                <c:pt idx="210">
                  <c:v>9.8151494343801132E-18</c:v>
                </c:pt>
                <c:pt idx="211">
                  <c:v>9.8487973028482231E-18</c:v>
                </c:pt>
                <c:pt idx="212">
                  <c:v>1.1138167767983668E-17</c:v>
                </c:pt>
                <c:pt idx="213">
                  <c:v>1.3139287195282154E-17</c:v>
                </c:pt>
                <c:pt idx="214">
                  <c:v>6.1748753529962339E-18</c:v>
                </c:pt>
                <c:pt idx="215">
                  <c:v>7.070343886885124E-18</c:v>
                </c:pt>
                <c:pt idx="216">
                  <c:v>4.122280306380848E-18</c:v>
                </c:pt>
                <c:pt idx="217">
                  <c:v>4.0519493342753999E-19</c:v>
                </c:pt>
                <c:pt idx="218">
                  <c:v>1.672722307354611E-18</c:v>
                </c:pt>
                <c:pt idx="219">
                  <c:v>3.7493543475020083E-18</c:v>
                </c:pt>
                <c:pt idx="220">
                  <c:v>3.7068971010176678E-18</c:v>
                </c:pt>
                <c:pt idx="221">
                  <c:v>1.4387697474722874E-19</c:v>
                </c:pt>
                <c:pt idx="222">
                  <c:v>1.4829199850778321E-18</c:v>
                </c:pt>
                <c:pt idx="223">
                  <c:v>3.6759576568891409E-18</c:v>
                </c:pt>
                <c:pt idx="224">
                  <c:v>6.284746239357843E-19</c:v>
                </c:pt>
                <c:pt idx="225">
                  <c:v>3.6522157878317546E-19</c:v>
                </c:pt>
                <c:pt idx="226">
                  <c:v>1.5305435713478249E-18</c:v>
                </c:pt>
                <c:pt idx="227">
                  <c:v>9.7462484399411658E-19</c:v>
                </c:pt>
                <c:pt idx="228">
                  <c:v>2.638086325127559E-19</c:v>
                </c:pt>
                <c:pt idx="229">
                  <c:v>2.3108992252130439E-19</c:v>
                </c:pt>
                <c:pt idx="230">
                  <c:v>5.0061479621173537E-19</c:v>
                </c:pt>
                <c:pt idx="231">
                  <c:v>2.1226547972821327E-19</c:v>
                </c:pt>
                <c:pt idx="232">
                  <c:v>8.4140036262424291E-20</c:v>
                </c:pt>
                <c:pt idx="233">
                  <c:v>3.7772349360562087E-20</c:v>
                </c:pt>
                <c:pt idx="234">
                  <c:v>1.8744973557910111E-20</c:v>
                </c:pt>
                <c:pt idx="235">
                  <c:v>3.345931510946643E-20</c:v>
                </c:pt>
                <c:pt idx="236">
                  <c:v>4.5290850191414806E-20</c:v>
                </c:pt>
                <c:pt idx="237">
                  <c:v>1.9176166561063829E-20</c:v>
                </c:pt>
                <c:pt idx="238">
                  <c:v>2.7586493461867709E-21</c:v>
                </c:pt>
                <c:pt idx="239">
                  <c:v>5.246885393503889E-21</c:v>
                </c:pt>
                <c:pt idx="240">
                  <c:v>1.5559710991186697E-20</c:v>
                </c:pt>
                <c:pt idx="241">
                  <c:v>8.4033286745473127E-21</c:v>
                </c:pt>
                <c:pt idx="242">
                  <c:v>2.104388172022866E-21</c:v>
                </c:pt>
                <c:pt idx="243">
                  <c:v>2.0890212944309005E-21</c:v>
                </c:pt>
                <c:pt idx="244">
                  <c:v>3.709933723988536E-21</c:v>
                </c:pt>
                <c:pt idx="245">
                  <c:v>2.86039659851857E-21</c:v>
                </c:pt>
                <c:pt idx="246">
                  <c:v>1.1227793664272894E-21</c:v>
                </c:pt>
                <c:pt idx="247">
                  <c:v>9.6688046879365844E-22</c:v>
                </c:pt>
                <c:pt idx="248">
                  <c:v>1.4701228868649115E-21</c:v>
                </c:pt>
                <c:pt idx="249">
                  <c:v>3.6736678968016016E-22</c:v>
                </c:pt>
                <c:pt idx="250">
                  <c:v>6.1128765488179042E-22</c:v>
                </c:pt>
                <c:pt idx="251">
                  <c:v>9.2091149253079676E-22</c:v>
                </c:pt>
                <c:pt idx="252">
                  <c:v>2.2673414990510301E-22</c:v>
                </c:pt>
                <c:pt idx="253">
                  <c:v>6.1183528830346745E-23</c:v>
                </c:pt>
                <c:pt idx="254">
                  <c:v>3.0470959409148347E-22</c:v>
                </c:pt>
                <c:pt idx="255">
                  <c:v>2.2792122341622097E-22</c:v>
                </c:pt>
                <c:pt idx="256">
                  <c:v>1.3889117439156912E-22</c:v>
                </c:pt>
                <c:pt idx="257">
                  <c:v>3.7962721726872809E-23</c:v>
                </c:pt>
                <c:pt idx="258">
                  <c:v>4.5467252478008127E-23</c:v>
                </c:pt>
                <c:pt idx="259">
                  <c:v>9.2407151600536044E-23</c:v>
                </c:pt>
                <c:pt idx="260">
                  <c:v>8.4174591959624322E-23</c:v>
                </c:pt>
                <c:pt idx="261">
                  <c:v>2.4290302143192682E-23</c:v>
                </c:pt>
                <c:pt idx="262">
                  <c:v>8.2252635406058227E-24</c:v>
                </c:pt>
                <c:pt idx="263">
                  <c:v>3.6684767124490215E-23</c:v>
                </c:pt>
                <c:pt idx="264">
                  <c:v>1.5118274947255389E-23</c:v>
                </c:pt>
                <c:pt idx="265">
                  <c:v>3.1160803131955445E-24</c:v>
                </c:pt>
                <c:pt idx="266">
                  <c:v>2.5167980534405667E-24</c:v>
                </c:pt>
                <c:pt idx="267">
                  <c:v>2.9104811035041326E-24</c:v>
                </c:pt>
                <c:pt idx="268">
                  <c:v>2.9417053540352004E-24</c:v>
                </c:pt>
                <c:pt idx="269">
                  <c:v>9.0560348709077623E-25</c:v>
                </c:pt>
                <c:pt idx="270">
                  <c:v>4.5345714424554143E-25</c:v>
                </c:pt>
                <c:pt idx="271">
                  <c:v>5.3332234509611929E-25</c:v>
                </c:pt>
                <c:pt idx="272">
                  <c:v>1.5733515405890542E-25</c:v>
                </c:pt>
                <c:pt idx="273">
                  <c:v>2.5769967352727786E-25</c:v>
                </c:pt>
                <c:pt idx="274">
                  <c:v>1.3015706344274891E-25</c:v>
                </c:pt>
                <c:pt idx="275">
                  <c:v>2.0795269998789951E-26</c:v>
                </c:pt>
                <c:pt idx="276">
                  <c:v>5.8781920906782986E-26</c:v>
                </c:pt>
                <c:pt idx="277">
                  <c:v>1.1848730622823146E-25</c:v>
                </c:pt>
                <c:pt idx="278">
                  <c:v>1.4613457281374856E-26</c:v>
                </c:pt>
                <c:pt idx="279">
                  <c:v>1.9643359813745681E-26</c:v>
                </c:pt>
                <c:pt idx="280">
                  <c:v>3.9660107991950527E-26</c:v>
                </c:pt>
                <c:pt idx="281">
                  <c:v>4.0165110167030242E-26</c:v>
                </c:pt>
                <c:pt idx="282">
                  <c:v>8.6795150341496028E-27</c:v>
                </c:pt>
                <c:pt idx="283">
                  <c:v>4.5549791328845569E-27</c:v>
                </c:pt>
                <c:pt idx="284">
                  <c:v>1.8281786771776832E-26</c:v>
                </c:pt>
                <c:pt idx="285">
                  <c:v>4.5696842767659619E-27</c:v>
                </c:pt>
                <c:pt idx="286">
                  <c:v>4.1372490618863901E-27</c:v>
                </c:pt>
                <c:pt idx="287">
                  <c:v>8.0614758679453565E-27</c:v>
                </c:pt>
                <c:pt idx="288">
                  <c:v>5.1382390310141497E-27</c:v>
                </c:pt>
                <c:pt idx="289">
                  <c:v>1.7361171159293813E-27</c:v>
                </c:pt>
                <c:pt idx="290">
                  <c:v>3.8898952427698114E-27</c:v>
                </c:pt>
                <c:pt idx="291">
                  <c:v>5.5731492171452839E-27</c:v>
                </c:pt>
                <c:pt idx="292">
                  <c:v>3.7898150605039955E-27</c:v>
                </c:pt>
                <c:pt idx="293">
                  <c:v>4.028070024719601E-28</c:v>
                </c:pt>
                <c:pt idx="294">
                  <c:v>1.1976492999551627E-27</c:v>
                </c:pt>
                <c:pt idx="295">
                  <c:v>9.4927723630584156E-28</c:v>
                </c:pt>
                <c:pt idx="296">
                  <c:v>1.1328306637263635E-28</c:v>
                </c:pt>
                <c:pt idx="297">
                  <c:v>2.1817849060263625E-28</c:v>
                </c:pt>
                <c:pt idx="298">
                  <c:v>4.1761337376242877E-28</c:v>
                </c:pt>
                <c:pt idx="299">
                  <c:v>3.9489319384863421E-28</c:v>
                </c:pt>
                <c:pt idx="300">
                  <c:v>2.5202571060004115E-28</c:v>
                </c:pt>
                <c:pt idx="301">
                  <c:v>7.2043113246140458E-29</c:v>
                </c:pt>
                <c:pt idx="302">
                  <c:v>9.9767940443556902E-29</c:v>
                </c:pt>
                <c:pt idx="303">
                  <c:v>6.1119290104263008E-29</c:v>
                </c:pt>
                <c:pt idx="304">
                  <c:v>3.0453606408208186E-29</c:v>
                </c:pt>
                <c:pt idx="305">
                  <c:v>2.3355994499871394E-29</c:v>
                </c:pt>
                <c:pt idx="306">
                  <c:v>5.7756983529300235E-29</c:v>
                </c:pt>
                <c:pt idx="307">
                  <c:v>5.6738206103590736E-29</c:v>
                </c:pt>
                <c:pt idx="308">
                  <c:v>3.5707943767625529E-29</c:v>
                </c:pt>
                <c:pt idx="309">
                  <c:v>5.5258026331992527E-30</c:v>
                </c:pt>
                <c:pt idx="310">
                  <c:v>1.9591162612516282E-29</c:v>
                </c:pt>
                <c:pt idx="311">
                  <c:v>2.7097318066681351E-29</c:v>
                </c:pt>
                <c:pt idx="312">
                  <c:v>5.3422322041330002E-30</c:v>
                </c:pt>
                <c:pt idx="313">
                  <c:v>1.4048944651237E-29</c:v>
                </c:pt>
                <c:pt idx="314">
                  <c:v>9.0832228966863539E-30</c:v>
                </c:pt>
                <c:pt idx="315">
                  <c:v>3.8789940268178348E-30</c:v>
                </c:pt>
                <c:pt idx="316">
                  <c:v>5.1107891441146614E-30</c:v>
                </c:pt>
                <c:pt idx="317">
                  <c:v>3.9672737159469661E-30</c:v>
                </c:pt>
                <c:pt idx="318">
                  <c:v>1.7573562527323498E-30</c:v>
                </c:pt>
                <c:pt idx="319">
                  <c:v>3.8607498934934543E-30</c:v>
                </c:pt>
                <c:pt idx="320">
                  <c:v>2.5544384286405929E-30</c:v>
                </c:pt>
                <c:pt idx="321">
                  <c:v>2.5613094286745677E-30</c:v>
                </c:pt>
                <c:pt idx="322">
                  <c:v>1.3638321546858183E-30</c:v>
                </c:pt>
                <c:pt idx="323">
                  <c:v>3.6721120203653099E-31</c:v>
                </c:pt>
                <c:pt idx="324">
                  <c:v>1.15607210725754E-31</c:v>
                </c:pt>
                <c:pt idx="325">
                  <c:v>3.2710508316097998E-31</c:v>
                </c:pt>
                <c:pt idx="326">
                  <c:v>4.2714096092660304E-31</c:v>
                </c:pt>
                <c:pt idx="327">
                  <c:v>3.5825845818106499E-31</c:v>
                </c:pt>
                <c:pt idx="328">
                  <c:v>1.2912550117460109E-30</c:v>
                </c:pt>
                <c:pt idx="329">
                  <c:v>1.2894722364693782E-30</c:v>
                </c:pt>
                <c:pt idx="330">
                  <c:v>1.2755421851989959E-30</c:v>
                </c:pt>
                <c:pt idx="331">
                  <c:v>1.2744152724592577E-30</c:v>
                </c:pt>
                <c:pt idx="332">
                  <c:v>1.3277336088654184E-30</c:v>
                </c:pt>
                <c:pt idx="333">
                  <c:v>1.3116256967906457E-30</c:v>
                </c:pt>
                <c:pt idx="334">
                  <c:v>1.93447110245129E-31</c:v>
                </c:pt>
                <c:pt idx="335">
                  <c:v>1.3058493796846781E-30</c:v>
                </c:pt>
                <c:pt idx="336">
                  <c:v>1.3327441201252062E-30</c:v>
                </c:pt>
                <c:pt idx="337">
                  <c:v>2.7945020755848299E-31</c:v>
                </c:pt>
                <c:pt idx="338">
                  <c:v>1.2896149865134755E-30</c:v>
                </c:pt>
                <c:pt idx="339">
                  <c:v>1.3575230507373321E-30</c:v>
                </c:pt>
                <c:pt idx="340">
                  <c:v>3.6552204932488601E-31</c:v>
                </c:pt>
                <c:pt idx="341">
                  <c:v>2.7321047649879199E-31</c:v>
                </c:pt>
                <c:pt idx="342">
                  <c:v>1.8509322869408101E-31</c:v>
                </c:pt>
                <c:pt idx="343">
                  <c:v>3.3405368495781201E-31</c:v>
                </c:pt>
                <c:pt idx="344">
                  <c:v>3.4894973058418602E-31</c:v>
                </c:pt>
                <c:pt idx="345">
                  <c:v>1.9266715410261999E-31</c:v>
                </c:pt>
                <c:pt idx="346">
                  <c:v>9.8152805932363204E-32</c:v>
                </c:pt>
                <c:pt idx="347">
                  <c:v>2.4647355215953898E-31</c:v>
                </c:pt>
                <c:pt idx="348">
                  <c:v>2.6130562678225701E-31</c:v>
                </c:pt>
                <c:pt idx="349">
                  <c:v>2.6130562678225703E-32</c:v>
                </c:pt>
                <c:pt idx="350">
                  <c:v>1.6038523731202401E-31</c:v>
                </c:pt>
                <c:pt idx="351">
                  <c:v>9.4924614253303595E-32</c:v>
                </c:pt>
                <c:pt idx="352">
                  <c:v>1.6726464246953199E-31</c:v>
                </c:pt>
                <c:pt idx="353">
                  <c:v>3.3227082633535798E-31</c:v>
                </c:pt>
                <c:pt idx="354">
                  <c:v>2.6988535419983899E-31</c:v>
                </c:pt>
                <c:pt idx="355">
                  <c:v>1.8476071646418601E-31</c:v>
                </c:pt>
                <c:pt idx="356">
                  <c:v>2.5513434321272199E-31</c:v>
                </c:pt>
                <c:pt idx="357">
                  <c:v>1.04399524843373E-31</c:v>
                </c:pt>
                <c:pt idx="358">
                  <c:v>1.68212133528539E-31</c:v>
                </c:pt>
                <c:pt idx="359">
                  <c:v>1.74593394397056E-31</c:v>
                </c:pt>
                <c:pt idx="360">
                  <c:v>9.6345429961806796E-32</c:v>
                </c:pt>
                <c:pt idx="361">
                  <c:v>1.6740672404038299E-31</c:v>
                </c:pt>
                <c:pt idx="362">
                  <c:v>2.53398943970341E-31</c:v>
                </c:pt>
                <c:pt idx="363">
                  <c:v>3.4088425648543798E-31</c:v>
                </c:pt>
                <c:pt idx="364">
                  <c:v>1.91860606692746E-31</c:v>
                </c:pt>
                <c:pt idx="365">
                  <c:v>1.9186060669274601E-32</c:v>
                </c:pt>
                <c:pt idx="366">
                  <c:v>1.9186060669274599E-33</c:v>
                </c:pt>
                <c:pt idx="367">
                  <c:v>1.9186060669274599E-34</c:v>
                </c:pt>
                <c:pt idx="368">
                  <c:v>7.8905276582770397E-32</c:v>
                </c:pt>
                <c:pt idx="369">
                  <c:v>8.6776618180378205E-32</c:v>
                </c:pt>
                <c:pt idx="370">
                  <c:v>8.7563752340139001E-32</c:v>
                </c:pt>
                <c:pt idx="371">
                  <c:v>8.7642465756115001E-32</c:v>
                </c:pt>
                <c:pt idx="372">
                  <c:v>8.7650337097712599E-32</c:v>
                </c:pt>
                <c:pt idx="373">
                  <c:v>8.7651124231872397E-32</c:v>
                </c:pt>
                <c:pt idx="374">
                  <c:v>8.7651124231872405E-33</c:v>
                </c:pt>
                <c:pt idx="375">
                  <c:v>7.9762601764419899E-32</c:v>
                </c:pt>
                <c:pt idx="376">
                  <c:v>1.65748441220644E-31</c:v>
                </c:pt>
                <c:pt idx="377">
                  <c:v>2.5323311568836799E-31</c:v>
                </c:pt>
                <c:pt idx="378">
                  <c:v>2.6198158313514001E-31</c:v>
                </c:pt>
                <c:pt idx="379">
                  <c:v>2.62856429879817E-31</c:v>
                </c:pt>
                <c:pt idx="380">
                  <c:v>2.6294391455428499E-31</c:v>
                </c:pt>
                <c:pt idx="381">
                  <c:v>1.05180481977529E-31</c:v>
                </c:pt>
                <c:pt idx="382">
                  <c:v>2.4717631976405602E-31</c:v>
                </c:pt>
                <c:pt idx="383">
                  <c:v>2.6137590354270899E-31</c:v>
                </c:pt>
                <c:pt idx="384">
                  <c:v>2.6279586192057399E-31</c:v>
                </c:pt>
                <c:pt idx="385">
                  <c:v>1.8405176723625899E-31</c:v>
                </c:pt>
                <c:pt idx="386">
                  <c:v>1.76177357767828E-31</c:v>
                </c:pt>
                <c:pt idx="387">
                  <c:v>4.9093427890938996E-31</c:v>
                </c:pt>
                <c:pt idx="388">
                  <c:v>5.2240997102354599E-31</c:v>
                </c:pt>
                <c:pt idx="389">
                  <c:v>1.2689705371840992E-30</c:v>
                </c:pt>
                <c:pt idx="390">
                  <c:v>1.7088488980664699E-31</c:v>
                </c:pt>
                <c:pt idx="391">
                  <c:v>2.5374676054696799E-31</c:v>
                </c:pt>
                <c:pt idx="392">
                  <c:v>1.83146857098899E-31</c:v>
                </c:pt>
                <c:pt idx="393">
                  <c:v>4.1274513832039498E-31</c:v>
                </c:pt>
                <c:pt idx="394">
                  <c:v>3.5681887592044399E-31</c:v>
                </c:pt>
                <c:pt idx="395">
                  <c:v>2.7234015915834699E-31</c:v>
                </c:pt>
                <c:pt idx="396">
                  <c:v>2.63892287482138E-31</c:v>
                </c:pt>
                <c:pt idx="397">
                  <c:v>3.4193359083661802E-31</c:v>
                </c:pt>
                <c:pt idx="398">
                  <c:v>1.1307944960576299E-31</c:v>
                </c:pt>
                <c:pt idx="399">
                  <c:v>2.4796621652687899E-31</c:v>
                </c:pt>
                <c:pt idx="400">
                  <c:v>2.6145489321899099E-31</c:v>
                </c:pt>
                <c:pt idx="401">
                  <c:v>1.83917670366101E-31</c:v>
                </c:pt>
                <c:pt idx="402">
                  <c:v>1.76163948080812E-31</c:v>
                </c:pt>
                <c:pt idx="403">
                  <c:v>4.9093293794068799E-31</c:v>
                </c:pt>
                <c:pt idx="404">
                  <c:v>2.8575156536037202E-31</c:v>
                </c:pt>
                <c:pt idx="405">
                  <c:v>1.86347337580239E-31</c:v>
                </c:pt>
                <c:pt idx="406">
                  <c:v>2.5529300532432701E-31</c:v>
                </c:pt>
                <c:pt idx="407">
                  <c:v>1.83301481576635E-31</c:v>
                </c:pt>
                <c:pt idx="408">
                  <c:v>1.8330148157663501E-32</c:v>
                </c:pt>
                <c:pt idx="409">
                  <c:v>8.0719105337867499E-32</c:v>
                </c:pt>
                <c:pt idx="410">
                  <c:v>8.6958001055887895E-32</c:v>
                </c:pt>
                <c:pt idx="411">
                  <c:v>1.6646798114979101E-31</c:v>
                </c:pt>
                <c:pt idx="412">
                  <c:v>9.5532888637080297E-32</c:v>
                </c:pt>
                <c:pt idx="413">
                  <c:v>1.6732546990791E-31</c:v>
                </c:pt>
                <c:pt idx="414">
                  <c:v>1.7450472803499299E-31</c:v>
                </c:pt>
                <c:pt idx="415">
                  <c:v>9.63365633256005E-32</c:v>
                </c:pt>
                <c:pt idx="416">
                  <c:v>9.6336563325600497E-33</c:v>
                </c:pt>
                <c:pt idx="417">
                  <c:v>7.9849456155357099E-32</c:v>
                </c:pt>
                <c:pt idx="418">
                  <c:v>8.6871036137636901E-32</c:v>
                </c:pt>
                <c:pt idx="419">
                  <c:v>8.7573194135864795E-32</c:v>
                </c:pt>
                <c:pt idx="420">
                  <c:v>4.0318777202409201E-31</c:v>
                </c:pt>
                <c:pt idx="421">
                  <c:v>5.9252141085711704E-31</c:v>
                </c:pt>
                <c:pt idx="422">
                  <c:v>3.7479650317411598E-31</c:v>
                </c:pt>
                <c:pt idx="423">
                  <c:v>1.16365740839512E-31</c:v>
                </c:pt>
                <c:pt idx="424">
                  <c:v>9.0522664606052402E-32</c:v>
                </c:pt>
                <c:pt idx="425">
                  <c:v>9.0522664606052402E-33</c:v>
                </c:pt>
                <c:pt idx="426">
                  <c:v>7.9791317168161702E-32</c:v>
                </c:pt>
                <c:pt idx="427">
                  <c:v>8.6865222238917304E-32</c:v>
                </c:pt>
                <c:pt idx="428">
                  <c:v>8.6865222238917304E-33</c:v>
                </c:pt>
                <c:pt idx="429">
                  <c:v>1.5864083326659099E-31</c:v>
                </c:pt>
                <c:pt idx="430">
                  <c:v>2.5252235489296199E-31</c:v>
                </c:pt>
                <c:pt idx="431">
                  <c:v>1.83024416533498E-31</c:v>
                </c:pt>
                <c:pt idx="432">
                  <c:v>1.76074622697552E-31</c:v>
                </c:pt>
                <c:pt idx="433">
                  <c:v>1.7537964331395699E-31</c:v>
                </c:pt>
                <c:pt idx="434">
                  <c:v>9.6424054853496897E-32</c:v>
                </c:pt>
                <c:pt idx="435">
                  <c:v>8.8528496007450801E-32</c:v>
                </c:pt>
                <c:pt idx="436">
                  <c:v>8.8528496007450796E-33</c:v>
                </c:pt>
                <c:pt idx="437">
                  <c:v>7.9771375482175602E-32</c:v>
                </c:pt>
                <c:pt idx="438">
                  <c:v>1.6574931859241899E-31</c:v>
                </c:pt>
                <c:pt idx="439">
                  <c:v>9.5461022381343102E-32</c:v>
                </c:pt>
                <c:pt idx="440">
                  <c:v>1.2859659812035717E-30</c:v>
                </c:pt>
                <c:pt idx="441">
                  <c:v>1.2752878021796603E-30</c:v>
                </c:pt>
                <c:pt idx="442">
                  <c:v>9.7125352364565696E-32</c:v>
                </c:pt>
                <c:pt idx="443">
                  <c:v>1.6748471628065799E-31</c:v>
                </c:pt>
                <c:pt idx="444">
                  <c:v>1.74520652672268E-31</c:v>
                </c:pt>
                <c:pt idx="445">
                  <c:v>2.5411033683353001E-31</c:v>
                </c:pt>
                <c:pt idx="446">
                  <c:v>1.83183214727555E-31</c:v>
                </c:pt>
                <c:pt idx="447">
                  <c:v>9.7204411994856696E-32</c:v>
                </c:pt>
                <c:pt idx="448">
                  <c:v>9.7204411994856696E-33</c:v>
                </c:pt>
                <c:pt idx="449">
                  <c:v>9.7204411994856699E-34</c:v>
                </c:pt>
                <c:pt idx="450">
                  <c:v>1.2646463031263232E-30</c:v>
                </c:pt>
                <c:pt idx="451">
                  <c:v>1.2651574790079922E-30</c:v>
                </c:pt>
                <c:pt idx="452">
                  <c:v>1.2652112307786852E-30</c:v>
                </c:pt>
                <c:pt idx="453">
                  <c:v>8.7642543774466395E-32</c:v>
                </c:pt>
                <c:pt idx="454">
                  <c:v>1.66536435421649E-31</c:v>
                </c:pt>
                <c:pt idx="455">
                  <c:v>1.7442582458636699E-31</c:v>
                </c:pt>
                <c:pt idx="456">
                  <c:v>9.6328672980737902E-32</c:v>
                </c:pt>
                <c:pt idx="457">
                  <c:v>8.8518957820174902E-32</c:v>
                </c:pt>
                <c:pt idx="458">
                  <c:v>8.8518957820174894E-33</c:v>
                </c:pt>
                <c:pt idx="459">
                  <c:v>1.5865737062240399E-31</c:v>
                </c:pt>
                <c:pt idx="460">
                  <c:v>2.5252400862854298E-31</c:v>
                </c:pt>
                <c:pt idx="461">
                  <c:v>2.6191067242915702E-31</c:v>
                </c:pt>
                <c:pt idx="462">
                  <c:v>2.62849338809219E-31</c:v>
                </c:pt>
                <c:pt idx="463">
                  <c:v>2.62943205447225E-31</c:v>
                </c:pt>
                <c:pt idx="464">
                  <c:v>2.62952592111026E-31</c:v>
                </c:pt>
                <c:pt idx="465">
                  <c:v>2.6295259211102602E-32</c:v>
                </c:pt>
                <c:pt idx="466">
                  <c:v>8.1515616443211396E-32</c:v>
                </c:pt>
                <c:pt idx="467">
                  <c:v>8.1515616443211404E-33</c:v>
                </c:pt>
                <c:pt idx="468">
                  <c:v>7.9701246686533303E-32</c:v>
                </c:pt>
                <c:pt idx="469">
                  <c:v>8.68562151907545E-32</c:v>
                </c:pt>
                <c:pt idx="470">
                  <c:v>8.7571712041176603E-32</c:v>
                </c:pt>
                <c:pt idx="471">
                  <c:v>1.3031743535031337E-30</c:v>
                </c:pt>
                <c:pt idx="472">
                  <c:v>1.2905427120189401E-30</c:v>
                </c:pt>
                <c:pt idx="473">
                  <c:v>2.6356711405585899E-31</c:v>
                </c:pt>
                <c:pt idx="474">
                  <c:v>1.3574849068896567E-30</c:v>
                </c:pt>
                <c:pt idx="475">
                  <c:v>1.3984636465726219E-30</c:v>
                </c:pt>
                <c:pt idx="476">
                  <c:v>2.9687526747715598E-31</c:v>
                </c:pt>
                <c:pt idx="477">
                  <c:v>1.3315284343743208E-30</c:v>
                </c:pt>
                <c:pt idx="478">
                  <c:v>2.00183978980024E-31</c:v>
                </c:pt>
                <c:pt idx="479">
                  <c:v>9.8904488420103598E-32</c:v>
                </c:pt>
                <c:pt idx="480">
                  <c:v>1.6766262988621199E-31</c:v>
                </c:pt>
                <c:pt idx="481">
                  <c:v>9.5652353510722395E-32</c:v>
                </c:pt>
                <c:pt idx="482">
                  <c:v>8.8451325873173397E-32</c:v>
                </c:pt>
                <c:pt idx="483">
                  <c:v>1.6661731363151901E-31</c:v>
                </c:pt>
                <c:pt idx="484">
                  <c:v>1.3274368892179624E-30</c:v>
                </c:pt>
                <c:pt idx="485">
                  <c:v>1.311599667431244E-30</c:v>
                </c:pt>
                <c:pt idx="486">
                  <c:v>1.2769142464013393E-30</c:v>
                </c:pt>
                <c:pt idx="487">
                  <c:v>1.7711593495347999E-31</c:v>
                </c:pt>
                <c:pt idx="488">
                  <c:v>1.2875542471616147E-30</c:v>
                </c:pt>
                <c:pt idx="489">
                  <c:v>1.2891027249356443E-30</c:v>
                </c:pt>
                <c:pt idx="490">
                  <c:v>3.4175388789565102E-31</c:v>
                </c:pt>
                <c:pt idx="491">
                  <c:v>1.3329646951118746E-30</c:v>
                </c:pt>
                <c:pt idx="492">
                  <c:v>1.2780240285682785E-30</c:v>
                </c:pt>
                <c:pt idx="493">
                  <c:v>9.8949367040522094E-32</c:v>
                </c:pt>
                <c:pt idx="494">
                  <c:v>8.8781027226153296E-32</c:v>
                </c:pt>
                <c:pt idx="495">
                  <c:v>8.8781027226153397E-33</c:v>
                </c:pt>
                <c:pt idx="496">
                  <c:v>1.5865999131646299E-31</c:v>
                </c:pt>
                <c:pt idx="497">
                  <c:v>4.1029645174215198E-31</c:v>
                </c:pt>
                <c:pt idx="498">
                  <c:v>2.77687916740518E-31</c:v>
                </c:pt>
                <c:pt idx="499">
                  <c:v>2.6442706324035501E-31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F8-4380-ACB0-74329DDA3C01}"/>
            </c:ext>
          </c:extLst>
        </c:ser>
        <c:ser>
          <c:idx val="7"/>
          <c:order val="7"/>
          <c:tx>
            <c:v>Run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'01_EpochVsInertia'!$AT$3:$AT$502</c:f>
              <c:numCache>
                <c:formatCode>General</c:formatCode>
                <c:ptCount val="500"/>
                <c:pt idx="0">
                  <c:v>8429.3338338286321</c:v>
                </c:pt>
                <c:pt idx="1">
                  <c:v>7557.7293097251522</c:v>
                </c:pt>
                <c:pt idx="2">
                  <c:v>6992.7377237188111</c:v>
                </c:pt>
                <c:pt idx="3">
                  <c:v>6691.4452254578055</c:v>
                </c:pt>
                <c:pt idx="4">
                  <c:v>6409.5802264604299</c:v>
                </c:pt>
                <c:pt idx="5">
                  <c:v>6140.0230623009193</c:v>
                </c:pt>
                <c:pt idx="6">
                  <c:v>5884.3917920456943</c:v>
                </c:pt>
                <c:pt idx="7">
                  <c:v>5641.6465555016994</c:v>
                </c:pt>
                <c:pt idx="8">
                  <c:v>5406.0718388365867</c:v>
                </c:pt>
                <c:pt idx="9">
                  <c:v>5190.1102769329673</c:v>
                </c:pt>
                <c:pt idx="10">
                  <c:v>4928.0229144840105</c:v>
                </c:pt>
                <c:pt idx="11">
                  <c:v>4697.4049697343798</c:v>
                </c:pt>
                <c:pt idx="12">
                  <c:v>4358.9259169505513</c:v>
                </c:pt>
                <c:pt idx="13">
                  <c:v>4051.2646205058809</c:v>
                </c:pt>
                <c:pt idx="14">
                  <c:v>3693.4213125710357</c:v>
                </c:pt>
                <c:pt idx="15">
                  <c:v>3469.4741983407839</c:v>
                </c:pt>
                <c:pt idx="16">
                  <c:v>3231.1560436619011</c:v>
                </c:pt>
                <c:pt idx="17">
                  <c:v>3015.9664511087381</c:v>
                </c:pt>
                <c:pt idx="18">
                  <c:v>2847.0577378048997</c:v>
                </c:pt>
                <c:pt idx="19">
                  <c:v>2680.230945481147</c:v>
                </c:pt>
                <c:pt idx="20">
                  <c:v>2524.5054475632182</c:v>
                </c:pt>
                <c:pt idx="21">
                  <c:v>2377.800671960174</c:v>
                </c:pt>
                <c:pt idx="22">
                  <c:v>2236.3710036064826</c:v>
                </c:pt>
                <c:pt idx="23">
                  <c:v>2100.512973256843</c:v>
                </c:pt>
                <c:pt idx="24">
                  <c:v>1953.9452560122145</c:v>
                </c:pt>
                <c:pt idx="25">
                  <c:v>1824.7604857976021</c:v>
                </c:pt>
                <c:pt idx="26">
                  <c:v>1717.6201917315564</c:v>
                </c:pt>
                <c:pt idx="27">
                  <c:v>1606.0879741450365</c:v>
                </c:pt>
                <c:pt idx="28">
                  <c:v>1500.3294084168181</c:v>
                </c:pt>
                <c:pt idx="29">
                  <c:v>1398.7381209907542</c:v>
                </c:pt>
                <c:pt idx="30">
                  <c:v>1302.470301013288</c:v>
                </c:pt>
                <c:pt idx="31">
                  <c:v>1210.8253688865618</c:v>
                </c:pt>
                <c:pt idx="32">
                  <c:v>1123.5031161501386</c:v>
                </c:pt>
                <c:pt idx="33">
                  <c:v>1041.6208184957761</c:v>
                </c:pt>
                <c:pt idx="34">
                  <c:v>963.9956768868833</c:v>
                </c:pt>
                <c:pt idx="35">
                  <c:v>890.07655468486939</c:v>
                </c:pt>
                <c:pt idx="36">
                  <c:v>819.94259282943699</c:v>
                </c:pt>
                <c:pt idx="37">
                  <c:v>755.24611261126017</c:v>
                </c:pt>
                <c:pt idx="38">
                  <c:v>693.69779840579201</c:v>
                </c:pt>
                <c:pt idx="39">
                  <c:v>636.09757911717475</c:v>
                </c:pt>
                <c:pt idx="40">
                  <c:v>582.46626335950555</c:v>
                </c:pt>
                <c:pt idx="41">
                  <c:v>531.98059038209897</c:v>
                </c:pt>
                <c:pt idx="42">
                  <c:v>486.03864618260587</c:v>
                </c:pt>
                <c:pt idx="43">
                  <c:v>442.28676206976712</c:v>
                </c:pt>
                <c:pt idx="44">
                  <c:v>401.94740698790508</c:v>
                </c:pt>
                <c:pt idx="45">
                  <c:v>364.26953478065155</c:v>
                </c:pt>
                <c:pt idx="46">
                  <c:v>329.13508969621699</c:v>
                </c:pt>
                <c:pt idx="47">
                  <c:v>296.45987152158767</c:v>
                </c:pt>
                <c:pt idx="48">
                  <c:v>266.60848998725334</c:v>
                </c:pt>
                <c:pt idx="49">
                  <c:v>238.53867505029794</c:v>
                </c:pt>
                <c:pt idx="50">
                  <c:v>213.11555843201131</c:v>
                </c:pt>
                <c:pt idx="51">
                  <c:v>190.21718777248944</c:v>
                </c:pt>
                <c:pt idx="52">
                  <c:v>168.73500695126887</c:v>
                </c:pt>
                <c:pt idx="53">
                  <c:v>149.35685886577119</c:v>
                </c:pt>
                <c:pt idx="54">
                  <c:v>131.94219166322506</c:v>
                </c:pt>
                <c:pt idx="55">
                  <c:v>116.34398397336169</c:v>
                </c:pt>
                <c:pt idx="56">
                  <c:v>102.27680473625686</c:v>
                </c:pt>
                <c:pt idx="57">
                  <c:v>89.500002545204552</c:v>
                </c:pt>
                <c:pt idx="58">
                  <c:v>78.178203731336012</c:v>
                </c:pt>
                <c:pt idx="59">
                  <c:v>68.136511343726525</c:v>
                </c:pt>
                <c:pt idx="60">
                  <c:v>58.81872607995178</c:v>
                </c:pt>
                <c:pt idx="61">
                  <c:v>50.43178513557163</c:v>
                </c:pt>
                <c:pt idx="62">
                  <c:v>43.069829633711286</c:v>
                </c:pt>
                <c:pt idx="63">
                  <c:v>36.61807946120544</c:v>
                </c:pt>
                <c:pt idx="64">
                  <c:v>30.818723346791703</c:v>
                </c:pt>
                <c:pt idx="65">
                  <c:v>25.553010854484615</c:v>
                </c:pt>
                <c:pt idx="66">
                  <c:v>20.983359467915864</c:v>
                </c:pt>
                <c:pt idx="67">
                  <c:v>17.092537939664712</c:v>
                </c:pt>
                <c:pt idx="68">
                  <c:v>13.860008794354407</c:v>
                </c:pt>
                <c:pt idx="69">
                  <c:v>10.97819843139763</c:v>
                </c:pt>
                <c:pt idx="70">
                  <c:v>8.6005150313261929</c:v>
                </c:pt>
                <c:pt idx="71">
                  <c:v>6.6344369269855683</c:v>
                </c:pt>
                <c:pt idx="72">
                  <c:v>5.1399259792684688</c:v>
                </c:pt>
                <c:pt idx="73">
                  <c:v>4.0810047987887499</c:v>
                </c:pt>
                <c:pt idx="74">
                  <c:v>3.1606490097531315</c:v>
                </c:pt>
                <c:pt idx="75">
                  <c:v>2.1689206772572849</c:v>
                </c:pt>
                <c:pt idx="76">
                  <c:v>1.3815548728102212</c:v>
                </c:pt>
                <c:pt idx="77">
                  <c:v>0.9836556151743735</c:v>
                </c:pt>
                <c:pt idx="78">
                  <c:v>0.50091914618306876</c:v>
                </c:pt>
                <c:pt idx="79">
                  <c:v>0.14368466516834416</c:v>
                </c:pt>
                <c:pt idx="80">
                  <c:v>4.5452291062362232E-2</c:v>
                </c:pt>
                <c:pt idx="81">
                  <c:v>8.7703216714532101E-2</c:v>
                </c:pt>
                <c:pt idx="82">
                  <c:v>0.14134279279427886</c:v>
                </c:pt>
                <c:pt idx="83">
                  <c:v>7.5437043871949147E-2</c:v>
                </c:pt>
                <c:pt idx="84">
                  <c:v>2.5202694496596918E-2</c:v>
                </c:pt>
                <c:pt idx="85">
                  <c:v>7.8339819603014546E-2</c:v>
                </c:pt>
                <c:pt idx="86">
                  <c:v>0.16525270927514138</c:v>
                </c:pt>
                <c:pt idx="87">
                  <c:v>0.11066002713183593</c:v>
                </c:pt>
                <c:pt idx="88">
                  <c:v>5.0885075350580629E-2</c:v>
                </c:pt>
                <c:pt idx="89">
                  <c:v>2.1790169497947331E-2</c:v>
                </c:pt>
                <c:pt idx="90">
                  <c:v>6.6151599224661808E-2</c:v>
                </c:pt>
                <c:pt idx="91">
                  <c:v>3.0602698620383412E-2</c:v>
                </c:pt>
                <c:pt idx="92">
                  <c:v>1.0059349462147319E-2</c:v>
                </c:pt>
                <c:pt idx="93">
                  <c:v>1.9832825827255596E-2</c:v>
                </c:pt>
                <c:pt idx="94">
                  <c:v>3.1832872961064455E-2</c:v>
                </c:pt>
                <c:pt idx="95">
                  <c:v>1.9141534354667592E-2</c:v>
                </c:pt>
                <c:pt idx="96">
                  <c:v>4.9483585646819695E-3</c:v>
                </c:pt>
                <c:pt idx="97">
                  <c:v>1.0624389164033242E-2</c:v>
                </c:pt>
                <c:pt idx="98">
                  <c:v>2.3666939012616916E-2</c:v>
                </c:pt>
                <c:pt idx="99">
                  <c:v>6.2114646541574451E-3</c:v>
                </c:pt>
                <c:pt idx="100">
                  <c:v>7.8247235223724114E-3</c:v>
                </c:pt>
                <c:pt idx="101">
                  <c:v>1.0688585786791379E-2</c:v>
                </c:pt>
                <c:pt idx="102">
                  <c:v>2.7787191246413227E-3</c:v>
                </c:pt>
                <c:pt idx="103">
                  <c:v>2.8082420577691517E-3</c:v>
                </c:pt>
                <c:pt idx="104">
                  <c:v>4.2011143631668591E-3</c:v>
                </c:pt>
                <c:pt idx="105">
                  <c:v>2.3434298535041213E-3</c:v>
                </c:pt>
                <c:pt idx="106">
                  <c:v>1.246967972922631E-3</c:v>
                </c:pt>
                <c:pt idx="107">
                  <c:v>1.603089569778343E-3</c:v>
                </c:pt>
                <c:pt idx="108">
                  <c:v>1.963067253902091E-3</c:v>
                </c:pt>
                <c:pt idx="109">
                  <c:v>1.5603064783152392E-3</c:v>
                </c:pt>
                <c:pt idx="110">
                  <c:v>1.2002970345511997E-3</c:v>
                </c:pt>
                <c:pt idx="111">
                  <c:v>5.579196360552557E-4</c:v>
                </c:pt>
                <c:pt idx="112">
                  <c:v>5.0586121264354831E-4</c:v>
                </c:pt>
                <c:pt idx="113">
                  <c:v>9.8409511108591579E-4</c:v>
                </c:pt>
                <c:pt idx="114">
                  <c:v>4.985036970275189E-4</c:v>
                </c:pt>
                <c:pt idx="115">
                  <c:v>3.3397878265110752E-4</c:v>
                </c:pt>
                <c:pt idx="116">
                  <c:v>4.3966881338851289E-4</c:v>
                </c:pt>
                <c:pt idx="117">
                  <c:v>6.9420532163391062E-4</c:v>
                </c:pt>
                <c:pt idx="118">
                  <c:v>5.0137410179615903E-4</c:v>
                </c:pt>
                <c:pt idx="119">
                  <c:v>1.2232728429527876E-4</c:v>
                </c:pt>
                <c:pt idx="120">
                  <c:v>1.5622776516823758E-4</c:v>
                </c:pt>
                <c:pt idx="121">
                  <c:v>4.2316723069470608E-4</c:v>
                </c:pt>
                <c:pt idx="122">
                  <c:v>1.3308811945850766E-4</c:v>
                </c:pt>
                <c:pt idx="123">
                  <c:v>1.0101609890369994E-4</c:v>
                </c:pt>
                <c:pt idx="124">
                  <c:v>1.5516020514052165E-4</c:v>
                </c:pt>
                <c:pt idx="125">
                  <c:v>3.8996457017043991E-5</c:v>
                </c:pt>
                <c:pt idx="126">
                  <c:v>3.4635706745036622E-5</c:v>
                </c:pt>
                <c:pt idx="127">
                  <c:v>7.0983410676029554E-5</c:v>
                </c:pt>
                <c:pt idx="128">
                  <c:v>4.5144213797032595E-5</c:v>
                </c:pt>
                <c:pt idx="129">
                  <c:v>1.8967450719585349E-5</c:v>
                </c:pt>
                <c:pt idx="130">
                  <c:v>1.7453825504836109E-5</c:v>
                </c:pt>
                <c:pt idx="131">
                  <c:v>2.13710429537775E-5</c:v>
                </c:pt>
                <c:pt idx="132">
                  <c:v>1.9495188357873277E-5</c:v>
                </c:pt>
                <c:pt idx="133">
                  <c:v>8.6438977344725808E-6</c:v>
                </c:pt>
                <c:pt idx="134">
                  <c:v>8.8836513033859364E-6</c:v>
                </c:pt>
                <c:pt idx="135">
                  <c:v>2.0529170447372656E-5</c:v>
                </c:pt>
                <c:pt idx="136">
                  <c:v>1.1234511871776866E-5</c:v>
                </c:pt>
                <c:pt idx="137">
                  <c:v>3.043202408330363E-6</c:v>
                </c:pt>
                <c:pt idx="138">
                  <c:v>4.7030089785552689E-6</c:v>
                </c:pt>
                <c:pt idx="139">
                  <c:v>5.9218858663920909E-6</c:v>
                </c:pt>
                <c:pt idx="140">
                  <c:v>4.356133971968269E-6</c:v>
                </c:pt>
                <c:pt idx="141">
                  <c:v>2.8283207657581889E-6</c:v>
                </c:pt>
                <c:pt idx="142">
                  <c:v>2.2152531706173612E-6</c:v>
                </c:pt>
                <c:pt idx="143">
                  <c:v>3.868005966369961E-6</c:v>
                </c:pt>
                <c:pt idx="144">
                  <c:v>4.6094533005489418E-6</c:v>
                </c:pt>
                <c:pt idx="145">
                  <c:v>2.2501861649648487E-6</c:v>
                </c:pt>
                <c:pt idx="146">
                  <c:v>9.8246197369518951E-7</c:v>
                </c:pt>
                <c:pt idx="147">
                  <c:v>9.3546973775502431E-7</c:v>
                </c:pt>
                <c:pt idx="148">
                  <c:v>1.3246813090082042E-6</c:v>
                </c:pt>
                <c:pt idx="149">
                  <c:v>1.7374912647777884E-6</c:v>
                </c:pt>
                <c:pt idx="150">
                  <c:v>7.9212195926038305E-7</c:v>
                </c:pt>
                <c:pt idx="151">
                  <c:v>9.687616457666197E-7</c:v>
                </c:pt>
                <c:pt idx="152">
                  <c:v>9.0490288472889291E-7</c:v>
                </c:pt>
                <c:pt idx="153">
                  <c:v>1.1228953692637935E-6</c:v>
                </c:pt>
                <c:pt idx="154">
                  <c:v>1.2385810086249685E-6</c:v>
                </c:pt>
                <c:pt idx="155">
                  <c:v>3.9917576288593324E-7</c:v>
                </c:pt>
                <c:pt idx="156">
                  <c:v>4.041429766127365E-7</c:v>
                </c:pt>
                <c:pt idx="157">
                  <c:v>5.8213847476819601E-7</c:v>
                </c:pt>
                <c:pt idx="158">
                  <c:v>4.7043031636521238E-7</c:v>
                </c:pt>
                <c:pt idx="159">
                  <c:v>1.9799085733262216E-7</c:v>
                </c:pt>
                <c:pt idx="160">
                  <c:v>1.257053571138628E-7</c:v>
                </c:pt>
                <c:pt idx="161">
                  <c:v>1.6614746119284245E-7</c:v>
                </c:pt>
                <c:pt idx="162">
                  <c:v>2.0907896004406041E-7</c:v>
                </c:pt>
                <c:pt idx="163">
                  <c:v>1.2437734577919226E-7</c:v>
                </c:pt>
                <c:pt idx="164">
                  <c:v>1.3499374670276593E-7</c:v>
                </c:pt>
                <c:pt idx="165">
                  <c:v>1.9594161347103052E-7</c:v>
                </c:pt>
                <c:pt idx="166">
                  <c:v>1.6387519611807504E-7</c:v>
                </c:pt>
                <c:pt idx="167">
                  <c:v>7.3477735773131833E-8</c:v>
                </c:pt>
                <c:pt idx="168">
                  <c:v>4.6462744206805313E-8</c:v>
                </c:pt>
                <c:pt idx="169">
                  <c:v>1.0816063242073169E-7</c:v>
                </c:pt>
                <c:pt idx="170">
                  <c:v>9.2402964054686034E-8</c:v>
                </c:pt>
                <c:pt idx="171">
                  <c:v>3.4735057407649946E-8</c:v>
                </c:pt>
                <c:pt idx="172">
                  <c:v>2.8483590806992847E-8</c:v>
                </c:pt>
                <c:pt idx="173">
                  <c:v>2.4793667852956685E-8</c:v>
                </c:pt>
                <c:pt idx="174">
                  <c:v>1.6593856539192762E-8</c:v>
                </c:pt>
                <c:pt idx="175">
                  <c:v>1.0218423321019128E-8</c:v>
                </c:pt>
                <c:pt idx="176">
                  <c:v>1.300655787452901E-8</c:v>
                </c:pt>
                <c:pt idx="177">
                  <c:v>1.6196138727015392E-8</c:v>
                </c:pt>
                <c:pt idx="178">
                  <c:v>1.7083453087169908E-8</c:v>
                </c:pt>
                <c:pt idx="179">
                  <c:v>6.9048102016077557E-9</c:v>
                </c:pt>
                <c:pt idx="180">
                  <c:v>6.1575304473241672E-9</c:v>
                </c:pt>
                <c:pt idx="181">
                  <c:v>1.1245658529939517E-8</c:v>
                </c:pt>
                <c:pt idx="182">
                  <c:v>5.6268835772390665E-9</c:v>
                </c:pt>
                <c:pt idx="183">
                  <c:v>4.0368611779987134E-9</c:v>
                </c:pt>
                <c:pt idx="184">
                  <c:v>5.3025434948114993E-9</c:v>
                </c:pt>
                <c:pt idx="185">
                  <c:v>5.2162270965823269E-9</c:v>
                </c:pt>
                <c:pt idx="186">
                  <c:v>1.8733096022127515E-9</c:v>
                </c:pt>
                <c:pt idx="187">
                  <c:v>7.294802327603948E-10</c:v>
                </c:pt>
                <c:pt idx="188">
                  <c:v>2.4787558618476655E-9</c:v>
                </c:pt>
                <c:pt idx="189">
                  <c:v>3.3552222905230379E-9</c:v>
                </c:pt>
                <c:pt idx="190">
                  <c:v>1.9220707686435529E-9</c:v>
                </c:pt>
                <c:pt idx="191">
                  <c:v>8.9044426783661858E-10</c:v>
                </c:pt>
                <c:pt idx="192">
                  <c:v>1.1521043491028113E-9</c:v>
                </c:pt>
                <c:pt idx="193">
                  <c:v>1.6872422895655599E-9</c:v>
                </c:pt>
                <c:pt idx="194">
                  <c:v>1.555821385789297E-9</c:v>
                </c:pt>
                <c:pt idx="195">
                  <c:v>7.9249361753166629E-10</c:v>
                </c:pt>
                <c:pt idx="196">
                  <c:v>2.9770860363528241E-10</c:v>
                </c:pt>
                <c:pt idx="197">
                  <c:v>5.7432155707099229E-10</c:v>
                </c:pt>
                <c:pt idx="198">
                  <c:v>7.0102033856452037E-10</c:v>
                </c:pt>
                <c:pt idx="199">
                  <c:v>5.4319613284665757E-10</c:v>
                </c:pt>
                <c:pt idx="200">
                  <c:v>1.8981853468280776E-10</c:v>
                </c:pt>
                <c:pt idx="201">
                  <c:v>3.2324563934081218E-10</c:v>
                </c:pt>
                <c:pt idx="202">
                  <c:v>7.3677246250558821E-10</c:v>
                </c:pt>
                <c:pt idx="203">
                  <c:v>3.6958483125059099E-10</c:v>
                </c:pt>
                <c:pt idx="204">
                  <c:v>1.6278752921217452E-10</c:v>
                </c:pt>
                <c:pt idx="205">
                  <c:v>1.8875891579760084E-10</c:v>
                </c:pt>
                <c:pt idx="206">
                  <c:v>2.3599907120123205E-10</c:v>
                </c:pt>
                <c:pt idx="207">
                  <c:v>3.9362762118951313E-10</c:v>
                </c:pt>
                <c:pt idx="208">
                  <c:v>1.2592810317568259E-10</c:v>
                </c:pt>
                <c:pt idx="209">
                  <c:v>9.4588415017973448E-11</c:v>
                </c:pt>
                <c:pt idx="210">
                  <c:v>1.1198593637741864E-10</c:v>
                </c:pt>
                <c:pt idx="211">
                  <c:v>5.8783108249997233E-11</c:v>
                </c:pt>
                <c:pt idx="212">
                  <c:v>4.8658495267616561E-11</c:v>
                </c:pt>
                <c:pt idx="213">
                  <c:v>6.9954483141158098E-11</c:v>
                </c:pt>
                <c:pt idx="214">
                  <c:v>1.0021272295249953E-10</c:v>
                </c:pt>
                <c:pt idx="215">
                  <c:v>1.1983827204709654E-10</c:v>
                </c:pt>
                <c:pt idx="216">
                  <c:v>3.1641554559861693E-11</c:v>
                </c:pt>
                <c:pt idx="217">
                  <c:v>6.9546188543577595E-11</c:v>
                </c:pt>
                <c:pt idx="218">
                  <c:v>1.0693114008959596E-10</c:v>
                </c:pt>
                <c:pt idx="219">
                  <c:v>3.8738560058431524E-11</c:v>
                </c:pt>
                <c:pt idx="220">
                  <c:v>2.7509124682771995E-11</c:v>
                </c:pt>
                <c:pt idx="221">
                  <c:v>3.18573300825335E-11</c:v>
                </c:pt>
                <c:pt idx="222">
                  <c:v>2.1343597906532778E-11</c:v>
                </c:pt>
                <c:pt idx="223">
                  <c:v>1.3857800704358969E-11</c:v>
                </c:pt>
                <c:pt idx="224">
                  <c:v>1.8689872389949649E-11</c:v>
                </c:pt>
                <c:pt idx="225">
                  <c:v>9.8586099695791414E-12</c:v>
                </c:pt>
                <c:pt idx="226">
                  <c:v>5.5198984965828105E-12</c:v>
                </c:pt>
                <c:pt idx="227">
                  <c:v>7.0976159869875526E-12</c:v>
                </c:pt>
                <c:pt idx="228">
                  <c:v>8.4095456762587251E-12</c:v>
                </c:pt>
                <c:pt idx="229">
                  <c:v>6.2611309882670446E-12</c:v>
                </c:pt>
                <c:pt idx="230">
                  <c:v>4.1912384252548287E-12</c:v>
                </c:pt>
                <c:pt idx="231">
                  <c:v>5.7136744947003293E-12</c:v>
                </c:pt>
                <c:pt idx="232">
                  <c:v>8.9692482726645757E-12</c:v>
                </c:pt>
                <c:pt idx="233">
                  <c:v>9.1793555815927212E-12</c:v>
                </c:pt>
                <c:pt idx="234">
                  <c:v>5.9427197618410919E-12</c:v>
                </c:pt>
                <c:pt idx="235">
                  <c:v>2.9044974663777166E-12</c:v>
                </c:pt>
                <c:pt idx="236">
                  <c:v>7.6294306080032225E-12</c:v>
                </c:pt>
                <c:pt idx="237">
                  <c:v>8.6989884714612307E-12</c:v>
                </c:pt>
                <c:pt idx="238">
                  <c:v>2.3015222637617366E-12</c:v>
                </c:pt>
                <c:pt idx="239">
                  <c:v>2.9585258643152838E-12</c:v>
                </c:pt>
                <c:pt idx="240">
                  <c:v>4.3435714768634334E-12</c:v>
                </c:pt>
                <c:pt idx="241">
                  <c:v>4.2079582048470845E-12</c:v>
                </c:pt>
                <c:pt idx="242">
                  <c:v>2.4686026875559241E-12</c:v>
                </c:pt>
                <c:pt idx="243">
                  <c:v>1.0467888110181127E-12</c:v>
                </c:pt>
                <c:pt idx="244">
                  <c:v>1.0849960258903713E-12</c:v>
                </c:pt>
                <c:pt idx="245">
                  <c:v>1.0672474644915555E-12</c:v>
                </c:pt>
                <c:pt idx="246">
                  <c:v>5.8603155569835017E-13</c:v>
                </c:pt>
                <c:pt idx="247">
                  <c:v>4.0911966574134589E-13</c:v>
                </c:pt>
                <c:pt idx="248">
                  <c:v>7.9501745972473011E-13</c:v>
                </c:pt>
                <c:pt idx="249">
                  <c:v>6.7244729085311977E-13</c:v>
                </c:pt>
                <c:pt idx="250">
                  <c:v>4.0345235268880703E-13</c:v>
                </c:pt>
                <c:pt idx="251">
                  <c:v>2.4317491904262764E-13</c:v>
                </c:pt>
                <c:pt idx="252">
                  <c:v>4.9194265483801596E-13</c:v>
                </c:pt>
                <c:pt idx="253">
                  <c:v>2.4445367140279592E-13</c:v>
                </c:pt>
                <c:pt idx="254">
                  <c:v>1.6530422128981894E-13</c:v>
                </c:pt>
                <c:pt idx="255">
                  <c:v>1.6026711468080298E-13</c:v>
                </c:pt>
                <c:pt idx="256">
                  <c:v>2.3337028072048289E-13</c:v>
                </c:pt>
                <c:pt idx="257">
                  <c:v>2.2992931114677606E-13</c:v>
                </c:pt>
                <c:pt idx="258">
                  <c:v>1.513078993726183E-13</c:v>
                </c:pt>
                <c:pt idx="259">
                  <c:v>7.4911193228905914E-14</c:v>
                </c:pt>
                <c:pt idx="260">
                  <c:v>4.8914284597853688E-14</c:v>
                </c:pt>
                <c:pt idx="261">
                  <c:v>6.1598113846573871E-14</c:v>
                </c:pt>
                <c:pt idx="262">
                  <c:v>8.5260430463825176E-14</c:v>
                </c:pt>
                <c:pt idx="263">
                  <c:v>4.547117808749025E-14</c:v>
                </c:pt>
                <c:pt idx="264">
                  <c:v>2.5045107896924451E-14</c:v>
                </c:pt>
                <c:pt idx="265">
                  <c:v>3.1666345463153005E-14</c:v>
                </c:pt>
                <c:pt idx="266">
                  <c:v>4.6937677951056263E-14</c:v>
                </c:pt>
                <c:pt idx="267">
                  <c:v>3.2168577903694056E-14</c:v>
                </c:pt>
                <c:pt idx="268">
                  <c:v>2.6512152312809835E-14</c:v>
                </c:pt>
                <c:pt idx="269">
                  <c:v>3.729906157287996E-14</c:v>
                </c:pt>
                <c:pt idx="270">
                  <c:v>2.834443489656244E-14</c:v>
                </c:pt>
                <c:pt idx="271">
                  <c:v>1.047754245381588E-14</c:v>
                </c:pt>
                <c:pt idx="272">
                  <c:v>1.7302898345666389E-14</c:v>
                </c:pt>
                <c:pt idx="273">
                  <c:v>1.2461956766936067E-14</c:v>
                </c:pt>
                <c:pt idx="274">
                  <c:v>1.1226031445960759E-14</c:v>
                </c:pt>
                <c:pt idx="275">
                  <c:v>9.616760175142255E-15</c:v>
                </c:pt>
                <c:pt idx="276">
                  <c:v>1.1286486646559774E-14</c:v>
                </c:pt>
                <c:pt idx="277">
                  <c:v>8.8980237668575642E-15</c:v>
                </c:pt>
                <c:pt idx="278">
                  <c:v>3.2224497328471092E-15</c:v>
                </c:pt>
                <c:pt idx="279">
                  <c:v>8.1881088046396561E-15</c:v>
                </c:pt>
                <c:pt idx="280">
                  <c:v>1.2203146929313892E-14</c:v>
                </c:pt>
                <c:pt idx="281">
                  <c:v>8.2477199997077442E-15</c:v>
                </c:pt>
                <c:pt idx="282">
                  <c:v>6.4471599036591617E-15</c:v>
                </c:pt>
                <c:pt idx="283">
                  <c:v>4.4229379423930084E-15</c:v>
                </c:pt>
                <c:pt idx="284">
                  <c:v>3.88733847612821E-15</c:v>
                </c:pt>
                <c:pt idx="285">
                  <c:v>5.7920711337061057E-15</c:v>
                </c:pt>
                <c:pt idx="286">
                  <c:v>7.6033730272059278E-15</c:v>
                </c:pt>
                <c:pt idx="287">
                  <c:v>6.7089388092786663E-15</c:v>
                </c:pt>
                <c:pt idx="288">
                  <c:v>5.134538999148656E-15</c:v>
                </c:pt>
                <c:pt idx="289">
                  <c:v>3.2079243885283664E-15</c:v>
                </c:pt>
                <c:pt idx="290">
                  <c:v>2.6966906402037761E-15</c:v>
                </c:pt>
                <c:pt idx="291">
                  <c:v>2.182638800060251E-15</c:v>
                </c:pt>
                <c:pt idx="292">
                  <c:v>1.0035980459483194E-15</c:v>
                </c:pt>
                <c:pt idx="293">
                  <c:v>1.2679474078349642E-15</c:v>
                </c:pt>
                <c:pt idx="294">
                  <c:v>2.1926252813655166E-15</c:v>
                </c:pt>
                <c:pt idx="295">
                  <c:v>9.6304594713125691E-16</c:v>
                </c:pt>
                <c:pt idx="296">
                  <c:v>1.8583386555193923E-16</c:v>
                </c:pt>
                <c:pt idx="297">
                  <c:v>4.2096934636023462E-16</c:v>
                </c:pt>
                <c:pt idx="298">
                  <c:v>6.5227231876556809E-16</c:v>
                </c:pt>
                <c:pt idx="299">
                  <c:v>6.4444263777535722E-16</c:v>
                </c:pt>
                <c:pt idx="300">
                  <c:v>3.5999897749039288E-16</c:v>
                </c:pt>
                <c:pt idx="301">
                  <c:v>8.2547697314804192E-17</c:v>
                </c:pt>
                <c:pt idx="302">
                  <c:v>3.7448777419197002E-16</c:v>
                </c:pt>
                <c:pt idx="303">
                  <c:v>6.6248666004681697E-16</c:v>
                </c:pt>
                <c:pt idx="304">
                  <c:v>1.1386393189456732E-16</c:v>
                </c:pt>
                <c:pt idx="305">
                  <c:v>2.1106239270325828E-16</c:v>
                </c:pt>
                <c:pt idx="306">
                  <c:v>4.2156618880799499E-16</c:v>
                </c:pt>
                <c:pt idx="307">
                  <c:v>4.3494015325972092E-16</c:v>
                </c:pt>
                <c:pt idx="308">
                  <c:v>5.3491840752932756E-17</c:v>
                </c:pt>
                <c:pt idx="309">
                  <c:v>2.2335249759335293E-16</c:v>
                </c:pt>
                <c:pt idx="310">
                  <c:v>1.9255680172136007E-16</c:v>
                </c:pt>
                <c:pt idx="311">
                  <c:v>7.2230731622423116E-17</c:v>
                </c:pt>
                <c:pt idx="312">
                  <c:v>1.4398031479821465E-16</c:v>
                </c:pt>
                <c:pt idx="313">
                  <c:v>2.522893244012548E-16</c:v>
                </c:pt>
                <c:pt idx="314">
                  <c:v>1.2832583182387061E-16</c:v>
                </c:pt>
                <c:pt idx="315">
                  <c:v>2.3721880937764934E-17</c:v>
                </c:pt>
                <c:pt idx="316">
                  <c:v>3.9790849530472229E-17</c:v>
                </c:pt>
                <c:pt idx="317">
                  <c:v>1.2570833805786999E-16</c:v>
                </c:pt>
                <c:pt idx="318">
                  <c:v>1.0463122050392552E-16</c:v>
                </c:pt>
                <c:pt idx="319">
                  <c:v>7.4695483880493653E-17</c:v>
                </c:pt>
                <c:pt idx="320">
                  <c:v>2.0720413504992761E-17</c:v>
                </c:pt>
                <c:pt idx="321">
                  <c:v>1.0054696154400589E-17</c:v>
                </c:pt>
                <c:pt idx="322">
                  <c:v>2.6118782904119535E-17</c:v>
                </c:pt>
                <c:pt idx="323">
                  <c:v>3.5893026183095733E-17</c:v>
                </c:pt>
                <c:pt idx="324">
                  <c:v>1.0225231321951033E-17</c:v>
                </c:pt>
                <c:pt idx="325">
                  <c:v>6.4061583657662752E-18</c:v>
                </c:pt>
                <c:pt idx="326">
                  <c:v>1.9614708867485519E-17</c:v>
                </c:pt>
                <c:pt idx="327">
                  <c:v>8.4388353620809108E-18</c:v>
                </c:pt>
                <c:pt idx="328">
                  <c:v>3.2991182093281509E-18</c:v>
                </c:pt>
                <c:pt idx="329">
                  <c:v>3.3375026729256121E-18</c:v>
                </c:pt>
                <c:pt idx="330">
                  <c:v>4.6982168902345652E-18</c:v>
                </c:pt>
                <c:pt idx="331">
                  <c:v>5.0534884167398564E-18</c:v>
                </c:pt>
                <c:pt idx="332">
                  <c:v>4.8790328541997971E-18</c:v>
                </c:pt>
                <c:pt idx="333">
                  <c:v>4.7937574556285283E-18</c:v>
                </c:pt>
                <c:pt idx="334">
                  <c:v>5.1038361667734121E-18</c:v>
                </c:pt>
                <c:pt idx="335">
                  <c:v>1.3458718586510409E-18</c:v>
                </c:pt>
                <c:pt idx="336">
                  <c:v>2.0491983768624252E-18</c:v>
                </c:pt>
                <c:pt idx="337">
                  <c:v>4.3912429037371018E-18</c:v>
                </c:pt>
                <c:pt idx="338">
                  <c:v>2.9710770436868777E-18</c:v>
                </c:pt>
                <c:pt idx="339">
                  <c:v>1.0228246059501317E-18</c:v>
                </c:pt>
                <c:pt idx="340">
                  <c:v>8.4159266641673129E-19</c:v>
                </c:pt>
                <c:pt idx="341">
                  <c:v>1.9838192920718669E-18</c:v>
                </c:pt>
                <c:pt idx="342">
                  <c:v>1.5544847517712587E-18</c:v>
                </c:pt>
                <c:pt idx="343">
                  <c:v>4.5196504422433508E-19</c:v>
                </c:pt>
                <c:pt idx="344">
                  <c:v>2.6685204685407606E-19</c:v>
                </c:pt>
                <c:pt idx="345">
                  <c:v>6.2678220220992545E-19</c:v>
                </c:pt>
                <c:pt idx="346">
                  <c:v>8.3894327930134488E-19</c:v>
                </c:pt>
                <c:pt idx="347">
                  <c:v>2.2452121330350438E-19</c:v>
                </c:pt>
                <c:pt idx="348">
                  <c:v>2.8312532973247795E-19</c:v>
                </c:pt>
                <c:pt idx="349">
                  <c:v>5.2965041052125564E-19</c:v>
                </c:pt>
                <c:pt idx="350">
                  <c:v>2.8461713694091562E-19</c:v>
                </c:pt>
                <c:pt idx="351">
                  <c:v>1.1923942038999566E-19</c:v>
                </c:pt>
                <c:pt idx="352">
                  <c:v>3.4167688803620842E-19</c:v>
                </c:pt>
                <c:pt idx="353">
                  <c:v>4.5213491784138091E-19</c:v>
                </c:pt>
                <c:pt idx="354">
                  <c:v>1.1130802485343987E-19</c:v>
                </c:pt>
                <c:pt idx="355">
                  <c:v>1.4841777695728639E-19</c:v>
                </c:pt>
                <c:pt idx="356">
                  <c:v>1.860761486084349E-19</c:v>
                </c:pt>
                <c:pt idx="357">
                  <c:v>1.2821831529871169E-19</c:v>
                </c:pt>
                <c:pt idx="358">
                  <c:v>5.9723993300071446E-20</c:v>
                </c:pt>
                <c:pt idx="359">
                  <c:v>3.6279325517378142E-20</c:v>
                </c:pt>
                <c:pt idx="360">
                  <c:v>4.5502250170827888E-20</c:v>
                </c:pt>
                <c:pt idx="361">
                  <c:v>3.9647865383695842E-20</c:v>
                </c:pt>
                <c:pt idx="362">
                  <c:v>2.4936301546991262E-20</c:v>
                </c:pt>
                <c:pt idx="363">
                  <c:v>1.4835051103991728E-20</c:v>
                </c:pt>
                <c:pt idx="364">
                  <c:v>1.5653964402931735E-20</c:v>
                </c:pt>
                <c:pt idx="365">
                  <c:v>2.2057302963975923E-20</c:v>
                </c:pt>
                <c:pt idx="366">
                  <c:v>1.5078795048523021E-20</c:v>
                </c:pt>
                <c:pt idx="367">
                  <c:v>1.0249010098376719E-20</c:v>
                </c:pt>
                <c:pt idx="368">
                  <c:v>9.5480817712769351E-21</c:v>
                </c:pt>
                <c:pt idx="369">
                  <c:v>6.5011159729521894E-21</c:v>
                </c:pt>
                <c:pt idx="370">
                  <c:v>5.2086566360545098E-21</c:v>
                </c:pt>
                <c:pt idx="371">
                  <c:v>4.5180333453511855E-21</c:v>
                </c:pt>
                <c:pt idx="372">
                  <c:v>4.091745607302307E-21</c:v>
                </c:pt>
                <c:pt idx="373">
                  <c:v>2.2808641615559169E-21</c:v>
                </c:pt>
                <c:pt idx="374">
                  <c:v>1.9013417211429133E-21</c:v>
                </c:pt>
                <c:pt idx="375">
                  <c:v>2.3612817437677296E-21</c:v>
                </c:pt>
                <c:pt idx="376">
                  <c:v>2.3877786854977344E-21</c:v>
                </c:pt>
                <c:pt idx="377">
                  <c:v>1.579153800094914E-21</c:v>
                </c:pt>
                <c:pt idx="378">
                  <c:v>1.0498962040887331E-21</c:v>
                </c:pt>
                <c:pt idx="379">
                  <c:v>5.7577086971979819E-22</c:v>
                </c:pt>
                <c:pt idx="380">
                  <c:v>1.0025559618661565E-21</c:v>
                </c:pt>
                <c:pt idx="381">
                  <c:v>1.2167314180624329E-21</c:v>
                </c:pt>
                <c:pt idx="382">
                  <c:v>9.9878645236738556E-22</c:v>
                </c:pt>
                <c:pt idx="383">
                  <c:v>8.0218657988320019E-22</c:v>
                </c:pt>
                <c:pt idx="384">
                  <c:v>7.711773400729554E-22</c:v>
                </c:pt>
                <c:pt idx="385">
                  <c:v>6.5099147050641082E-22</c:v>
                </c:pt>
                <c:pt idx="386">
                  <c:v>4.3929980735282916E-22</c:v>
                </c:pt>
                <c:pt idx="387">
                  <c:v>7.432530528680962E-22</c:v>
                </c:pt>
                <c:pt idx="388">
                  <c:v>7.4808036107693077E-22</c:v>
                </c:pt>
                <c:pt idx="389">
                  <c:v>5.7225862325510324E-22</c:v>
                </c:pt>
                <c:pt idx="390">
                  <c:v>3.6390789112654498E-22</c:v>
                </c:pt>
                <c:pt idx="391">
                  <c:v>6.6038706690433793E-22</c:v>
                </c:pt>
                <c:pt idx="392">
                  <c:v>7.1531041273831893E-22</c:v>
                </c:pt>
                <c:pt idx="393">
                  <c:v>2.737219375992318E-22</c:v>
                </c:pt>
                <c:pt idx="394">
                  <c:v>1.3579983263010012E-22</c:v>
                </c:pt>
                <c:pt idx="395">
                  <c:v>1.7545314367199002E-22</c:v>
                </c:pt>
                <c:pt idx="396">
                  <c:v>1.4546753326720478E-22</c:v>
                </c:pt>
                <c:pt idx="397">
                  <c:v>9.2946412890826383E-23</c:v>
                </c:pt>
                <c:pt idx="398">
                  <c:v>1.017911350605981E-22</c:v>
                </c:pt>
                <c:pt idx="399">
                  <c:v>6.7986835179377777E-23</c:v>
                </c:pt>
                <c:pt idx="400">
                  <c:v>4.1780653589967201E-23</c:v>
                </c:pt>
                <c:pt idx="401">
                  <c:v>1.0675003844295739E-22</c:v>
                </c:pt>
                <c:pt idx="402">
                  <c:v>1.0171939639578224E-22</c:v>
                </c:pt>
                <c:pt idx="403">
                  <c:v>1.0158909040155676E-23</c:v>
                </c:pt>
                <c:pt idx="404">
                  <c:v>4.1964102207578562E-23</c:v>
                </c:pt>
                <c:pt idx="405">
                  <c:v>9.8439499934419893E-23</c:v>
                </c:pt>
                <c:pt idx="406">
                  <c:v>2.9059738019069497E-23</c:v>
                </c:pt>
                <c:pt idx="407">
                  <c:v>1.3391710115418714E-23</c:v>
                </c:pt>
                <c:pt idx="408">
                  <c:v>2.768314928038497E-23</c:v>
                </c:pt>
                <c:pt idx="409">
                  <c:v>3.5242009334943704E-23</c:v>
                </c:pt>
                <c:pt idx="410">
                  <c:v>9.7827463690329522E-24</c:v>
                </c:pt>
                <c:pt idx="411">
                  <c:v>7.5537250000943499E-24</c:v>
                </c:pt>
                <c:pt idx="412">
                  <c:v>1.3487244100429562E-23</c:v>
                </c:pt>
                <c:pt idx="413">
                  <c:v>5.0137600537209149E-24</c:v>
                </c:pt>
                <c:pt idx="414">
                  <c:v>3.4685201689712717E-24</c:v>
                </c:pt>
                <c:pt idx="415">
                  <c:v>1.0295980351034872E-23</c:v>
                </c:pt>
                <c:pt idx="416">
                  <c:v>8.0773976007915361E-24</c:v>
                </c:pt>
                <c:pt idx="417">
                  <c:v>4.3281711707763588E-24</c:v>
                </c:pt>
                <c:pt idx="418">
                  <c:v>8.1348140389654554E-24</c:v>
                </c:pt>
                <c:pt idx="419">
                  <c:v>3.8793489070311695E-24</c:v>
                </c:pt>
                <c:pt idx="420">
                  <c:v>2.2689689052510339E-24</c:v>
                </c:pt>
                <c:pt idx="421">
                  <c:v>3.4517364200473083E-24</c:v>
                </c:pt>
                <c:pt idx="422">
                  <c:v>6.0364567294925623E-24</c:v>
                </c:pt>
                <c:pt idx="423">
                  <c:v>4.4079388279897138E-24</c:v>
                </c:pt>
                <c:pt idx="424">
                  <c:v>1.4831738256862967E-24</c:v>
                </c:pt>
                <c:pt idx="425">
                  <c:v>8.8132505547796384E-25</c:v>
                </c:pt>
                <c:pt idx="426">
                  <c:v>2.1667587355760831E-24</c:v>
                </c:pt>
                <c:pt idx="427">
                  <c:v>1.5140706228440679E-24</c:v>
                </c:pt>
                <c:pt idx="428">
                  <c:v>5.6310623903821317E-25</c:v>
                </c:pt>
                <c:pt idx="429">
                  <c:v>3.259743303977635E-25</c:v>
                </c:pt>
                <c:pt idx="430">
                  <c:v>3.4562553770222048E-25</c:v>
                </c:pt>
                <c:pt idx="431">
                  <c:v>4.0832528367362804E-25</c:v>
                </c:pt>
                <c:pt idx="432">
                  <c:v>2.729665690585259E-25</c:v>
                </c:pt>
                <c:pt idx="433">
                  <c:v>1.8001099837025496E-25</c:v>
                </c:pt>
                <c:pt idx="434">
                  <c:v>2.1906768285873454E-25</c:v>
                </c:pt>
                <c:pt idx="435">
                  <c:v>2.5333013621350878E-25</c:v>
                </c:pt>
                <c:pt idx="436">
                  <c:v>3.1017079031190101E-25</c:v>
                </c:pt>
                <c:pt idx="437">
                  <c:v>2.0924624415244738E-25</c:v>
                </c:pt>
                <c:pt idx="438">
                  <c:v>5.76809614272194E-26</c:v>
                </c:pt>
                <c:pt idx="439">
                  <c:v>7.4117568635310898E-26</c:v>
                </c:pt>
                <c:pt idx="440">
                  <c:v>1.2350646811180105E-25</c:v>
                </c:pt>
                <c:pt idx="441">
                  <c:v>9.3098409282386901E-26</c:v>
                </c:pt>
                <c:pt idx="442">
                  <c:v>8.769025905946511E-26</c:v>
                </c:pt>
                <c:pt idx="443">
                  <c:v>5.2041054210610174E-26</c:v>
                </c:pt>
                <c:pt idx="444">
                  <c:v>1.1663812651620428E-26</c:v>
                </c:pt>
                <c:pt idx="445">
                  <c:v>7.3119484404676102E-27</c:v>
                </c:pt>
                <c:pt idx="446">
                  <c:v>1.5662254909260054E-26</c:v>
                </c:pt>
                <c:pt idx="447">
                  <c:v>7.0200398883267142E-27</c:v>
                </c:pt>
                <c:pt idx="448">
                  <c:v>2.4159217390914382E-27</c:v>
                </c:pt>
                <c:pt idx="449">
                  <c:v>7.0747042567237898E-27</c:v>
                </c:pt>
                <c:pt idx="450">
                  <c:v>9.2364014436793509E-27</c:v>
                </c:pt>
                <c:pt idx="451">
                  <c:v>6.8723016473403209E-27</c:v>
                </c:pt>
                <c:pt idx="452">
                  <c:v>1.4771795084985726E-27</c:v>
                </c:pt>
                <c:pt idx="453">
                  <c:v>3.8221107501989224E-27</c:v>
                </c:pt>
                <c:pt idx="454">
                  <c:v>6.2422088414617964E-27</c:v>
                </c:pt>
                <c:pt idx="455">
                  <c:v>3.0891022583361532E-27</c:v>
                </c:pt>
                <c:pt idx="456">
                  <c:v>1.6272670666794003E-27</c:v>
                </c:pt>
                <c:pt idx="457">
                  <c:v>1.3532844993876567E-27</c:v>
                </c:pt>
                <c:pt idx="458">
                  <c:v>1.9092912932394523E-27</c:v>
                </c:pt>
                <c:pt idx="459">
                  <c:v>1.1095196177731032E-27</c:v>
                </c:pt>
                <c:pt idx="460">
                  <c:v>1.745409873867966E-27</c:v>
                </c:pt>
                <c:pt idx="461">
                  <c:v>2.74861100096244E-27</c:v>
                </c:pt>
                <c:pt idx="462">
                  <c:v>1.2304717924052317E-27</c:v>
                </c:pt>
                <c:pt idx="463">
                  <c:v>5.1538285128917654E-28</c:v>
                </c:pt>
                <c:pt idx="464">
                  <c:v>1.9920789920753071E-27</c:v>
                </c:pt>
                <c:pt idx="465">
                  <c:v>2.8964575333700165E-27</c:v>
                </c:pt>
                <c:pt idx="466">
                  <c:v>2.0328778842808578E-27</c:v>
                </c:pt>
                <c:pt idx="467">
                  <c:v>2.2737327711152397E-28</c:v>
                </c:pt>
                <c:pt idx="468">
                  <c:v>1.1331739372326092E-27</c:v>
                </c:pt>
                <c:pt idx="469">
                  <c:v>1.7265349085721969E-27</c:v>
                </c:pt>
                <c:pt idx="470">
                  <c:v>1.7877407036907779E-27</c:v>
                </c:pt>
                <c:pt idx="471">
                  <c:v>2.7660346508224854E-28</c:v>
                </c:pt>
                <c:pt idx="472">
                  <c:v>2.533221930338639E-28</c:v>
                </c:pt>
                <c:pt idx="473">
                  <c:v>8.0291659087957245E-28</c:v>
                </c:pt>
                <c:pt idx="474">
                  <c:v>1.2662571280654683E-27</c:v>
                </c:pt>
                <c:pt idx="475">
                  <c:v>7.1660330825820959E-29</c:v>
                </c:pt>
                <c:pt idx="476">
                  <c:v>5.3721800960449527E-28</c:v>
                </c:pt>
                <c:pt idx="477">
                  <c:v>9.29906547925776E-28</c:v>
                </c:pt>
                <c:pt idx="478">
                  <c:v>6.5356777230187399E-28</c:v>
                </c:pt>
                <c:pt idx="479">
                  <c:v>3.3996223583069527E-28</c:v>
                </c:pt>
                <c:pt idx="480">
                  <c:v>3.0969336102162373E-29</c:v>
                </c:pt>
                <c:pt idx="481">
                  <c:v>2.3151874713993523E-28</c:v>
                </c:pt>
                <c:pt idx="482">
                  <c:v>5.1407274903360658E-28</c:v>
                </c:pt>
                <c:pt idx="483">
                  <c:v>8.8616163146429566E-29</c:v>
                </c:pt>
                <c:pt idx="484">
                  <c:v>5.7019564957596495E-29</c:v>
                </c:pt>
                <c:pt idx="485">
                  <c:v>2.5769904663390204E-28</c:v>
                </c:pt>
                <c:pt idx="486">
                  <c:v>3.7385756452666275E-28</c:v>
                </c:pt>
                <c:pt idx="487">
                  <c:v>4.0759385179639665E-29</c:v>
                </c:pt>
                <c:pt idx="488">
                  <c:v>1.0493641969543368E-28</c:v>
                </c:pt>
                <c:pt idx="489">
                  <c:v>4.5841730314119924E-28</c:v>
                </c:pt>
                <c:pt idx="490">
                  <c:v>6.7314862444030117E-28</c:v>
                </c:pt>
                <c:pt idx="491">
                  <c:v>5.0903271064641243E-28</c:v>
                </c:pt>
                <c:pt idx="492">
                  <c:v>4.4056002657872597E-30</c:v>
                </c:pt>
                <c:pt idx="493">
                  <c:v>2.4882782170698335E-28</c:v>
                </c:pt>
                <c:pt idx="494">
                  <c:v>2.1602610124236233E-28</c:v>
                </c:pt>
                <c:pt idx="495">
                  <c:v>3.2964931839873417E-29</c:v>
                </c:pt>
                <c:pt idx="496">
                  <c:v>2.0314927921492343E-29</c:v>
                </c:pt>
                <c:pt idx="497">
                  <c:v>1.2757613414207833E-28</c:v>
                </c:pt>
                <c:pt idx="498">
                  <c:v>1.0357757494941492E-28</c:v>
                </c:pt>
                <c:pt idx="499">
                  <c:v>1.1470030714103978E-29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F8-4380-ACB0-74329DDA3C01}"/>
            </c:ext>
          </c:extLst>
        </c:ser>
        <c:ser>
          <c:idx val="8"/>
          <c:order val="8"/>
          <c:tx>
            <c:v>Run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'01_EpochVsInertia'!$AZ$3:$AZ$502</c:f>
              <c:numCache>
                <c:formatCode>General</c:formatCode>
                <c:ptCount val="500"/>
                <c:pt idx="0">
                  <c:v>6173.5671734321595</c:v>
                </c:pt>
                <c:pt idx="1">
                  <c:v>6102.5214061433244</c:v>
                </c:pt>
                <c:pt idx="2">
                  <c:v>5881.5947359059637</c:v>
                </c:pt>
                <c:pt idx="3">
                  <c:v>5645.3310868092285</c:v>
                </c:pt>
                <c:pt idx="4">
                  <c:v>5395.6804216940454</c:v>
                </c:pt>
                <c:pt idx="5">
                  <c:v>4427.3649670445357</c:v>
                </c:pt>
                <c:pt idx="6">
                  <c:v>4261.1037733120065</c:v>
                </c:pt>
                <c:pt idx="7">
                  <c:v>4057.1523748870627</c:v>
                </c:pt>
                <c:pt idx="8">
                  <c:v>3865.6792768189434</c:v>
                </c:pt>
                <c:pt idx="9">
                  <c:v>3687.4842876077169</c:v>
                </c:pt>
                <c:pt idx="10">
                  <c:v>3612.9377980547206</c:v>
                </c:pt>
                <c:pt idx="11">
                  <c:v>3394.3816361833333</c:v>
                </c:pt>
                <c:pt idx="12">
                  <c:v>3198.2631001920909</c:v>
                </c:pt>
                <c:pt idx="13">
                  <c:v>2971.6027047768107</c:v>
                </c:pt>
                <c:pt idx="14">
                  <c:v>2803.7121210367786</c:v>
                </c:pt>
                <c:pt idx="15">
                  <c:v>2642.9586073892574</c:v>
                </c:pt>
                <c:pt idx="16">
                  <c:v>2488.5906606732924</c:v>
                </c:pt>
                <c:pt idx="17">
                  <c:v>2340.3684344106518</c:v>
                </c:pt>
                <c:pt idx="18">
                  <c:v>2198.8668423628133</c:v>
                </c:pt>
                <c:pt idx="19">
                  <c:v>2063.6871494761094</c:v>
                </c:pt>
                <c:pt idx="20">
                  <c:v>1935.039010385412</c:v>
                </c:pt>
                <c:pt idx="21">
                  <c:v>1812.0808937517768</c:v>
                </c:pt>
                <c:pt idx="22">
                  <c:v>1700.7972426907875</c:v>
                </c:pt>
                <c:pt idx="23">
                  <c:v>1599.479845147742</c:v>
                </c:pt>
                <c:pt idx="24">
                  <c:v>1493.5904761285401</c:v>
                </c:pt>
                <c:pt idx="25">
                  <c:v>1391.9078454791127</c:v>
                </c:pt>
                <c:pt idx="26">
                  <c:v>1297.0229905450256</c:v>
                </c:pt>
                <c:pt idx="27">
                  <c:v>1207.7381928486445</c:v>
                </c:pt>
                <c:pt idx="28">
                  <c:v>1123.4989452095399</c:v>
                </c:pt>
                <c:pt idx="29">
                  <c:v>1044.6787546427097</c:v>
                </c:pt>
                <c:pt idx="30">
                  <c:v>970.64530325861085</c:v>
                </c:pt>
                <c:pt idx="31">
                  <c:v>901.99119677904753</c:v>
                </c:pt>
                <c:pt idx="32">
                  <c:v>837.18869711239188</c:v>
                </c:pt>
                <c:pt idx="33">
                  <c:v>776.71287259477378</c:v>
                </c:pt>
                <c:pt idx="34">
                  <c:v>719.75844345831536</c:v>
                </c:pt>
                <c:pt idx="35">
                  <c:v>666.22536276763037</c:v>
                </c:pt>
                <c:pt idx="36">
                  <c:v>617.13928544365024</c:v>
                </c:pt>
                <c:pt idx="37">
                  <c:v>570.15231344193307</c:v>
                </c:pt>
                <c:pt idx="38">
                  <c:v>527.32581084951664</c:v>
                </c:pt>
                <c:pt idx="39">
                  <c:v>487.17935164735076</c:v>
                </c:pt>
                <c:pt idx="40">
                  <c:v>449.88589843711503</c:v>
                </c:pt>
                <c:pt idx="41">
                  <c:v>414.88797872759369</c:v>
                </c:pt>
                <c:pt idx="42">
                  <c:v>381.61396022274732</c:v>
                </c:pt>
                <c:pt idx="43">
                  <c:v>351.70346656761177</c:v>
                </c:pt>
                <c:pt idx="44">
                  <c:v>322.6659315882257</c:v>
                </c:pt>
                <c:pt idx="45">
                  <c:v>295.56352896929297</c:v>
                </c:pt>
                <c:pt idx="46">
                  <c:v>270.3788624604602</c:v>
                </c:pt>
                <c:pt idx="47">
                  <c:v>247.13702452289809</c:v>
                </c:pt>
                <c:pt idx="48">
                  <c:v>225.07271574443203</c:v>
                </c:pt>
                <c:pt idx="49">
                  <c:v>204.11958110287483</c:v>
                </c:pt>
                <c:pt idx="50">
                  <c:v>185.1116641557164</c:v>
                </c:pt>
                <c:pt idx="51">
                  <c:v>167.28913500557115</c:v>
                </c:pt>
                <c:pt idx="52">
                  <c:v>151.01294559663322</c:v>
                </c:pt>
                <c:pt idx="53">
                  <c:v>135.22633279240085</c:v>
                </c:pt>
                <c:pt idx="54">
                  <c:v>120.58760949865042</c:v>
                </c:pt>
                <c:pt idx="55">
                  <c:v>107.03063579242414</c:v>
                </c:pt>
                <c:pt idx="56">
                  <c:v>94.580889426929602</c:v>
                </c:pt>
                <c:pt idx="57">
                  <c:v>82.818380446787074</c:v>
                </c:pt>
                <c:pt idx="58">
                  <c:v>71.931714391627708</c:v>
                </c:pt>
                <c:pt idx="59">
                  <c:v>62.370046934007306</c:v>
                </c:pt>
                <c:pt idx="60">
                  <c:v>54.022363950811162</c:v>
                </c:pt>
                <c:pt idx="61">
                  <c:v>46.048677137057126</c:v>
                </c:pt>
                <c:pt idx="62">
                  <c:v>38.484310235536284</c:v>
                </c:pt>
                <c:pt idx="63">
                  <c:v>32.300366228323931</c:v>
                </c:pt>
                <c:pt idx="64">
                  <c:v>27.174874475105433</c:v>
                </c:pt>
                <c:pt idx="65">
                  <c:v>22.276385734320613</c:v>
                </c:pt>
                <c:pt idx="66">
                  <c:v>18.015533204248278</c:v>
                </c:pt>
                <c:pt idx="67">
                  <c:v>14.693872066653737</c:v>
                </c:pt>
                <c:pt idx="68">
                  <c:v>12.07629229334041</c:v>
                </c:pt>
                <c:pt idx="69">
                  <c:v>9.3628681969135155</c:v>
                </c:pt>
                <c:pt idx="70">
                  <c:v>6.9494284363111971</c:v>
                </c:pt>
                <c:pt idx="71">
                  <c:v>5.3065124187155419</c:v>
                </c:pt>
                <c:pt idx="72">
                  <c:v>4.4101210451559378</c:v>
                </c:pt>
                <c:pt idx="73">
                  <c:v>3.4203122811994811</c:v>
                </c:pt>
                <c:pt idx="74">
                  <c:v>2.2529735129170532</c:v>
                </c:pt>
                <c:pt idx="75">
                  <c:v>1.6442762400013087</c:v>
                </c:pt>
                <c:pt idx="76">
                  <c:v>1.1079047095754218</c:v>
                </c:pt>
                <c:pt idx="77">
                  <c:v>0.78302458427417454</c:v>
                </c:pt>
                <c:pt idx="78">
                  <c:v>0.57041209223639355</c:v>
                </c:pt>
                <c:pt idx="79">
                  <c:v>0.50207014139811745</c:v>
                </c:pt>
                <c:pt idx="80">
                  <c:v>0.51038109666629428</c:v>
                </c:pt>
                <c:pt idx="81">
                  <c:v>0.62794588703697451</c:v>
                </c:pt>
                <c:pt idx="82">
                  <c:v>0.53297314918657701</c:v>
                </c:pt>
                <c:pt idx="83">
                  <c:v>0.44673341200715172</c:v>
                </c:pt>
                <c:pt idx="84">
                  <c:v>0.53338330763836983</c:v>
                </c:pt>
                <c:pt idx="85">
                  <c:v>0.53346955408726748</c:v>
                </c:pt>
                <c:pt idx="86">
                  <c:v>0.45315622733450239</c:v>
                </c:pt>
                <c:pt idx="87">
                  <c:v>0.41782694415535304</c:v>
                </c:pt>
                <c:pt idx="88">
                  <c:v>0.35590589865930633</c:v>
                </c:pt>
                <c:pt idx="89">
                  <c:v>0.28333450877861976</c:v>
                </c:pt>
                <c:pt idx="90">
                  <c:v>0.36693279348201496</c:v>
                </c:pt>
                <c:pt idx="91">
                  <c:v>0.42512011597666916</c:v>
                </c:pt>
                <c:pt idx="92">
                  <c:v>0.37443797893596154</c:v>
                </c:pt>
                <c:pt idx="93">
                  <c:v>0.32405403893323298</c:v>
                </c:pt>
                <c:pt idx="94">
                  <c:v>0.295468534400113</c:v>
                </c:pt>
                <c:pt idx="95">
                  <c:v>0.41892808432932943</c:v>
                </c:pt>
                <c:pt idx="96">
                  <c:v>0.36288605103265925</c:v>
                </c:pt>
                <c:pt idx="97">
                  <c:v>0.22292950913854143</c:v>
                </c:pt>
                <c:pt idx="98">
                  <c:v>0.32356111047623048</c:v>
                </c:pt>
                <c:pt idx="99">
                  <c:v>0.51585279963729258</c:v>
                </c:pt>
                <c:pt idx="100">
                  <c:v>0.44167576341146408</c:v>
                </c:pt>
                <c:pt idx="101">
                  <c:v>0.20305757731882562</c:v>
                </c:pt>
                <c:pt idx="102">
                  <c:v>0.25956083264817492</c:v>
                </c:pt>
                <c:pt idx="103">
                  <c:v>0.44709786267177964</c:v>
                </c:pt>
                <c:pt idx="104">
                  <c:v>0.23996831730000878</c:v>
                </c:pt>
                <c:pt idx="105">
                  <c:v>9.177496687676498E-2</c:v>
                </c:pt>
                <c:pt idx="106">
                  <c:v>0.2119535401595537</c:v>
                </c:pt>
                <c:pt idx="107">
                  <c:v>0.35650518406744214</c:v>
                </c:pt>
                <c:pt idx="108">
                  <c:v>0.34303349896803959</c:v>
                </c:pt>
                <c:pt idx="109">
                  <c:v>0.21719783355414785</c:v>
                </c:pt>
                <c:pt idx="110">
                  <c:v>0.12005141645404299</c:v>
                </c:pt>
                <c:pt idx="111">
                  <c:v>0.19273088488572723</c:v>
                </c:pt>
                <c:pt idx="112">
                  <c:v>0.25503141846466748</c:v>
                </c:pt>
                <c:pt idx="113">
                  <c:v>0.14701631167946319</c:v>
                </c:pt>
                <c:pt idx="114">
                  <c:v>9.024036906178412E-2</c:v>
                </c:pt>
                <c:pt idx="115">
                  <c:v>0.1969942492069357</c:v>
                </c:pt>
                <c:pt idx="116">
                  <c:v>0.18145387113737768</c:v>
                </c:pt>
                <c:pt idx="117">
                  <c:v>0.11659386160303188</c:v>
                </c:pt>
                <c:pt idx="118">
                  <c:v>0.10244438873726661</c:v>
                </c:pt>
                <c:pt idx="119">
                  <c:v>0.12341007287626524</c:v>
                </c:pt>
                <c:pt idx="120">
                  <c:v>0.11960692254110947</c:v>
                </c:pt>
                <c:pt idx="121">
                  <c:v>0.11545633092179707</c:v>
                </c:pt>
                <c:pt idx="122">
                  <c:v>7.8333630134780383E-2</c:v>
                </c:pt>
                <c:pt idx="123">
                  <c:v>8.5040866284247757E-2</c:v>
                </c:pt>
                <c:pt idx="124">
                  <c:v>0.14966752278665429</c:v>
                </c:pt>
                <c:pt idx="125">
                  <c:v>0.13457555410294567</c:v>
                </c:pt>
                <c:pt idx="126">
                  <c:v>9.7742569239799029E-2</c:v>
                </c:pt>
                <c:pt idx="127">
                  <c:v>9.5298307195300233E-2</c:v>
                </c:pt>
                <c:pt idx="128">
                  <c:v>0.16044208772395319</c:v>
                </c:pt>
                <c:pt idx="129">
                  <c:v>0.15556407099605199</c:v>
                </c:pt>
                <c:pt idx="130">
                  <c:v>4.9637030537934328E-2</c:v>
                </c:pt>
                <c:pt idx="131">
                  <c:v>9.4772286188937127E-2</c:v>
                </c:pt>
                <c:pt idx="132">
                  <c:v>0.20605196360267439</c:v>
                </c:pt>
                <c:pt idx="133">
                  <c:v>0.20296169235280659</c:v>
                </c:pt>
                <c:pt idx="134">
                  <c:v>7.2560413609953411E-2</c:v>
                </c:pt>
                <c:pt idx="135">
                  <c:v>7.5513696632914892E-2</c:v>
                </c:pt>
                <c:pt idx="136">
                  <c:v>9.8150234904511316E-2</c:v>
                </c:pt>
                <c:pt idx="137">
                  <c:v>0.10113710090353573</c:v>
                </c:pt>
                <c:pt idx="138">
                  <c:v>5.5679177457977756E-2</c:v>
                </c:pt>
                <c:pt idx="139">
                  <c:v>7.1878244375833109E-2</c:v>
                </c:pt>
                <c:pt idx="140">
                  <c:v>0.13009734856370131</c:v>
                </c:pt>
                <c:pt idx="141">
                  <c:v>0.12283995583229321</c:v>
                </c:pt>
                <c:pt idx="142">
                  <c:v>7.1885392836700701E-2</c:v>
                </c:pt>
                <c:pt idx="143">
                  <c:v>6.5539639492982985E-2</c:v>
                </c:pt>
                <c:pt idx="144">
                  <c:v>0.12493660590640754</c:v>
                </c:pt>
                <c:pt idx="145">
                  <c:v>0.10945350347965831</c:v>
                </c:pt>
                <c:pt idx="146">
                  <c:v>0.10866681283377309</c:v>
                </c:pt>
                <c:pt idx="147">
                  <c:v>4.9444415552237941E-2</c:v>
                </c:pt>
                <c:pt idx="148">
                  <c:v>9.1109079787628819E-2</c:v>
                </c:pt>
                <c:pt idx="149">
                  <c:v>0.15531723702536254</c:v>
                </c:pt>
                <c:pt idx="150">
                  <c:v>8.9346356406066002E-2</c:v>
                </c:pt>
                <c:pt idx="151">
                  <c:v>6.0276187189785127E-2</c:v>
                </c:pt>
                <c:pt idx="152">
                  <c:v>0.11229136127178889</c:v>
                </c:pt>
                <c:pt idx="153">
                  <c:v>0.12044894087145899</c:v>
                </c:pt>
                <c:pt idx="154">
                  <c:v>8.7696402001578841E-2</c:v>
                </c:pt>
                <c:pt idx="155">
                  <c:v>6.3053167702420171E-2</c:v>
                </c:pt>
                <c:pt idx="156">
                  <c:v>2.9606641446267856E-2</c:v>
                </c:pt>
                <c:pt idx="157">
                  <c:v>3.8457414133825071E-2</c:v>
                </c:pt>
                <c:pt idx="158">
                  <c:v>5.1708477355304296E-2</c:v>
                </c:pt>
                <c:pt idx="159">
                  <c:v>4.842573380275559E-2</c:v>
                </c:pt>
                <c:pt idx="160">
                  <c:v>3.2379492554652743E-2</c:v>
                </c:pt>
                <c:pt idx="161">
                  <c:v>6.0800451364171407E-2</c:v>
                </c:pt>
                <c:pt idx="162">
                  <c:v>0.10254206619102559</c:v>
                </c:pt>
                <c:pt idx="163">
                  <c:v>4.5617466076331832E-2</c:v>
                </c:pt>
                <c:pt idx="164">
                  <c:v>2.0668388528399917E-2</c:v>
                </c:pt>
                <c:pt idx="165">
                  <c:v>5.3371783539444426E-2</c:v>
                </c:pt>
                <c:pt idx="166">
                  <c:v>8.5841955232078923E-2</c:v>
                </c:pt>
                <c:pt idx="167">
                  <c:v>6.5135631173989975E-2</c:v>
                </c:pt>
                <c:pt idx="168">
                  <c:v>1.7084841215468712E-2</c:v>
                </c:pt>
                <c:pt idx="169">
                  <c:v>5.5365299123345868E-2</c:v>
                </c:pt>
                <c:pt idx="170">
                  <c:v>6.1633607694991918E-2</c:v>
                </c:pt>
                <c:pt idx="171">
                  <c:v>3.8325634122615915E-2</c:v>
                </c:pt>
                <c:pt idx="172">
                  <c:v>2.7760660510749255E-2</c:v>
                </c:pt>
                <c:pt idx="173">
                  <c:v>3.1385346613545903E-2</c:v>
                </c:pt>
                <c:pt idx="174">
                  <c:v>4.3278612965162368E-2</c:v>
                </c:pt>
                <c:pt idx="175">
                  <c:v>3.9955383828427608E-2</c:v>
                </c:pt>
                <c:pt idx="176">
                  <c:v>3.1496323243905139E-2</c:v>
                </c:pt>
                <c:pt idx="177">
                  <c:v>2.2613707641126076E-2</c:v>
                </c:pt>
                <c:pt idx="178">
                  <c:v>2.1479153619784103E-2</c:v>
                </c:pt>
                <c:pt idx="179">
                  <c:v>2.9325707925252166E-2</c:v>
                </c:pt>
                <c:pt idx="180">
                  <c:v>4.2077425044406695E-2</c:v>
                </c:pt>
                <c:pt idx="181">
                  <c:v>2.7493015411844325E-2</c:v>
                </c:pt>
                <c:pt idx="182">
                  <c:v>2.0577963729578617E-2</c:v>
                </c:pt>
                <c:pt idx="183">
                  <c:v>3.1231044098304139E-2</c:v>
                </c:pt>
                <c:pt idx="184">
                  <c:v>1.9959911975779863E-2</c:v>
                </c:pt>
                <c:pt idx="185">
                  <c:v>1.7291785220050815E-2</c:v>
                </c:pt>
                <c:pt idx="186">
                  <c:v>2.9260163386513424E-2</c:v>
                </c:pt>
                <c:pt idx="187">
                  <c:v>3.2472143769309084E-2</c:v>
                </c:pt>
                <c:pt idx="188">
                  <c:v>3.0373784302224534E-2</c:v>
                </c:pt>
                <c:pt idx="189">
                  <c:v>2.4032229921620397E-2</c:v>
                </c:pt>
                <c:pt idx="190">
                  <c:v>2.0232837554197278E-2</c:v>
                </c:pt>
                <c:pt idx="191">
                  <c:v>1.9976237766443371E-2</c:v>
                </c:pt>
                <c:pt idx="192">
                  <c:v>2.2892449791601523E-2</c:v>
                </c:pt>
                <c:pt idx="193">
                  <c:v>3.3945786003923943E-2</c:v>
                </c:pt>
                <c:pt idx="194">
                  <c:v>4.1375108496188424E-2</c:v>
                </c:pt>
                <c:pt idx="195">
                  <c:v>3.3378628884124559E-2</c:v>
                </c:pt>
                <c:pt idx="196">
                  <c:v>2.7089811948844373E-2</c:v>
                </c:pt>
                <c:pt idx="197">
                  <c:v>3.2715347096579979E-2</c:v>
                </c:pt>
                <c:pt idx="198">
                  <c:v>2.5283392433518712E-2</c:v>
                </c:pt>
                <c:pt idx="199">
                  <c:v>3.469345546528136E-2</c:v>
                </c:pt>
                <c:pt idx="200">
                  <c:v>4.8085993317316535E-2</c:v>
                </c:pt>
                <c:pt idx="201">
                  <c:v>2.7167643877695581E-2</c:v>
                </c:pt>
                <c:pt idx="202">
                  <c:v>9.1282726270824083E-3</c:v>
                </c:pt>
                <c:pt idx="203">
                  <c:v>2.4047453265926493E-2</c:v>
                </c:pt>
                <c:pt idx="204">
                  <c:v>3.8243225556344899E-2</c:v>
                </c:pt>
                <c:pt idx="205">
                  <c:v>3.083571701745149E-2</c:v>
                </c:pt>
                <c:pt idx="206">
                  <c:v>5.9961636281347522E-3</c:v>
                </c:pt>
                <c:pt idx="207">
                  <c:v>1.7972486396369412E-2</c:v>
                </c:pt>
                <c:pt idx="208">
                  <c:v>3.1067178583773374E-2</c:v>
                </c:pt>
                <c:pt idx="209">
                  <c:v>3.05772920991704E-2</c:v>
                </c:pt>
                <c:pt idx="210">
                  <c:v>9.792415763612991E-3</c:v>
                </c:pt>
                <c:pt idx="211">
                  <c:v>9.4512856909260597E-3</c:v>
                </c:pt>
                <c:pt idx="212">
                  <c:v>2.8961374401565709E-2</c:v>
                </c:pt>
                <c:pt idx="213">
                  <c:v>1.383050603894934E-2</c:v>
                </c:pt>
                <c:pt idx="214">
                  <c:v>7.1023189430995115E-3</c:v>
                </c:pt>
                <c:pt idx="215">
                  <c:v>9.1717629022681334E-3</c:v>
                </c:pt>
                <c:pt idx="216">
                  <c:v>1.215390892771122E-2</c:v>
                </c:pt>
                <c:pt idx="217">
                  <c:v>1.2010997888959977E-2</c:v>
                </c:pt>
                <c:pt idx="218">
                  <c:v>6.9849299096160127E-3</c:v>
                </c:pt>
                <c:pt idx="219">
                  <c:v>9.4343432257417217E-3</c:v>
                </c:pt>
                <c:pt idx="220">
                  <c:v>1.492664124472259E-2</c:v>
                </c:pt>
                <c:pt idx="221">
                  <c:v>4.8985391595810016E-3</c:v>
                </c:pt>
                <c:pt idx="222">
                  <c:v>2.9251257983401238E-3</c:v>
                </c:pt>
                <c:pt idx="223">
                  <c:v>7.9466677844048199E-3</c:v>
                </c:pt>
                <c:pt idx="224">
                  <c:v>7.6779061582074896E-3</c:v>
                </c:pt>
                <c:pt idx="225">
                  <c:v>3.5212702886946623E-3</c:v>
                </c:pt>
                <c:pt idx="226">
                  <c:v>2.8830022329060685E-3</c:v>
                </c:pt>
                <c:pt idx="227">
                  <c:v>9.0512177703848482E-3</c:v>
                </c:pt>
                <c:pt idx="228">
                  <c:v>9.5805878037151359E-3</c:v>
                </c:pt>
                <c:pt idx="229">
                  <c:v>6.0676771663174464E-3</c:v>
                </c:pt>
                <c:pt idx="230">
                  <c:v>5.0062393954177341E-3</c:v>
                </c:pt>
                <c:pt idx="231">
                  <c:v>7.503663067794741E-3</c:v>
                </c:pt>
                <c:pt idx="232">
                  <c:v>7.8318337938801143E-3</c:v>
                </c:pt>
                <c:pt idx="233">
                  <c:v>5.7998620106890662E-3</c:v>
                </c:pt>
                <c:pt idx="234">
                  <c:v>5.9367066759334472E-3</c:v>
                </c:pt>
                <c:pt idx="235">
                  <c:v>6.6878278238191339E-3</c:v>
                </c:pt>
                <c:pt idx="236">
                  <c:v>5.8088646319687642E-3</c:v>
                </c:pt>
                <c:pt idx="237">
                  <c:v>9.553332367439684E-3</c:v>
                </c:pt>
                <c:pt idx="238">
                  <c:v>7.2927525325990911E-3</c:v>
                </c:pt>
                <c:pt idx="239">
                  <c:v>2.4150056877396318E-3</c:v>
                </c:pt>
                <c:pt idx="240">
                  <c:v>3.4455220168113955E-3</c:v>
                </c:pt>
                <c:pt idx="241">
                  <c:v>5.6698026581815239E-3</c:v>
                </c:pt>
                <c:pt idx="242">
                  <c:v>6.9678882427819163E-3</c:v>
                </c:pt>
                <c:pt idx="243">
                  <c:v>2.6123934986470513E-3</c:v>
                </c:pt>
                <c:pt idx="244">
                  <c:v>1.3712328494735393E-3</c:v>
                </c:pt>
                <c:pt idx="245">
                  <c:v>4.9812076196865136E-3</c:v>
                </c:pt>
                <c:pt idx="246">
                  <c:v>4.4905115807255397E-3</c:v>
                </c:pt>
                <c:pt idx="247">
                  <c:v>1.9866539341473772E-3</c:v>
                </c:pt>
                <c:pt idx="248">
                  <c:v>1.2623921517606741E-3</c:v>
                </c:pt>
                <c:pt idx="249">
                  <c:v>3.7849787337901758E-3</c:v>
                </c:pt>
                <c:pt idx="250">
                  <c:v>5.4239245471684643E-3</c:v>
                </c:pt>
                <c:pt idx="251">
                  <c:v>2.445565447156951E-3</c:v>
                </c:pt>
                <c:pt idx="252">
                  <c:v>1.0980305582065173E-3</c:v>
                </c:pt>
                <c:pt idx="253">
                  <c:v>2.5332315097839997E-3</c:v>
                </c:pt>
                <c:pt idx="254">
                  <c:v>3.1482169979795771E-3</c:v>
                </c:pt>
                <c:pt idx="255">
                  <c:v>2.9411007846756299E-3</c:v>
                </c:pt>
                <c:pt idx="256">
                  <c:v>1.9595384837781519E-3</c:v>
                </c:pt>
                <c:pt idx="257">
                  <c:v>2.9259400529420294E-3</c:v>
                </c:pt>
                <c:pt idx="258">
                  <c:v>4.0128753289915614E-3</c:v>
                </c:pt>
                <c:pt idx="259">
                  <c:v>2.2519372719403742E-3</c:v>
                </c:pt>
                <c:pt idx="260">
                  <c:v>8.2613315710756822E-4</c:v>
                </c:pt>
                <c:pt idx="261">
                  <c:v>6.5353413491925989E-4</c:v>
                </c:pt>
                <c:pt idx="262">
                  <c:v>1.6247131649232863E-3</c:v>
                </c:pt>
                <c:pt idx="263">
                  <c:v>2.0476949083891266E-3</c:v>
                </c:pt>
                <c:pt idx="264">
                  <c:v>1.1087002921555062E-3</c:v>
                </c:pt>
                <c:pt idx="265">
                  <c:v>6.0997737838379288E-4</c:v>
                </c:pt>
                <c:pt idx="266">
                  <c:v>1.9738088239834601E-3</c:v>
                </c:pt>
                <c:pt idx="267">
                  <c:v>2.7765730233168012E-3</c:v>
                </c:pt>
                <c:pt idx="268">
                  <c:v>7.5261234654120269E-4</c:v>
                </c:pt>
                <c:pt idx="269">
                  <c:v>5.7426405374064204E-4</c:v>
                </c:pt>
                <c:pt idx="270">
                  <c:v>1.8623891848727884E-3</c:v>
                </c:pt>
                <c:pt idx="271">
                  <c:v>2.2264931085922974E-3</c:v>
                </c:pt>
                <c:pt idx="272">
                  <c:v>4.9321440631785952E-4</c:v>
                </c:pt>
                <c:pt idx="273">
                  <c:v>1.0160924272105015E-3</c:v>
                </c:pt>
                <c:pt idx="274">
                  <c:v>2.2139443508251183E-3</c:v>
                </c:pt>
                <c:pt idx="275">
                  <c:v>1.8361452873435335E-3</c:v>
                </c:pt>
                <c:pt idx="276">
                  <c:v>4.0564095394461018E-4</c:v>
                </c:pt>
                <c:pt idx="277">
                  <c:v>4.8732270080526825E-4</c:v>
                </c:pt>
                <c:pt idx="278">
                  <c:v>1.2878323700544249E-3</c:v>
                </c:pt>
                <c:pt idx="279">
                  <c:v>1.3930187570814279E-3</c:v>
                </c:pt>
                <c:pt idx="280">
                  <c:v>4.5595515098885886E-4</c:v>
                </c:pt>
                <c:pt idx="281">
                  <c:v>7.4117163477810475E-4</c:v>
                </c:pt>
                <c:pt idx="282">
                  <c:v>1.0229689990872114E-3</c:v>
                </c:pt>
                <c:pt idx="283">
                  <c:v>8.6727920210793866E-4</c:v>
                </c:pt>
                <c:pt idx="284">
                  <c:v>1.1298572255198976E-3</c:v>
                </c:pt>
                <c:pt idx="285">
                  <c:v>9.4935143347490156E-4</c:v>
                </c:pt>
                <c:pt idx="286">
                  <c:v>3.2188920603885786E-4</c:v>
                </c:pt>
                <c:pt idx="287">
                  <c:v>2.897243590788843E-4</c:v>
                </c:pt>
                <c:pt idx="288">
                  <c:v>6.3589244156930064E-4</c:v>
                </c:pt>
                <c:pt idx="289">
                  <c:v>1.0927697954394853E-3</c:v>
                </c:pt>
                <c:pt idx="290">
                  <c:v>2.7405819543827519E-4</c:v>
                </c:pt>
                <c:pt idx="291">
                  <c:v>5.4088058200613153E-4</c:v>
                </c:pt>
                <c:pt idx="292">
                  <c:v>7.9165937437797448E-4</c:v>
                </c:pt>
                <c:pt idx="293">
                  <c:v>2.4701543181234256E-4</c:v>
                </c:pt>
                <c:pt idx="294">
                  <c:v>7.8284524483432364E-5</c:v>
                </c:pt>
                <c:pt idx="295">
                  <c:v>2.8448422398134676E-4</c:v>
                </c:pt>
                <c:pt idx="296">
                  <c:v>4.8967774430751937E-4</c:v>
                </c:pt>
                <c:pt idx="297">
                  <c:v>2.8032201573512919E-4</c:v>
                </c:pt>
                <c:pt idx="298">
                  <c:v>8.8879145565783806E-5</c:v>
                </c:pt>
                <c:pt idx="299">
                  <c:v>2.6097701635783823E-4</c:v>
                </c:pt>
                <c:pt idx="300">
                  <c:v>5.4765564895175906E-4</c:v>
                </c:pt>
                <c:pt idx="301">
                  <c:v>7.1423485378120915E-4</c:v>
                </c:pt>
                <c:pt idx="302">
                  <c:v>4.7128886929947376E-4</c:v>
                </c:pt>
                <c:pt idx="303">
                  <c:v>8.3892859655689057E-5</c:v>
                </c:pt>
                <c:pt idx="304">
                  <c:v>6.0726753289529829E-4</c:v>
                </c:pt>
                <c:pt idx="305">
                  <c:v>1.0442580546463486E-3</c:v>
                </c:pt>
                <c:pt idx="306">
                  <c:v>8.2662540583992253E-4</c:v>
                </c:pt>
                <c:pt idx="307">
                  <c:v>4.1886766862016066E-4</c:v>
                </c:pt>
                <c:pt idx="308">
                  <c:v>4.5739382410297917E-5</c:v>
                </c:pt>
                <c:pt idx="309">
                  <c:v>3.3228343095159478E-4</c:v>
                </c:pt>
                <c:pt idx="310">
                  <c:v>6.7050751479398488E-4</c:v>
                </c:pt>
                <c:pt idx="311">
                  <c:v>4.0087489718719689E-4</c:v>
                </c:pt>
                <c:pt idx="312">
                  <c:v>1.1955362241086312E-4</c:v>
                </c:pt>
                <c:pt idx="313">
                  <c:v>4.1462857248087727E-4</c:v>
                </c:pt>
                <c:pt idx="314">
                  <c:v>4.631536552425011E-4</c:v>
                </c:pt>
                <c:pt idx="315">
                  <c:v>1.5108694380997463E-4</c:v>
                </c:pt>
                <c:pt idx="316">
                  <c:v>2.918768162917924E-4</c:v>
                </c:pt>
                <c:pt idx="317">
                  <c:v>3.1131270662017378E-4</c:v>
                </c:pt>
                <c:pt idx="318">
                  <c:v>3.1230166832704086E-4</c:v>
                </c:pt>
                <c:pt idx="319">
                  <c:v>5.1282782886929026E-5</c:v>
                </c:pt>
                <c:pt idx="320">
                  <c:v>1.5390044543074383E-4</c:v>
                </c:pt>
                <c:pt idx="321">
                  <c:v>5.4377361546851253E-4</c:v>
                </c:pt>
                <c:pt idx="322">
                  <c:v>5.2315162162027047E-4</c:v>
                </c:pt>
                <c:pt idx="323">
                  <c:v>1.7899273683699398E-4</c:v>
                </c:pt>
                <c:pt idx="324">
                  <c:v>1.0982843081141629E-4</c:v>
                </c:pt>
                <c:pt idx="325">
                  <c:v>3.6993749801324575E-4</c:v>
                </c:pt>
                <c:pt idx="326">
                  <c:v>2.9805174714905906E-4</c:v>
                </c:pt>
                <c:pt idx="327">
                  <c:v>8.4306763298946038E-5</c:v>
                </c:pt>
                <c:pt idx="328">
                  <c:v>1.1573577523846881E-4</c:v>
                </c:pt>
                <c:pt idx="329">
                  <c:v>3.0034113966826087E-4</c:v>
                </c:pt>
                <c:pt idx="330">
                  <c:v>7.5015426301523148E-5</c:v>
                </c:pt>
                <c:pt idx="331">
                  <c:v>7.560658124133308E-5</c:v>
                </c:pt>
                <c:pt idx="332">
                  <c:v>1.2209774037897633E-4</c:v>
                </c:pt>
                <c:pt idx="333">
                  <c:v>1.4405230572179752E-4</c:v>
                </c:pt>
                <c:pt idx="334">
                  <c:v>1.2272633541843703E-4</c:v>
                </c:pt>
                <c:pt idx="335">
                  <c:v>6.5210092497635305E-5</c:v>
                </c:pt>
                <c:pt idx="336">
                  <c:v>5.8089782477312015E-5</c:v>
                </c:pt>
                <c:pt idx="337">
                  <c:v>1.1513879296261543E-4</c:v>
                </c:pt>
                <c:pt idx="338">
                  <c:v>1.884813611331298E-4</c:v>
                </c:pt>
                <c:pt idx="339">
                  <c:v>1.3393307121292939E-4</c:v>
                </c:pt>
                <c:pt idx="340">
                  <c:v>1.6908034238397871E-5</c:v>
                </c:pt>
                <c:pt idx="341">
                  <c:v>5.2127198903388881E-5</c:v>
                </c:pt>
                <c:pt idx="342">
                  <c:v>1.5401181868232258E-4</c:v>
                </c:pt>
                <c:pt idx="343">
                  <c:v>2.1483570317955527E-4</c:v>
                </c:pt>
                <c:pt idx="344">
                  <c:v>1.8490859553317189E-4</c:v>
                </c:pt>
                <c:pt idx="345">
                  <c:v>2.9111012573783621E-5</c:v>
                </c:pt>
                <c:pt idx="346">
                  <c:v>1.3017888745482593E-4</c:v>
                </c:pt>
                <c:pt idx="347">
                  <c:v>2.3828749104777677E-4</c:v>
                </c:pt>
                <c:pt idx="348">
                  <c:v>2.7039806193875668E-4</c:v>
                </c:pt>
                <c:pt idx="349">
                  <c:v>6.3124556207095464E-5</c:v>
                </c:pt>
                <c:pt idx="350">
                  <c:v>1.2231366502879641E-4</c:v>
                </c:pt>
                <c:pt idx="351">
                  <c:v>4.3666572058433735E-4</c:v>
                </c:pt>
                <c:pt idx="352">
                  <c:v>5.0801220767940673E-4</c:v>
                </c:pt>
                <c:pt idx="353">
                  <c:v>4.3054694459308444E-4</c:v>
                </c:pt>
                <c:pt idx="354">
                  <c:v>2.8665217913896259E-4</c:v>
                </c:pt>
                <c:pt idx="355">
                  <c:v>1.1604646626286861E-4</c:v>
                </c:pt>
                <c:pt idx="356">
                  <c:v>4.6680721232225466E-5</c:v>
                </c:pt>
                <c:pt idx="357">
                  <c:v>2.6248305652675408E-4</c:v>
                </c:pt>
                <c:pt idx="358">
                  <c:v>5.0376633254477709E-4</c:v>
                </c:pt>
                <c:pt idx="359">
                  <c:v>2.9695822138666979E-4</c:v>
                </c:pt>
                <c:pt idx="360">
                  <c:v>1.2021280212927746E-4</c:v>
                </c:pt>
                <c:pt idx="361">
                  <c:v>2.6073070633826637E-5</c:v>
                </c:pt>
                <c:pt idx="362">
                  <c:v>1.3666701613123752E-4</c:v>
                </c:pt>
                <c:pt idx="363">
                  <c:v>1.6001972106091466E-4</c:v>
                </c:pt>
                <c:pt idx="364">
                  <c:v>1.0434239190394282E-4</c:v>
                </c:pt>
                <c:pt idx="365">
                  <c:v>9.0268351017934253E-5</c:v>
                </c:pt>
                <c:pt idx="366">
                  <c:v>4.3513851493442319E-5</c:v>
                </c:pt>
                <c:pt idx="367">
                  <c:v>6.8428060486230746E-5</c:v>
                </c:pt>
                <c:pt idx="368">
                  <c:v>9.1302387243049002E-5</c:v>
                </c:pt>
                <c:pt idx="369">
                  <c:v>1.5632409078556713E-5</c:v>
                </c:pt>
                <c:pt idx="370">
                  <c:v>2.0801424986445442E-5</c:v>
                </c:pt>
                <c:pt idx="371">
                  <c:v>6.0166374396486185E-5</c:v>
                </c:pt>
                <c:pt idx="372">
                  <c:v>2.7466010045819961E-5</c:v>
                </c:pt>
                <c:pt idx="373">
                  <c:v>6.6430632284012251E-6</c:v>
                </c:pt>
                <c:pt idx="374">
                  <c:v>4.7220485564544951E-5</c:v>
                </c:pt>
                <c:pt idx="375">
                  <c:v>9.8591916804109238E-5</c:v>
                </c:pt>
                <c:pt idx="376">
                  <c:v>2.6198309260533813E-5</c:v>
                </c:pt>
                <c:pt idx="377">
                  <c:v>1.7397012328916479E-5</c:v>
                </c:pt>
                <c:pt idx="378">
                  <c:v>6.8688980570115926E-5</c:v>
                </c:pt>
                <c:pt idx="379">
                  <c:v>7.4701334938763087E-5</c:v>
                </c:pt>
                <c:pt idx="380">
                  <c:v>2.8473123290217428E-5</c:v>
                </c:pt>
                <c:pt idx="381">
                  <c:v>5.3945879341692258E-6</c:v>
                </c:pt>
                <c:pt idx="382">
                  <c:v>4.0492870622665064E-5</c:v>
                </c:pt>
                <c:pt idx="383">
                  <c:v>6.2947744486354799E-5</c:v>
                </c:pt>
                <c:pt idx="384">
                  <c:v>1.6585653595754915E-5</c:v>
                </c:pt>
                <c:pt idx="385">
                  <c:v>1.174046210634931E-5</c:v>
                </c:pt>
                <c:pt idx="386">
                  <c:v>4.9318587710839614E-5</c:v>
                </c:pt>
                <c:pt idx="387">
                  <c:v>8.3676802895081816E-5</c:v>
                </c:pt>
                <c:pt idx="388">
                  <c:v>1.0531335460619331E-4</c:v>
                </c:pt>
                <c:pt idx="389">
                  <c:v>7.435211268232641E-5</c:v>
                </c:pt>
                <c:pt idx="390">
                  <c:v>1.1824588401048927E-5</c:v>
                </c:pt>
                <c:pt idx="391">
                  <c:v>2.0626147628578635E-5</c:v>
                </c:pt>
                <c:pt idx="392">
                  <c:v>5.760309272261785E-5</c:v>
                </c:pt>
                <c:pt idx="393">
                  <c:v>4.1430268072517358E-5</c:v>
                </c:pt>
                <c:pt idx="394">
                  <c:v>3.9238982380998705E-5</c:v>
                </c:pt>
                <c:pt idx="395">
                  <c:v>3.3333821940370604E-5</c:v>
                </c:pt>
                <c:pt idx="396">
                  <c:v>1.1889481099604529E-5</c:v>
                </c:pt>
                <c:pt idx="397">
                  <c:v>1.6140828956351321E-5</c:v>
                </c:pt>
                <c:pt idx="398">
                  <c:v>2.0012637401407728E-5</c:v>
                </c:pt>
                <c:pt idx="399">
                  <c:v>2.8485660346642218E-5</c:v>
                </c:pt>
                <c:pt idx="400">
                  <c:v>4.4482592076002171E-5</c:v>
                </c:pt>
                <c:pt idx="401">
                  <c:v>1.8849411491751872E-5</c:v>
                </c:pt>
                <c:pt idx="402">
                  <c:v>8.750178384870971E-6</c:v>
                </c:pt>
                <c:pt idx="403">
                  <c:v>5.7557918250255379E-5</c:v>
                </c:pt>
                <c:pt idx="404">
                  <c:v>4.3691240856275089E-5</c:v>
                </c:pt>
                <c:pt idx="405">
                  <c:v>2.07257112573725E-5</c:v>
                </c:pt>
                <c:pt idx="406">
                  <c:v>3.570160091091825E-6</c:v>
                </c:pt>
                <c:pt idx="407">
                  <c:v>1.032805947384616E-5</c:v>
                </c:pt>
                <c:pt idx="408">
                  <c:v>2.769212488035745E-5</c:v>
                </c:pt>
                <c:pt idx="409">
                  <c:v>6.6250779496738391E-6</c:v>
                </c:pt>
                <c:pt idx="410">
                  <c:v>1.1682616390617278E-5</c:v>
                </c:pt>
                <c:pt idx="411">
                  <c:v>2.1352452159434868E-5</c:v>
                </c:pt>
                <c:pt idx="412">
                  <c:v>5.4534241736714749E-6</c:v>
                </c:pt>
                <c:pt idx="413">
                  <c:v>6.823639131079494E-6</c:v>
                </c:pt>
                <c:pt idx="414">
                  <c:v>2.1436802926773127E-5</c:v>
                </c:pt>
                <c:pt idx="415">
                  <c:v>1.3687614594808554E-5</c:v>
                </c:pt>
                <c:pt idx="416">
                  <c:v>2.7854157619088964E-6</c:v>
                </c:pt>
                <c:pt idx="417">
                  <c:v>2.3510700121966331E-6</c:v>
                </c:pt>
                <c:pt idx="418">
                  <c:v>1.1002498480079224E-5</c:v>
                </c:pt>
                <c:pt idx="419">
                  <c:v>9.2456131689920301E-6</c:v>
                </c:pt>
                <c:pt idx="420">
                  <c:v>1.4197569519809715E-6</c:v>
                </c:pt>
                <c:pt idx="421">
                  <c:v>8.5344535378775165E-6</c:v>
                </c:pt>
                <c:pt idx="422">
                  <c:v>7.6864055828712538E-6</c:v>
                </c:pt>
                <c:pt idx="423">
                  <c:v>3.8019586601546476E-6</c:v>
                </c:pt>
                <c:pt idx="424">
                  <c:v>1.4681144821133449E-6</c:v>
                </c:pt>
                <c:pt idx="425">
                  <c:v>1.5035461120919214E-6</c:v>
                </c:pt>
                <c:pt idx="426">
                  <c:v>2.6060801703237569E-6</c:v>
                </c:pt>
                <c:pt idx="427">
                  <c:v>1.7050869375479083E-6</c:v>
                </c:pt>
                <c:pt idx="428">
                  <c:v>9.0776493377920093E-7</c:v>
                </c:pt>
                <c:pt idx="429">
                  <c:v>7.9019296435219012E-7</c:v>
                </c:pt>
                <c:pt idx="430">
                  <c:v>1.9275715649237065E-6</c:v>
                </c:pt>
                <c:pt idx="431">
                  <c:v>3.6338707353224344E-6</c:v>
                </c:pt>
                <c:pt idx="432">
                  <c:v>4.7365571606509153E-6</c:v>
                </c:pt>
                <c:pt idx="433">
                  <c:v>2.7318600221798929E-6</c:v>
                </c:pt>
                <c:pt idx="434">
                  <c:v>6.1714920318596678E-7</c:v>
                </c:pt>
                <c:pt idx="435">
                  <c:v>1.7513809824285907E-6</c:v>
                </c:pt>
                <c:pt idx="436">
                  <c:v>2.068867333951255E-6</c:v>
                </c:pt>
                <c:pt idx="437">
                  <c:v>1.0450747601628763E-6</c:v>
                </c:pt>
                <c:pt idx="438">
                  <c:v>5.5127645492479973E-7</c:v>
                </c:pt>
                <c:pt idx="439">
                  <c:v>1.3705866327001522E-6</c:v>
                </c:pt>
                <c:pt idx="440">
                  <c:v>7.4608439655751855E-7</c:v>
                </c:pt>
                <c:pt idx="441">
                  <c:v>6.8119121110403791E-7</c:v>
                </c:pt>
                <c:pt idx="442">
                  <c:v>1.277357529055259E-6</c:v>
                </c:pt>
                <c:pt idx="443">
                  <c:v>1.3895963844036322E-6</c:v>
                </c:pt>
                <c:pt idx="444">
                  <c:v>7.3157669261395559E-7</c:v>
                </c:pt>
                <c:pt idx="445">
                  <c:v>1.0329429551475088E-6</c:v>
                </c:pt>
                <c:pt idx="446">
                  <c:v>2.1727115568380463E-6</c:v>
                </c:pt>
                <c:pt idx="447">
                  <c:v>3.1023679776544714E-6</c:v>
                </c:pt>
                <c:pt idx="448">
                  <c:v>1.4158779589205681E-6</c:v>
                </c:pt>
                <c:pt idx="449">
                  <c:v>1.319569402277617E-6</c:v>
                </c:pt>
                <c:pt idx="450">
                  <c:v>3.1272148747983949E-6</c:v>
                </c:pt>
                <c:pt idx="451">
                  <c:v>5.2769857812556748E-6</c:v>
                </c:pt>
                <c:pt idx="452">
                  <c:v>1.6438076663602439E-6</c:v>
                </c:pt>
                <c:pt idx="453">
                  <c:v>8.8685489564402011E-7</c:v>
                </c:pt>
                <c:pt idx="454">
                  <c:v>3.9119019680936803E-6</c:v>
                </c:pt>
                <c:pt idx="455">
                  <c:v>2.036359314696586E-6</c:v>
                </c:pt>
                <c:pt idx="456">
                  <c:v>9.5767729755331757E-7</c:v>
                </c:pt>
                <c:pt idx="457">
                  <c:v>1.8221360136991045E-6</c:v>
                </c:pt>
                <c:pt idx="458">
                  <c:v>3.756694901023808E-6</c:v>
                </c:pt>
                <c:pt idx="459">
                  <c:v>5.4975166458926639E-6</c:v>
                </c:pt>
                <c:pt idx="460">
                  <c:v>3.8130898709734974E-6</c:v>
                </c:pt>
                <c:pt idx="461">
                  <c:v>1.0838301044132323E-6</c:v>
                </c:pt>
                <c:pt idx="462">
                  <c:v>3.2486260526348772E-6</c:v>
                </c:pt>
                <c:pt idx="463">
                  <c:v>6.9712547334958248E-6</c:v>
                </c:pt>
                <c:pt idx="464">
                  <c:v>1.011569565894352E-5</c:v>
                </c:pt>
                <c:pt idx="465">
                  <c:v>6.8536801595786106E-6</c:v>
                </c:pt>
                <c:pt idx="466">
                  <c:v>1.9636852040016382E-6</c:v>
                </c:pt>
                <c:pt idx="467">
                  <c:v>9.2709746276708372E-7</c:v>
                </c:pt>
                <c:pt idx="468">
                  <c:v>3.7728768663848076E-6</c:v>
                </c:pt>
                <c:pt idx="469">
                  <c:v>6.8669110551450758E-6</c:v>
                </c:pt>
                <c:pt idx="470">
                  <c:v>3.4243469564449643E-6</c:v>
                </c:pt>
                <c:pt idx="471">
                  <c:v>8.1731070969663905E-7</c:v>
                </c:pt>
                <c:pt idx="472">
                  <c:v>3.7648470855035276E-6</c:v>
                </c:pt>
                <c:pt idx="473">
                  <c:v>5.6437827621630733E-6</c:v>
                </c:pt>
                <c:pt idx="474">
                  <c:v>5.5323604051123132E-6</c:v>
                </c:pt>
                <c:pt idx="475">
                  <c:v>1.9723041839958568E-6</c:v>
                </c:pt>
                <c:pt idx="476">
                  <c:v>1.5724501420542376E-6</c:v>
                </c:pt>
                <c:pt idx="477">
                  <c:v>6.1848091572072314E-6</c:v>
                </c:pt>
                <c:pt idx="478">
                  <c:v>1.2681713886689203E-5</c:v>
                </c:pt>
                <c:pt idx="479">
                  <c:v>4.2066021344600566E-6</c:v>
                </c:pt>
                <c:pt idx="480">
                  <c:v>1.5915991656624536E-6</c:v>
                </c:pt>
                <c:pt idx="481">
                  <c:v>1.0019533132429955E-5</c:v>
                </c:pt>
                <c:pt idx="482">
                  <c:v>1.1254347454469184E-5</c:v>
                </c:pt>
                <c:pt idx="483">
                  <c:v>2.371460632389838E-6</c:v>
                </c:pt>
                <c:pt idx="484">
                  <c:v>2.2873643634467043E-6</c:v>
                </c:pt>
                <c:pt idx="485">
                  <c:v>8.1304671338391738E-6</c:v>
                </c:pt>
                <c:pt idx="486">
                  <c:v>1.1573996556763598E-5</c:v>
                </c:pt>
                <c:pt idx="487">
                  <c:v>4.3602648579583723E-6</c:v>
                </c:pt>
                <c:pt idx="488">
                  <c:v>1.9722078681483905E-6</c:v>
                </c:pt>
                <c:pt idx="489">
                  <c:v>1.0725763965918506E-5</c:v>
                </c:pt>
                <c:pt idx="490">
                  <c:v>1.1375828557862418E-5</c:v>
                </c:pt>
                <c:pt idx="491">
                  <c:v>5.8396687648784765E-6</c:v>
                </c:pt>
                <c:pt idx="492">
                  <c:v>8.2531919930378322E-7</c:v>
                </c:pt>
                <c:pt idx="493">
                  <c:v>7.3343761052187281E-6</c:v>
                </c:pt>
                <c:pt idx="494">
                  <c:v>2.0759051878435821E-5</c:v>
                </c:pt>
                <c:pt idx="495">
                  <c:v>5.9960106154463389E-6</c:v>
                </c:pt>
                <c:pt idx="496">
                  <c:v>8.8013235358297508E-7</c:v>
                </c:pt>
                <c:pt idx="497">
                  <c:v>8.9228099080927301E-6</c:v>
                </c:pt>
                <c:pt idx="498">
                  <c:v>4.7982694187387467E-6</c:v>
                </c:pt>
                <c:pt idx="499">
                  <c:v>5.0808905455568914E-7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F8-4380-ACB0-74329DDA3C01}"/>
            </c:ext>
          </c:extLst>
        </c:ser>
        <c:ser>
          <c:idx val="9"/>
          <c:order val="9"/>
          <c:tx>
            <c:v>Run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'01_EpochVsInertia'!$BF$3:$BF$502</c:f>
              <c:numCache>
                <c:formatCode>General</c:formatCode>
                <c:ptCount val="500"/>
                <c:pt idx="0">
                  <c:v>8392.4783412849592</c:v>
                </c:pt>
                <c:pt idx="1">
                  <c:v>6970.1592552282063</c:v>
                </c:pt>
                <c:pt idx="2">
                  <c:v>6688.0909985244607</c:v>
                </c:pt>
                <c:pt idx="3">
                  <c:v>6363.534203792834</c:v>
                </c:pt>
                <c:pt idx="4">
                  <c:v>6079.4365007884762</c:v>
                </c:pt>
                <c:pt idx="5">
                  <c:v>5810.164245136677</c:v>
                </c:pt>
                <c:pt idx="6">
                  <c:v>5553.258039021428</c:v>
                </c:pt>
                <c:pt idx="7">
                  <c:v>5308.4698649847087</c:v>
                </c:pt>
                <c:pt idx="8">
                  <c:v>5074.526694741664</c:v>
                </c:pt>
                <c:pt idx="9">
                  <c:v>4851.3228808526073</c:v>
                </c:pt>
                <c:pt idx="10">
                  <c:v>4638.7261516905082</c:v>
                </c:pt>
                <c:pt idx="11">
                  <c:v>4437.1209736051296</c:v>
                </c:pt>
                <c:pt idx="12">
                  <c:v>4246.1120122597904</c:v>
                </c:pt>
                <c:pt idx="13">
                  <c:v>4919.3668101721951</c:v>
                </c:pt>
                <c:pt idx="14">
                  <c:v>5203.8298277943122</c:v>
                </c:pt>
                <c:pt idx="15">
                  <c:v>4860.8301270248512</c:v>
                </c:pt>
                <c:pt idx="16">
                  <c:v>4539.6900896728966</c:v>
                </c:pt>
                <c:pt idx="17">
                  <c:v>4237.6118890642747</c:v>
                </c:pt>
                <c:pt idx="18">
                  <c:v>3956.5401119534467</c:v>
                </c:pt>
                <c:pt idx="19">
                  <c:v>3691.4577588233224</c:v>
                </c:pt>
                <c:pt idx="20">
                  <c:v>3453.0552238185624</c:v>
                </c:pt>
                <c:pt idx="21">
                  <c:v>3278.7130824866463</c:v>
                </c:pt>
                <c:pt idx="22">
                  <c:v>3193.1888732632474</c:v>
                </c:pt>
                <c:pt idx="23">
                  <c:v>3071.1938131566994</c:v>
                </c:pt>
                <c:pt idx="24">
                  <c:v>2911.7842721210241</c:v>
                </c:pt>
                <c:pt idx="25">
                  <c:v>2733.426495166716</c:v>
                </c:pt>
                <c:pt idx="26">
                  <c:v>2573.0512193544591</c:v>
                </c:pt>
                <c:pt idx="27">
                  <c:v>2421.4932310629006</c:v>
                </c:pt>
                <c:pt idx="28">
                  <c:v>2275.9986116775613</c:v>
                </c:pt>
                <c:pt idx="29">
                  <c:v>2137.7404570995723</c:v>
                </c:pt>
                <c:pt idx="30">
                  <c:v>2007.101914030904</c:v>
                </c:pt>
                <c:pt idx="31">
                  <c:v>1885.3858346201932</c:v>
                </c:pt>
                <c:pt idx="32">
                  <c:v>1761.8567714460203</c:v>
                </c:pt>
                <c:pt idx="33">
                  <c:v>1644.9454581855782</c:v>
                </c:pt>
                <c:pt idx="34">
                  <c:v>1532.8792365248462</c:v>
                </c:pt>
                <c:pt idx="35">
                  <c:v>1425.672722122727</c:v>
                </c:pt>
                <c:pt idx="36">
                  <c:v>1325.0223440274781</c:v>
                </c:pt>
                <c:pt idx="37">
                  <c:v>1229.8271389647537</c:v>
                </c:pt>
                <c:pt idx="38">
                  <c:v>1138.6427420692753</c:v>
                </c:pt>
                <c:pt idx="39">
                  <c:v>1052.1813673499237</c:v>
                </c:pt>
                <c:pt idx="40">
                  <c:v>970.69066288674367</c:v>
                </c:pt>
                <c:pt idx="41">
                  <c:v>895.03225783144001</c:v>
                </c:pt>
                <c:pt idx="42">
                  <c:v>823.96853496166136</c:v>
                </c:pt>
                <c:pt idx="43">
                  <c:v>757.25660273866799</c:v>
                </c:pt>
                <c:pt idx="44">
                  <c:v>695.5670697459102</c:v>
                </c:pt>
                <c:pt idx="45">
                  <c:v>636.8382835843164</c:v>
                </c:pt>
                <c:pt idx="46">
                  <c:v>581.86341883357397</c:v>
                </c:pt>
                <c:pt idx="47">
                  <c:v>529.41266370163714</c:v>
                </c:pt>
                <c:pt idx="48">
                  <c:v>480.63491038478389</c:v>
                </c:pt>
                <c:pt idx="49">
                  <c:v>435.25278655209513</c:v>
                </c:pt>
                <c:pt idx="50">
                  <c:v>392.85486403936596</c:v>
                </c:pt>
                <c:pt idx="51">
                  <c:v>353.51627136620061</c:v>
                </c:pt>
                <c:pt idx="52">
                  <c:v>316.77398269093396</c:v>
                </c:pt>
                <c:pt idx="53">
                  <c:v>283.3007356618466</c:v>
                </c:pt>
                <c:pt idx="54">
                  <c:v>250.53034567673561</c:v>
                </c:pt>
                <c:pt idx="55">
                  <c:v>220.27610207332253</c:v>
                </c:pt>
                <c:pt idx="56">
                  <c:v>192.33930214129001</c:v>
                </c:pt>
                <c:pt idx="57">
                  <c:v>166.62728035189588</c:v>
                </c:pt>
                <c:pt idx="58">
                  <c:v>143.16783909970155</c:v>
                </c:pt>
                <c:pt idx="59">
                  <c:v>121.67666115500056</c:v>
                </c:pt>
                <c:pt idx="60">
                  <c:v>102.47374654784126</c:v>
                </c:pt>
                <c:pt idx="61">
                  <c:v>85.343551484999963</c:v>
                </c:pt>
                <c:pt idx="62">
                  <c:v>70.224035995984892</c:v>
                </c:pt>
                <c:pt idx="63">
                  <c:v>56.71341263331103</c:v>
                </c:pt>
                <c:pt idx="64">
                  <c:v>45.388587643348274</c:v>
                </c:pt>
                <c:pt idx="65">
                  <c:v>36.666471468899346</c:v>
                </c:pt>
                <c:pt idx="66">
                  <c:v>29.242241638418584</c:v>
                </c:pt>
                <c:pt idx="67">
                  <c:v>22.366891368542884</c:v>
                </c:pt>
                <c:pt idx="68">
                  <c:v>17.178599238364118</c:v>
                </c:pt>
                <c:pt idx="69">
                  <c:v>13.209981400669209</c:v>
                </c:pt>
                <c:pt idx="70">
                  <c:v>9.6685898588234434</c:v>
                </c:pt>
                <c:pt idx="71">
                  <c:v>7.2361777740951423</c:v>
                </c:pt>
                <c:pt idx="72">
                  <c:v>5.3354290736999221</c:v>
                </c:pt>
                <c:pt idx="73">
                  <c:v>3.9554229979989737</c:v>
                </c:pt>
                <c:pt idx="74">
                  <c:v>3.1939228809507827</c:v>
                </c:pt>
                <c:pt idx="75">
                  <c:v>2.4399109505460235</c:v>
                </c:pt>
                <c:pt idx="76">
                  <c:v>1.9151932919605592</c:v>
                </c:pt>
                <c:pt idx="77">
                  <c:v>1.5651299414612347</c:v>
                </c:pt>
                <c:pt idx="78">
                  <c:v>1.534839030719652</c:v>
                </c:pt>
                <c:pt idx="79">
                  <c:v>1.5315939258469857</c:v>
                </c:pt>
                <c:pt idx="80">
                  <c:v>1.5592829981986924</c:v>
                </c:pt>
                <c:pt idx="81">
                  <c:v>1.6861680250296187</c:v>
                </c:pt>
                <c:pt idx="82">
                  <c:v>1.7695038958633529</c:v>
                </c:pt>
                <c:pt idx="83">
                  <c:v>1.3322629041162142</c:v>
                </c:pt>
                <c:pt idx="84">
                  <c:v>1.5087168644702191</c:v>
                </c:pt>
                <c:pt idx="85">
                  <c:v>1.901686938757799</c:v>
                </c:pt>
                <c:pt idx="86">
                  <c:v>1.5126932296408979</c:v>
                </c:pt>
                <c:pt idx="87">
                  <c:v>1.3945981847318738</c:v>
                </c:pt>
                <c:pt idx="88">
                  <c:v>1.1415909949987153</c:v>
                </c:pt>
                <c:pt idx="89">
                  <c:v>1.2744315001597202</c:v>
                </c:pt>
                <c:pt idx="90">
                  <c:v>1.3072383181302776</c:v>
                </c:pt>
                <c:pt idx="91">
                  <c:v>1.41495571836213</c:v>
                </c:pt>
                <c:pt idx="92">
                  <c:v>1.4012779732498872</c:v>
                </c:pt>
                <c:pt idx="93">
                  <c:v>1.1784717396098487</c:v>
                </c:pt>
                <c:pt idx="94">
                  <c:v>1.4693449176621487</c:v>
                </c:pt>
                <c:pt idx="95">
                  <c:v>1.2288912445826889</c:v>
                </c:pt>
                <c:pt idx="96">
                  <c:v>1.1732277880256954</c:v>
                </c:pt>
                <c:pt idx="97">
                  <c:v>1.133658190919661</c:v>
                </c:pt>
                <c:pt idx="98">
                  <c:v>0.9436076340657239</c:v>
                </c:pt>
                <c:pt idx="99">
                  <c:v>1.1583468411768354</c:v>
                </c:pt>
                <c:pt idx="100">
                  <c:v>1.0539416709924958</c:v>
                </c:pt>
                <c:pt idx="101">
                  <c:v>1.0082675625888435</c:v>
                </c:pt>
                <c:pt idx="102">
                  <c:v>1.0137025567792135</c:v>
                </c:pt>
                <c:pt idx="103">
                  <c:v>0.96175946012632307</c:v>
                </c:pt>
                <c:pt idx="104">
                  <c:v>1.0095159194109489</c:v>
                </c:pt>
                <c:pt idx="105">
                  <c:v>0.96049586151393618</c:v>
                </c:pt>
                <c:pt idx="106">
                  <c:v>0.99424707200842999</c:v>
                </c:pt>
                <c:pt idx="107">
                  <c:v>1.3571607503273229</c:v>
                </c:pt>
                <c:pt idx="108">
                  <c:v>1.3445458416082749</c:v>
                </c:pt>
                <c:pt idx="109">
                  <c:v>1.1864521843456484</c:v>
                </c:pt>
                <c:pt idx="110">
                  <c:v>0.92198027697483398</c:v>
                </c:pt>
                <c:pt idx="111">
                  <c:v>1.3764320105803283</c:v>
                </c:pt>
                <c:pt idx="112">
                  <c:v>1.4080326463451573</c:v>
                </c:pt>
                <c:pt idx="113">
                  <c:v>1.3541986251146136</c:v>
                </c:pt>
                <c:pt idx="114">
                  <c:v>1.4498850653769466</c:v>
                </c:pt>
                <c:pt idx="115">
                  <c:v>1.2653589315046345</c:v>
                </c:pt>
                <c:pt idx="116">
                  <c:v>0.89563566837332631</c:v>
                </c:pt>
                <c:pt idx="117">
                  <c:v>0.91005751774986687</c:v>
                </c:pt>
                <c:pt idx="118">
                  <c:v>1.4775005807405088</c:v>
                </c:pt>
                <c:pt idx="119">
                  <c:v>1.1202407384083373</c:v>
                </c:pt>
                <c:pt idx="120">
                  <c:v>0.86780585365575336</c:v>
                </c:pt>
                <c:pt idx="121">
                  <c:v>0.98944357908727232</c:v>
                </c:pt>
                <c:pt idx="122">
                  <c:v>1.2728940951356453</c:v>
                </c:pt>
                <c:pt idx="123">
                  <c:v>1.0333098467350905</c:v>
                </c:pt>
                <c:pt idx="124">
                  <c:v>0.82236163316658162</c:v>
                </c:pt>
                <c:pt idx="125">
                  <c:v>0.9167053952413553</c:v>
                </c:pt>
                <c:pt idx="126">
                  <c:v>1.1673445617068601</c:v>
                </c:pt>
                <c:pt idx="127">
                  <c:v>1.4898425609791544</c:v>
                </c:pt>
                <c:pt idx="128">
                  <c:v>1.4122454810933172</c:v>
                </c:pt>
                <c:pt idx="129">
                  <c:v>0.93942999481470735</c:v>
                </c:pt>
                <c:pt idx="130">
                  <c:v>0.929246726058511</c:v>
                </c:pt>
                <c:pt idx="131">
                  <c:v>1.3466910418450702</c:v>
                </c:pt>
                <c:pt idx="132">
                  <c:v>1.1898587550875697</c:v>
                </c:pt>
                <c:pt idx="133">
                  <c:v>0.92465797228337954</c:v>
                </c:pt>
                <c:pt idx="134">
                  <c:v>1.0769114911660276</c:v>
                </c:pt>
                <c:pt idx="135">
                  <c:v>1.4890594906957719</c:v>
                </c:pt>
                <c:pt idx="136">
                  <c:v>1.2977743388161309</c:v>
                </c:pt>
                <c:pt idx="137">
                  <c:v>1.1084602077851959</c:v>
                </c:pt>
                <c:pt idx="138">
                  <c:v>1.2370238208846587</c:v>
                </c:pt>
                <c:pt idx="139">
                  <c:v>1.1606919777467097</c:v>
                </c:pt>
                <c:pt idx="140">
                  <c:v>1.303851684602594</c:v>
                </c:pt>
                <c:pt idx="141">
                  <c:v>1.1946631293907788</c:v>
                </c:pt>
                <c:pt idx="142">
                  <c:v>1.2684748784356403</c:v>
                </c:pt>
                <c:pt idx="143">
                  <c:v>1.5480399556391602</c:v>
                </c:pt>
                <c:pt idx="144">
                  <c:v>1.4664268001570542</c:v>
                </c:pt>
                <c:pt idx="145">
                  <c:v>1.2548440835382659</c:v>
                </c:pt>
                <c:pt idx="146">
                  <c:v>1.0976362080781292</c:v>
                </c:pt>
                <c:pt idx="147">
                  <c:v>1.0342214705313164</c:v>
                </c:pt>
                <c:pt idx="148">
                  <c:v>1.4313478252963807</c:v>
                </c:pt>
                <c:pt idx="149">
                  <c:v>1.6056295427692826</c:v>
                </c:pt>
                <c:pt idx="150">
                  <c:v>1.2582171975938408</c:v>
                </c:pt>
                <c:pt idx="151">
                  <c:v>1.3466974659232593</c:v>
                </c:pt>
                <c:pt idx="152">
                  <c:v>1.4963110318090391</c:v>
                </c:pt>
                <c:pt idx="153">
                  <c:v>1.427552502268665</c:v>
                </c:pt>
                <c:pt idx="154">
                  <c:v>1.407324890672601</c:v>
                </c:pt>
                <c:pt idx="155">
                  <c:v>1.3006719979700208</c:v>
                </c:pt>
                <c:pt idx="156">
                  <c:v>0.87327027168940463</c:v>
                </c:pt>
                <c:pt idx="157">
                  <c:v>1.0350253021733202</c:v>
                </c:pt>
                <c:pt idx="158">
                  <c:v>1.3205287133512891</c:v>
                </c:pt>
                <c:pt idx="159">
                  <c:v>1.2959539386192309</c:v>
                </c:pt>
                <c:pt idx="160">
                  <c:v>0.97542324152771476</c:v>
                </c:pt>
                <c:pt idx="161">
                  <c:v>0.86878963870867365</c:v>
                </c:pt>
                <c:pt idx="162">
                  <c:v>1.1930942222820844</c:v>
                </c:pt>
                <c:pt idx="163">
                  <c:v>1.2203971495839281</c:v>
                </c:pt>
                <c:pt idx="164">
                  <c:v>1.2094593604584083</c:v>
                </c:pt>
                <c:pt idx="165">
                  <c:v>0.92117230796216387</c:v>
                </c:pt>
                <c:pt idx="166">
                  <c:v>1.0052189719739495</c:v>
                </c:pt>
                <c:pt idx="167">
                  <c:v>1.2826452348840012</c:v>
                </c:pt>
                <c:pt idx="168">
                  <c:v>1.3441992845771438</c:v>
                </c:pt>
                <c:pt idx="169">
                  <c:v>0.86806829645117023</c:v>
                </c:pt>
                <c:pt idx="170">
                  <c:v>0.69457193551758178</c:v>
                </c:pt>
                <c:pt idx="171">
                  <c:v>1.1677410866611582</c:v>
                </c:pt>
                <c:pt idx="172">
                  <c:v>1.2643707481916546</c:v>
                </c:pt>
                <c:pt idx="173">
                  <c:v>0.90530065451230701</c:v>
                </c:pt>
                <c:pt idx="174">
                  <c:v>1.0478000365983595</c:v>
                </c:pt>
                <c:pt idx="175">
                  <c:v>1.416219552678208</c:v>
                </c:pt>
                <c:pt idx="176">
                  <c:v>1.313761044797741</c:v>
                </c:pt>
                <c:pt idx="177">
                  <c:v>0.94616861088278492</c:v>
                </c:pt>
                <c:pt idx="178">
                  <c:v>0.92111818975515369</c:v>
                </c:pt>
                <c:pt idx="179">
                  <c:v>1.2072818791262068</c:v>
                </c:pt>
                <c:pt idx="180">
                  <c:v>1.0969692179450024</c:v>
                </c:pt>
                <c:pt idx="181">
                  <c:v>0.98772623133211901</c:v>
                </c:pt>
                <c:pt idx="182">
                  <c:v>1.2676567728166301</c:v>
                </c:pt>
                <c:pt idx="183">
                  <c:v>1.4061202766530976</c:v>
                </c:pt>
                <c:pt idx="184">
                  <c:v>1.065398922940868</c:v>
                </c:pt>
                <c:pt idx="185">
                  <c:v>0.76689860677282862</c:v>
                </c:pt>
                <c:pt idx="186">
                  <c:v>1.0592591901873356</c:v>
                </c:pt>
                <c:pt idx="187">
                  <c:v>1.3091512234997096</c:v>
                </c:pt>
                <c:pt idx="188">
                  <c:v>1.3950881294161945</c:v>
                </c:pt>
                <c:pt idx="189">
                  <c:v>1.2293919047907265</c:v>
                </c:pt>
                <c:pt idx="190">
                  <c:v>1.1581052149797284</c:v>
                </c:pt>
                <c:pt idx="191">
                  <c:v>1.1417029804252279</c:v>
                </c:pt>
                <c:pt idx="192">
                  <c:v>1.0822738230728874</c:v>
                </c:pt>
                <c:pt idx="193">
                  <c:v>0.927705389417677</c:v>
                </c:pt>
                <c:pt idx="194">
                  <c:v>1.065263121823538</c:v>
                </c:pt>
                <c:pt idx="195">
                  <c:v>1.1265432820607408</c:v>
                </c:pt>
                <c:pt idx="196">
                  <c:v>1.04159940824363</c:v>
                </c:pt>
                <c:pt idx="197">
                  <c:v>1.1739866380438695</c:v>
                </c:pt>
                <c:pt idx="198">
                  <c:v>1.2356054855207612</c:v>
                </c:pt>
                <c:pt idx="199">
                  <c:v>0.81469812386833873</c:v>
                </c:pt>
                <c:pt idx="200">
                  <c:v>0.97881723272145171</c:v>
                </c:pt>
                <c:pt idx="201">
                  <c:v>1.2925630690216503</c:v>
                </c:pt>
                <c:pt idx="202">
                  <c:v>1.4216830011199355</c:v>
                </c:pt>
                <c:pt idx="203">
                  <c:v>1.0215437634218805</c:v>
                </c:pt>
                <c:pt idx="204">
                  <c:v>1.0238074440077349</c:v>
                </c:pt>
                <c:pt idx="205">
                  <c:v>1.2761363549405611</c:v>
                </c:pt>
                <c:pt idx="206">
                  <c:v>1.1853422552935193</c:v>
                </c:pt>
                <c:pt idx="207">
                  <c:v>1.1291777100456915</c:v>
                </c:pt>
                <c:pt idx="208">
                  <c:v>1.1106129072827642</c:v>
                </c:pt>
                <c:pt idx="209">
                  <c:v>1.0898200942069387</c:v>
                </c:pt>
                <c:pt idx="210">
                  <c:v>0.88095280353704974</c:v>
                </c:pt>
                <c:pt idx="211">
                  <c:v>0.77240079162699993</c:v>
                </c:pt>
                <c:pt idx="212">
                  <c:v>1.2289827707027838</c:v>
                </c:pt>
                <c:pt idx="213">
                  <c:v>0.98108611776862975</c:v>
                </c:pt>
                <c:pt idx="214">
                  <c:v>0.80394069210581132</c:v>
                </c:pt>
                <c:pt idx="215">
                  <c:v>0.75811995454963177</c:v>
                </c:pt>
                <c:pt idx="216">
                  <c:v>1.0202201455133655</c:v>
                </c:pt>
                <c:pt idx="217">
                  <c:v>0.79434845537421772</c:v>
                </c:pt>
                <c:pt idx="218">
                  <c:v>0.60861981011742228</c:v>
                </c:pt>
                <c:pt idx="219">
                  <c:v>0.92565831337545368</c:v>
                </c:pt>
                <c:pt idx="220">
                  <c:v>1.1628923003958616</c:v>
                </c:pt>
                <c:pt idx="221">
                  <c:v>1.1659039868988981</c:v>
                </c:pt>
                <c:pt idx="222">
                  <c:v>0.92600367755582247</c:v>
                </c:pt>
                <c:pt idx="223">
                  <c:v>0.94704949504992364</c:v>
                </c:pt>
                <c:pt idx="224">
                  <c:v>1.0201878346755189</c:v>
                </c:pt>
                <c:pt idx="225">
                  <c:v>1.1230907636629106</c:v>
                </c:pt>
                <c:pt idx="226">
                  <c:v>1.3552419723899209</c:v>
                </c:pt>
                <c:pt idx="227">
                  <c:v>1.2613678485797137</c:v>
                </c:pt>
                <c:pt idx="228">
                  <c:v>0.98508598920085433</c:v>
                </c:pt>
                <c:pt idx="229">
                  <c:v>1.2447479503375776</c:v>
                </c:pt>
                <c:pt idx="230">
                  <c:v>1.0620323196016985</c:v>
                </c:pt>
                <c:pt idx="231">
                  <c:v>0.92354884793759373</c:v>
                </c:pt>
                <c:pt idx="232">
                  <c:v>0.96115001166120451</c:v>
                </c:pt>
                <c:pt idx="233">
                  <c:v>1.023520738601045</c:v>
                </c:pt>
                <c:pt idx="234">
                  <c:v>1.22129332630596</c:v>
                </c:pt>
                <c:pt idx="235">
                  <c:v>0.90925167022221154</c:v>
                </c:pt>
                <c:pt idx="236">
                  <c:v>0.79691420185602913</c:v>
                </c:pt>
                <c:pt idx="237">
                  <c:v>1.2112897946478689</c:v>
                </c:pt>
                <c:pt idx="238">
                  <c:v>1.333227089090834</c:v>
                </c:pt>
                <c:pt idx="239">
                  <c:v>1.033942585666652</c:v>
                </c:pt>
                <c:pt idx="240">
                  <c:v>1.0122025063696773</c:v>
                </c:pt>
                <c:pt idx="241">
                  <c:v>1.0441001558206919</c:v>
                </c:pt>
                <c:pt idx="242">
                  <c:v>0.98126270813812821</c:v>
                </c:pt>
                <c:pt idx="243">
                  <c:v>1.0429624687685461</c:v>
                </c:pt>
                <c:pt idx="244">
                  <c:v>1.1937273783240794</c:v>
                </c:pt>
                <c:pt idx="245">
                  <c:v>1.4789669010892552</c:v>
                </c:pt>
                <c:pt idx="246">
                  <c:v>1.6927373645607942</c:v>
                </c:pt>
                <c:pt idx="247">
                  <c:v>1.1700641669079828</c:v>
                </c:pt>
                <c:pt idx="248">
                  <c:v>0.83693362314652919</c:v>
                </c:pt>
                <c:pt idx="249">
                  <c:v>1.0655321566843814</c:v>
                </c:pt>
                <c:pt idx="250">
                  <c:v>1.1933367749634016</c:v>
                </c:pt>
                <c:pt idx="251">
                  <c:v>1.0567072437376615</c:v>
                </c:pt>
                <c:pt idx="252">
                  <c:v>1.1164899835543842</c:v>
                </c:pt>
                <c:pt idx="253">
                  <c:v>1.3101327073675335</c:v>
                </c:pt>
                <c:pt idx="254">
                  <c:v>1.4626210144415011</c:v>
                </c:pt>
                <c:pt idx="255">
                  <c:v>0.97961486027586664</c:v>
                </c:pt>
                <c:pt idx="256">
                  <c:v>0.83086089716429967</c:v>
                </c:pt>
                <c:pt idx="257">
                  <c:v>1.251998908645144</c:v>
                </c:pt>
                <c:pt idx="258">
                  <c:v>1.5141870482224911</c:v>
                </c:pt>
                <c:pt idx="259">
                  <c:v>1.4974521057979782</c:v>
                </c:pt>
                <c:pt idx="260">
                  <c:v>1.213085346830105</c:v>
                </c:pt>
                <c:pt idx="261">
                  <c:v>0.9086654346400066</c:v>
                </c:pt>
                <c:pt idx="262">
                  <c:v>1.1731411418827955</c:v>
                </c:pt>
                <c:pt idx="263">
                  <c:v>1.4260669793317557</c:v>
                </c:pt>
                <c:pt idx="264">
                  <c:v>1.4706331514843685</c:v>
                </c:pt>
                <c:pt idx="265">
                  <c:v>0.91157878241320311</c:v>
                </c:pt>
                <c:pt idx="266">
                  <c:v>0.75339294812168844</c:v>
                </c:pt>
                <c:pt idx="267">
                  <c:v>1.0867318415127849</c:v>
                </c:pt>
                <c:pt idx="268">
                  <c:v>1.432827243070955</c:v>
                </c:pt>
                <c:pt idx="269">
                  <c:v>1.1445778710993153</c:v>
                </c:pt>
                <c:pt idx="270">
                  <c:v>0.88128071682743092</c:v>
                </c:pt>
                <c:pt idx="271">
                  <c:v>1.2034934318633006</c:v>
                </c:pt>
                <c:pt idx="272">
                  <c:v>1.29581106492015</c:v>
                </c:pt>
                <c:pt idx="273">
                  <c:v>1.2638708191339272</c:v>
                </c:pt>
                <c:pt idx="274">
                  <c:v>1.2178368286413022</c:v>
                </c:pt>
                <c:pt idx="275">
                  <c:v>1.1289521430244944</c:v>
                </c:pt>
                <c:pt idx="276">
                  <c:v>1.1853360240986879</c:v>
                </c:pt>
                <c:pt idx="277">
                  <c:v>1.0970773371526665</c:v>
                </c:pt>
                <c:pt idx="278">
                  <c:v>1.2037443792607136</c:v>
                </c:pt>
                <c:pt idx="279">
                  <c:v>1.3110541170171781</c:v>
                </c:pt>
                <c:pt idx="280">
                  <c:v>1.3341227457079656</c:v>
                </c:pt>
                <c:pt idx="281">
                  <c:v>1.1817197660825074</c:v>
                </c:pt>
                <c:pt idx="282">
                  <c:v>1.2066836936687557</c:v>
                </c:pt>
                <c:pt idx="283">
                  <c:v>1.615835501139024</c:v>
                </c:pt>
                <c:pt idx="284">
                  <c:v>1.2789303600840412</c:v>
                </c:pt>
                <c:pt idx="285">
                  <c:v>0.75537501811735908</c:v>
                </c:pt>
                <c:pt idx="286">
                  <c:v>0.95356078232314823</c:v>
                </c:pt>
                <c:pt idx="287">
                  <c:v>1.1815581705030413</c:v>
                </c:pt>
                <c:pt idx="288">
                  <c:v>0.82989857527709832</c:v>
                </c:pt>
                <c:pt idx="289">
                  <c:v>0.52163684381903741</c:v>
                </c:pt>
                <c:pt idx="290">
                  <c:v>0.86467853198955069</c:v>
                </c:pt>
                <c:pt idx="291">
                  <c:v>1.2666383061879833</c:v>
                </c:pt>
                <c:pt idx="292">
                  <c:v>1.2229582658380445</c:v>
                </c:pt>
                <c:pt idx="293">
                  <c:v>0.81016802400648336</c:v>
                </c:pt>
                <c:pt idx="294">
                  <c:v>1.1159946095336328</c:v>
                </c:pt>
                <c:pt idx="295">
                  <c:v>1.141532998671023</c:v>
                </c:pt>
                <c:pt idx="296">
                  <c:v>0.61290532235140072</c:v>
                </c:pt>
                <c:pt idx="297">
                  <c:v>0.56951949262952506</c:v>
                </c:pt>
                <c:pt idx="298">
                  <c:v>0.97043520045451137</c:v>
                </c:pt>
                <c:pt idx="299">
                  <c:v>0.78788511843415776</c:v>
                </c:pt>
                <c:pt idx="300">
                  <c:v>0.56770113389341115</c:v>
                </c:pt>
                <c:pt idx="301">
                  <c:v>0.80461466339343157</c:v>
                </c:pt>
                <c:pt idx="302">
                  <c:v>1.1024774054511373</c:v>
                </c:pt>
                <c:pt idx="303">
                  <c:v>0.77199629979164008</c:v>
                </c:pt>
                <c:pt idx="304">
                  <c:v>0.5048639327877652</c:v>
                </c:pt>
                <c:pt idx="305">
                  <c:v>0.90714430602338725</c:v>
                </c:pt>
                <c:pt idx="306">
                  <c:v>1.1050769784480026</c:v>
                </c:pt>
                <c:pt idx="307">
                  <c:v>0.92739625474054221</c:v>
                </c:pt>
                <c:pt idx="308">
                  <c:v>0.88411798075298897</c:v>
                </c:pt>
                <c:pt idx="309">
                  <c:v>0.8908216263009695</c:v>
                </c:pt>
                <c:pt idx="310">
                  <c:v>0.85817028017663333</c:v>
                </c:pt>
                <c:pt idx="311">
                  <c:v>0.64276753515216922</c:v>
                </c:pt>
                <c:pt idx="312">
                  <c:v>0.73019031535252754</c:v>
                </c:pt>
                <c:pt idx="313">
                  <c:v>0.83694088303902647</c:v>
                </c:pt>
                <c:pt idx="314">
                  <c:v>1.0087871896392178</c:v>
                </c:pt>
                <c:pt idx="315">
                  <c:v>0.80665986904621778</c:v>
                </c:pt>
                <c:pt idx="316">
                  <c:v>0.83845820184748832</c:v>
                </c:pt>
                <c:pt idx="317">
                  <c:v>0.91065537930229756</c:v>
                </c:pt>
                <c:pt idx="318">
                  <c:v>0.77469296052393599</c:v>
                </c:pt>
                <c:pt idx="319">
                  <c:v>0.6522515625404508</c:v>
                </c:pt>
                <c:pt idx="320">
                  <c:v>0.87684740557361918</c:v>
                </c:pt>
                <c:pt idx="321">
                  <c:v>0.98343568961441119</c:v>
                </c:pt>
                <c:pt idx="322">
                  <c:v>0.87337134064522581</c:v>
                </c:pt>
                <c:pt idx="323">
                  <c:v>0.70828914939113485</c:v>
                </c:pt>
                <c:pt idx="324">
                  <c:v>0.83866911350649209</c:v>
                </c:pt>
                <c:pt idx="325">
                  <c:v>1.0337459229830863</c:v>
                </c:pt>
                <c:pt idx="326">
                  <c:v>0.78108409685879077</c:v>
                </c:pt>
                <c:pt idx="327">
                  <c:v>0.73207874846140431</c:v>
                </c:pt>
                <c:pt idx="328">
                  <c:v>0.72063093456162619</c:v>
                </c:pt>
                <c:pt idx="329">
                  <c:v>0.68802038633754858</c:v>
                </c:pt>
                <c:pt idx="330">
                  <c:v>0.76135754289634905</c:v>
                </c:pt>
                <c:pt idx="331">
                  <c:v>0.68209634392419982</c:v>
                </c:pt>
                <c:pt idx="332">
                  <c:v>0.8879629500316828</c:v>
                </c:pt>
                <c:pt idx="333">
                  <c:v>0.920548973551512</c:v>
                </c:pt>
                <c:pt idx="334">
                  <c:v>1.0680130801635443</c:v>
                </c:pt>
                <c:pt idx="335">
                  <c:v>1.1904213692884109</c:v>
                </c:pt>
                <c:pt idx="336">
                  <c:v>0.77102841928599697</c:v>
                </c:pt>
                <c:pt idx="337">
                  <c:v>0.478099766743599</c:v>
                </c:pt>
                <c:pt idx="338">
                  <c:v>0.68563058283884504</c:v>
                </c:pt>
                <c:pt idx="339">
                  <c:v>1.0295399518315549</c:v>
                </c:pt>
                <c:pt idx="340">
                  <c:v>0.94230090387456777</c:v>
                </c:pt>
                <c:pt idx="341">
                  <c:v>0.71957350314813906</c:v>
                </c:pt>
                <c:pt idx="342">
                  <c:v>0.83866824757601421</c:v>
                </c:pt>
                <c:pt idx="343">
                  <c:v>0.7908536249214968</c:v>
                </c:pt>
                <c:pt idx="344">
                  <c:v>0.96284811797510461</c:v>
                </c:pt>
                <c:pt idx="345">
                  <c:v>0.76341727455298158</c:v>
                </c:pt>
                <c:pt idx="346">
                  <c:v>0.76519640236744446</c:v>
                </c:pt>
                <c:pt idx="347">
                  <c:v>0.91712835433945938</c:v>
                </c:pt>
                <c:pt idx="348">
                  <c:v>0.98489565439337123</c:v>
                </c:pt>
                <c:pt idx="349">
                  <c:v>0.85956528714861036</c:v>
                </c:pt>
                <c:pt idx="350">
                  <c:v>1.0669410368382213</c:v>
                </c:pt>
                <c:pt idx="351">
                  <c:v>1.0977014110165249</c:v>
                </c:pt>
                <c:pt idx="352">
                  <c:v>0.78528588508209951</c:v>
                </c:pt>
                <c:pt idx="353">
                  <c:v>0.56874244594979584</c:v>
                </c:pt>
                <c:pt idx="354">
                  <c:v>0.71641850999973455</c:v>
                </c:pt>
                <c:pt idx="355">
                  <c:v>0.9187103372933183</c:v>
                </c:pt>
                <c:pt idx="356">
                  <c:v>0.87402128381164546</c:v>
                </c:pt>
                <c:pt idx="357">
                  <c:v>0.74248358907728129</c:v>
                </c:pt>
                <c:pt idx="358">
                  <c:v>0.9238265882582235</c:v>
                </c:pt>
                <c:pt idx="359">
                  <c:v>0.92858015128487226</c:v>
                </c:pt>
                <c:pt idx="360">
                  <c:v>0.58998667404796534</c:v>
                </c:pt>
                <c:pt idx="361">
                  <c:v>0.51816153900968098</c:v>
                </c:pt>
                <c:pt idx="362">
                  <c:v>0.81110239717250099</c:v>
                </c:pt>
                <c:pt idx="363">
                  <c:v>0.90282063436569548</c:v>
                </c:pt>
                <c:pt idx="364">
                  <c:v>0.67537017091897822</c:v>
                </c:pt>
                <c:pt idx="365">
                  <c:v>0.51048076241852258</c:v>
                </c:pt>
                <c:pt idx="366">
                  <c:v>0.62448181159613603</c:v>
                </c:pt>
                <c:pt idx="367">
                  <c:v>0.74840187117220969</c:v>
                </c:pt>
                <c:pt idx="368">
                  <c:v>0.66099022087087</c:v>
                </c:pt>
                <c:pt idx="369">
                  <c:v>0.41480780284090424</c:v>
                </c:pt>
                <c:pt idx="370">
                  <c:v>0.37004458374242805</c:v>
                </c:pt>
                <c:pt idx="371">
                  <c:v>0.70276359392264998</c:v>
                </c:pt>
                <c:pt idx="372">
                  <c:v>0.88339013767558927</c:v>
                </c:pt>
                <c:pt idx="373">
                  <c:v>0.52858199993948851</c:v>
                </c:pt>
                <c:pt idx="374">
                  <c:v>0.41288119162425557</c:v>
                </c:pt>
                <c:pt idx="375">
                  <c:v>0.74628437664781422</c:v>
                </c:pt>
                <c:pt idx="376">
                  <c:v>1.0307948050501885</c:v>
                </c:pt>
                <c:pt idx="377">
                  <c:v>0.65967165668251937</c:v>
                </c:pt>
                <c:pt idx="378">
                  <c:v>0.37449325503419179</c:v>
                </c:pt>
                <c:pt idx="379">
                  <c:v>0.67141062130959961</c:v>
                </c:pt>
                <c:pt idx="380">
                  <c:v>0.87495187625356874</c:v>
                </c:pt>
                <c:pt idx="381">
                  <c:v>0.57271994268689841</c:v>
                </c:pt>
                <c:pt idx="382">
                  <c:v>0.49544247319447288</c:v>
                </c:pt>
                <c:pt idx="383">
                  <c:v>0.58206280629825113</c:v>
                </c:pt>
                <c:pt idx="384">
                  <c:v>0.59617731233457538</c:v>
                </c:pt>
                <c:pt idx="385">
                  <c:v>0.61907675364235004</c:v>
                </c:pt>
                <c:pt idx="386">
                  <c:v>0.67571958319702008</c:v>
                </c:pt>
                <c:pt idx="387">
                  <c:v>0.48763012354863583</c:v>
                </c:pt>
                <c:pt idx="388">
                  <c:v>0.56533832703043885</c:v>
                </c:pt>
                <c:pt idx="389">
                  <c:v>0.78331250590588652</c:v>
                </c:pt>
                <c:pt idx="390">
                  <c:v>0.95484273363973027</c:v>
                </c:pt>
                <c:pt idx="391">
                  <c:v>0.69776906741509004</c:v>
                </c:pt>
                <c:pt idx="392">
                  <c:v>0.52579129676866387</c:v>
                </c:pt>
                <c:pt idx="393">
                  <c:v>0.60882216744130835</c:v>
                </c:pt>
                <c:pt idx="394">
                  <c:v>0.79858160321187566</c:v>
                </c:pt>
                <c:pt idx="395">
                  <c:v>0.63594292157426136</c:v>
                </c:pt>
                <c:pt idx="396">
                  <c:v>0.443254311229481</c:v>
                </c:pt>
                <c:pt idx="397">
                  <c:v>0.4724321891769146</c:v>
                </c:pt>
                <c:pt idx="398">
                  <c:v>0.57902643966000578</c:v>
                </c:pt>
                <c:pt idx="399">
                  <c:v>0.69536666012560544</c:v>
                </c:pt>
                <c:pt idx="400">
                  <c:v>0.66143220807587833</c:v>
                </c:pt>
                <c:pt idx="401">
                  <c:v>0.60365801097997063</c:v>
                </c:pt>
                <c:pt idx="402">
                  <c:v>0.63374709144577357</c:v>
                </c:pt>
                <c:pt idx="403">
                  <c:v>0.41618624372327429</c:v>
                </c:pt>
                <c:pt idx="404">
                  <c:v>0.51307018805823179</c:v>
                </c:pt>
                <c:pt idx="405">
                  <c:v>0.78301814622459154</c:v>
                </c:pt>
                <c:pt idx="406">
                  <c:v>0.91935012512622705</c:v>
                </c:pt>
                <c:pt idx="407">
                  <c:v>0.81013635353548696</c:v>
                </c:pt>
                <c:pt idx="408">
                  <c:v>0.68378753526486669</c:v>
                </c:pt>
                <c:pt idx="409">
                  <c:v>0.61976164938760214</c:v>
                </c:pt>
                <c:pt idx="410">
                  <c:v>0.62156494589625499</c:v>
                </c:pt>
                <c:pt idx="411">
                  <c:v>0.76416208700393962</c:v>
                </c:pt>
                <c:pt idx="412">
                  <c:v>0.60090369788490505</c:v>
                </c:pt>
                <c:pt idx="413">
                  <c:v>0.5248960536461329</c:v>
                </c:pt>
                <c:pt idx="414">
                  <c:v>0.75133972595699139</c:v>
                </c:pt>
                <c:pt idx="415">
                  <c:v>1.0543486501424009</c:v>
                </c:pt>
                <c:pt idx="416">
                  <c:v>1.1227282057865515</c:v>
                </c:pt>
                <c:pt idx="417">
                  <c:v>0.61103912554337003</c:v>
                </c:pt>
                <c:pt idx="418">
                  <c:v>0.55503613626775805</c:v>
                </c:pt>
                <c:pt idx="419">
                  <c:v>0.77507364259704714</c:v>
                </c:pt>
                <c:pt idx="420">
                  <c:v>0.52587453657492522</c:v>
                </c:pt>
                <c:pt idx="421">
                  <c:v>0.48168777725037659</c:v>
                </c:pt>
                <c:pt idx="422">
                  <c:v>0.56094173338556108</c:v>
                </c:pt>
                <c:pt idx="423">
                  <c:v>0.74000799608861867</c:v>
                </c:pt>
                <c:pt idx="424">
                  <c:v>0.6777952224776812</c:v>
                </c:pt>
                <c:pt idx="425">
                  <c:v>0.46667983850267164</c:v>
                </c:pt>
                <c:pt idx="426">
                  <c:v>0.44218447541537026</c:v>
                </c:pt>
                <c:pt idx="427">
                  <c:v>0.57146429116713771</c:v>
                </c:pt>
                <c:pt idx="428">
                  <c:v>0.84327893500226692</c:v>
                </c:pt>
                <c:pt idx="429">
                  <c:v>0.64944089464710775</c:v>
                </c:pt>
                <c:pt idx="430">
                  <c:v>0.49340193631574641</c:v>
                </c:pt>
                <c:pt idx="431">
                  <c:v>0.4761853672190437</c:v>
                </c:pt>
                <c:pt idx="432">
                  <c:v>0.54406360987111924</c:v>
                </c:pt>
                <c:pt idx="433">
                  <c:v>0.62271688453359708</c:v>
                </c:pt>
                <c:pt idx="434">
                  <c:v>0.6538695965787984</c:v>
                </c:pt>
                <c:pt idx="435">
                  <c:v>0.6505906687791676</c:v>
                </c:pt>
                <c:pt idx="436">
                  <c:v>0.4752267014563164</c:v>
                </c:pt>
                <c:pt idx="437">
                  <c:v>0.72719420977776827</c:v>
                </c:pt>
                <c:pt idx="438">
                  <c:v>0.63900618400680098</c:v>
                </c:pt>
                <c:pt idx="439">
                  <c:v>0.59370733937753961</c:v>
                </c:pt>
                <c:pt idx="440">
                  <c:v>0.79324815378184277</c:v>
                </c:pt>
                <c:pt idx="441">
                  <c:v>0.65053234568573193</c:v>
                </c:pt>
                <c:pt idx="442">
                  <c:v>0.40355839821737172</c:v>
                </c:pt>
                <c:pt idx="443">
                  <c:v>0.34498971515425092</c:v>
                </c:pt>
                <c:pt idx="444">
                  <c:v>0.40105566311352936</c:v>
                </c:pt>
                <c:pt idx="445">
                  <c:v>0.52461478868553157</c:v>
                </c:pt>
                <c:pt idx="446">
                  <c:v>0.40772661167194074</c:v>
                </c:pt>
                <c:pt idx="447">
                  <c:v>0.31656709894838569</c:v>
                </c:pt>
                <c:pt idx="448">
                  <c:v>0.52233577264140874</c:v>
                </c:pt>
                <c:pt idx="449">
                  <c:v>0.7733280390574484</c:v>
                </c:pt>
                <c:pt idx="450">
                  <c:v>0.83846169157233208</c:v>
                </c:pt>
                <c:pt idx="451">
                  <c:v>0.58055338765006237</c:v>
                </c:pt>
                <c:pt idx="452">
                  <c:v>0.42779071142675279</c:v>
                </c:pt>
                <c:pt idx="453">
                  <c:v>0.55517175496303495</c:v>
                </c:pt>
                <c:pt idx="454">
                  <c:v>0.65241060006707652</c:v>
                </c:pt>
                <c:pt idx="455">
                  <c:v>0.60486727982239574</c:v>
                </c:pt>
                <c:pt idx="456">
                  <c:v>0.49140227251456314</c:v>
                </c:pt>
                <c:pt idx="457">
                  <c:v>0.62556085511747783</c:v>
                </c:pt>
                <c:pt idx="458">
                  <c:v>0.72523047000636465</c:v>
                </c:pt>
                <c:pt idx="459">
                  <c:v>0.65961919268584168</c:v>
                </c:pt>
                <c:pt idx="460">
                  <c:v>0.5712381398980565</c:v>
                </c:pt>
                <c:pt idx="461">
                  <c:v>0.67822771736838228</c:v>
                </c:pt>
                <c:pt idx="462">
                  <c:v>0.9462470337745521</c:v>
                </c:pt>
                <c:pt idx="463">
                  <c:v>0.77768005359294978</c:v>
                </c:pt>
                <c:pt idx="464">
                  <c:v>0.55375470825789297</c:v>
                </c:pt>
                <c:pt idx="465">
                  <c:v>0.76194296691033525</c:v>
                </c:pt>
                <c:pt idx="466">
                  <c:v>0.84238806510607156</c:v>
                </c:pt>
                <c:pt idx="467">
                  <c:v>0.64625601682973577</c:v>
                </c:pt>
                <c:pt idx="468">
                  <c:v>0.53620327341552965</c:v>
                </c:pt>
                <c:pt idx="469">
                  <c:v>0.49407866662164923</c:v>
                </c:pt>
                <c:pt idx="470">
                  <c:v>0.52592595168660106</c:v>
                </c:pt>
                <c:pt idx="471">
                  <c:v>0.54894657725418972</c:v>
                </c:pt>
                <c:pt idx="472">
                  <c:v>0.30385720080810841</c:v>
                </c:pt>
                <c:pt idx="473">
                  <c:v>0.38579295676305198</c:v>
                </c:pt>
                <c:pt idx="474">
                  <c:v>0.52853819244831046</c:v>
                </c:pt>
                <c:pt idx="475">
                  <c:v>0.69515307029835782</c:v>
                </c:pt>
                <c:pt idx="476">
                  <c:v>0.5128203601346647</c:v>
                </c:pt>
                <c:pt idx="477">
                  <c:v>0.46243220761365228</c:v>
                </c:pt>
                <c:pt idx="478">
                  <c:v>0.51258910967435534</c:v>
                </c:pt>
                <c:pt idx="479">
                  <c:v>0.63267853879452463</c:v>
                </c:pt>
                <c:pt idx="480">
                  <c:v>0.82121249325645995</c:v>
                </c:pt>
                <c:pt idx="481">
                  <c:v>0.49007144263936736</c:v>
                </c:pt>
                <c:pt idx="482">
                  <c:v>0.43991762250337046</c:v>
                </c:pt>
                <c:pt idx="483">
                  <c:v>0.61562185997204111</c:v>
                </c:pt>
                <c:pt idx="484">
                  <c:v>0.49690641243826483</c:v>
                </c:pt>
                <c:pt idx="485">
                  <c:v>0.45956952428533532</c:v>
                </c:pt>
                <c:pt idx="486">
                  <c:v>0.66027420243182156</c:v>
                </c:pt>
                <c:pt idx="487">
                  <c:v>0.53319203396954018</c:v>
                </c:pt>
                <c:pt idx="488">
                  <c:v>0.61427066031086619</c:v>
                </c:pt>
                <c:pt idx="489">
                  <c:v>0.75998893125288558</c:v>
                </c:pt>
                <c:pt idx="490">
                  <c:v>0.72877833090965305</c:v>
                </c:pt>
                <c:pt idx="491">
                  <c:v>0.42881044644388555</c:v>
                </c:pt>
                <c:pt idx="492">
                  <c:v>0.42088367491969586</c:v>
                </c:pt>
                <c:pt idx="493">
                  <c:v>0.64933506853719514</c:v>
                </c:pt>
                <c:pt idx="494">
                  <c:v>1.0044897543839375</c:v>
                </c:pt>
                <c:pt idx="495">
                  <c:v>1.0810026601048319</c:v>
                </c:pt>
                <c:pt idx="496">
                  <c:v>0.63879344198689614</c:v>
                </c:pt>
                <c:pt idx="497">
                  <c:v>0.5756231806221096</c:v>
                </c:pt>
                <c:pt idx="498">
                  <c:v>0.58363076008622605</c:v>
                </c:pt>
                <c:pt idx="499">
                  <c:v>0.58900664068414865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F8-4380-ACB0-74329DDA3C01}"/>
            </c:ext>
          </c:extLst>
        </c:ser>
        <c:ser>
          <c:idx val="10"/>
          <c:order val="10"/>
          <c:tx>
            <c:v>Run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'01_EpochVsInertia'!$BL$3:$BL$502</c:f>
              <c:numCache>
                <c:formatCode>General</c:formatCode>
                <c:ptCount val="500"/>
                <c:pt idx="0">
                  <c:v>6813.8739872097913</c:v>
                </c:pt>
                <c:pt idx="1">
                  <c:v>6671.9824980653821</c:v>
                </c:pt>
                <c:pt idx="2">
                  <c:v>6387.457647450693</c:v>
                </c:pt>
                <c:pt idx="3">
                  <c:v>6103.106430526168</c:v>
                </c:pt>
                <c:pt idx="4">
                  <c:v>5816.6417949648903</c:v>
                </c:pt>
                <c:pt idx="5">
                  <c:v>5909.7523426500011</c:v>
                </c:pt>
                <c:pt idx="6">
                  <c:v>5899.1263460334812</c:v>
                </c:pt>
                <c:pt idx="7">
                  <c:v>5595.6637442885649</c:v>
                </c:pt>
                <c:pt idx="8">
                  <c:v>5302.926478792976</c:v>
                </c:pt>
                <c:pt idx="9">
                  <c:v>5043.1148496594033</c:v>
                </c:pt>
                <c:pt idx="10">
                  <c:v>4774.0341667529783</c:v>
                </c:pt>
                <c:pt idx="11">
                  <c:v>4654.4211315702714</c:v>
                </c:pt>
                <c:pt idx="12">
                  <c:v>4390.0504205036195</c:v>
                </c:pt>
                <c:pt idx="13">
                  <c:v>4227.3365384679055</c:v>
                </c:pt>
                <c:pt idx="14">
                  <c:v>4142.9629663091464</c:v>
                </c:pt>
                <c:pt idx="15">
                  <c:v>3947.4362494813677</c:v>
                </c:pt>
                <c:pt idx="16">
                  <c:v>3602.4493726932246</c:v>
                </c:pt>
                <c:pt idx="17">
                  <c:v>3407.6483280056218</c:v>
                </c:pt>
                <c:pt idx="18">
                  <c:v>3215.7639003935933</c:v>
                </c:pt>
                <c:pt idx="19">
                  <c:v>3031.0485537801605</c:v>
                </c:pt>
                <c:pt idx="20">
                  <c:v>2852.6715547878312</c:v>
                </c:pt>
                <c:pt idx="21">
                  <c:v>2664.7043782841351</c:v>
                </c:pt>
                <c:pt idx="22">
                  <c:v>2528.1796311807166</c:v>
                </c:pt>
                <c:pt idx="23">
                  <c:v>2311.1520546873044</c:v>
                </c:pt>
                <c:pt idx="24">
                  <c:v>2181.3507398086394</c:v>
                </c:pt>
                <c:pt idx="25">
                  <c:v>2063.9130944479066</c:v>
                </c:pt>
                <c:pt idx="26">
                  <c:v>1925.4790044573319</c:v>
                </c:pt>
                <c:pt idx="27">
                  <c:v>1762.2542768443614</c:v>
                </c:pt>
                <c:pt idx="28">
                  <c:v>1633.2136366438883</c:v>
                </c:pt>
                <c:pt idx="29">
                  <c:v>1514.5811995399547</c:v>
                </c:pt>
                <c:pt idx="30">
                  <c:v>1400.7512567714973</c:v>
                </c:pt>
                <c:pt idx="31">
                  <c:v>1305.2861366390605</c:v>
                </c:pt>
                <c:pt idx="32">
                  <c:v>1204.8770278366326</c:v>
                </c:pt>
                <c:pt idx="33">
                  <c:v>1107.506093885371</c:v>
                </c:pt>
                <c:pt idx="34">
                  <c:v>1015.8339367513639</c:v>
                </c:pt>
                <c:pt idx="35">
                  <c:v>928.56435139993175</c:v>
                </c:pt>
                <c:pt idx="36">
                  <c:v>846.29356794879141</c:v>
                </c:pt>
                <c:pt idx="37">
                  <c:v>769.33515481840936</c:v>
                </c:pt>
                <c:pt idx="38">
                  <c:v>696.91773466175221</c:v>
                </c:pt>
                <c:pt idx="39">
                  <c:v>629.02282730103548</c:v>
                </c:pt>
                <c:pt idx="40">
                  <c:v>565.77227332754944</c:v>
                </c:pt>
                <c:pt idx="41">
                  <c:v>507.01886981273952</c:v>
                </c:pt>
                <c:pt idx="42">
                  <c:v>452.33781488541581</c:v>
                </c:pt>
                <c:pt idx="43">
                  <c:v>402.38071541409261</c:v>
                </c:pt>
                <c:pt idx="44">
                  <c:v>356.22019639706349</c:v>
                </c:pt>
                <c:pt idx="45">
                  <c:v>313.32271707602723</c:v>
                </c:pt>
                <c:pt idx="46">
                  <c:v>273.77790845693443</c:v>
                </c:pt>
                <c:pt idx="47">
                  <c:v>237.95708897971133</c:v>
                </c:pt>
                <c:pt idx="48">
                  <c:v>205.26695193317897</c:v>
                </c:pt>
                <c:pt idx="49">
                  <c:v>175.93638231038395</c:v>
                </c:pt>
                <c:pt idx="50">
                  <c:v>149.89284541894159</c:v>
                </c:pt>
                <c:pt idx="51">
                  <c:v>126.96396913350584</c:v>
                </c:pt>
                <c:pt idx="52">
                  <c:v>106.63425390772102</c:v>
                </c:pt>
                <c:pt idx="53">
                  <c:v>88.388995937389438</c:v>
                </c:pt>
                <c:pt idx="54">
                  <c:v>73.494465411345828</c:v>
                </c:pt>
                <c:pt idx="55">
                  <c:v>61.642999402935565</c:v>
                </c:pt>
                <c:pt idx="56">
                  <c:v>51.018624034566798</c:v>
                </c:pt>
                <c:pt idx="57">
                  <c:v>41.914509311463043</c:v>
                </c:pt>
                <c:pt idx="58">
                  <c:v>33.836141488584232</c:v>
                </c:pt>
                <c:pt idx="59">
                  <c:v>27.489210757159505</c:v>
                </c:pt>
                <c:pt idx="60">
                  <c:v>21.518313442397478</c:v>
                </c:pt>
                <c:pt idx="61">
                  <c:v>16.186897601892262</c:v>
                </c:pt>
                <c:pt idx="62">
                  <c:v>12.813856908393648</c:v>
                </c:pt>
                <c:pt idx="63">
                  <c:v>10.412110094595484</c:v>
                </c:pt>
                <c:pt idx="64">
                  <c:v>7.9976083832684166</c:v>
                </c:pt>
                <c:pt idx="65">
                  <c:v>5.7052826608115819</c:v>
                </c:pt>
                <c:pt idx="66">
                  <c:v>3.9145349929241471</c:v>
                </c:pt>
                <c:pt idx="67">
                  <c:v>3.1189933203359348</c:v>
                </c:pt>
                <c:pt idx="68">
                  <c:v>3.0298623834814933</c:v>
                </c:pt>
                <c:pt idx="69">
                  <c:v>3.0229676948323765</c:v>
                </c:pt>
                <c:pt idx="70">
                  <c:v>2.797270019703928</c:v>
                </c:pt>
                <c:pt idx="71">
                  <c:v>2.6588006364906063</c:v>
                </c:pt>
                <c:pt idx="72">
                  <c:v>3.313224859179392</c:v>
                </c:pt>
                <c:pt idx="73">
                  <c:v>4.1577615473890148</c:v>
                </c:pt>
                <c:pt idx="74">
                  <c:v>3.2410132751287635</c:v>
                </c:pt>
                <c:pt idx="75">
                  <c:v>2.3526946477352042</c:v>
                </c:pt>
                <c:pt idx="76">
                  <c:v>2.2520598663943203</c:v>
                </c:pt>
                <c:pt idx="77">
                  <c:v>2.8597334094466342</c:v>
                </c:pt>
                <c:pt idx="78">
                  <c:v>2.790074336418237</c:v>
                </c:pt>
                <c:pt idx="79">
                  <c:v>2.5104511316218088</c:v>
                </c:pt>
                <c:pt idx="80">
                  <c:v>2.5352047366054902</c:v>
                </c:pt>
                <c:pt idx="81">
                  <c:v>3.3082425954001646</c:v>
                </c:pt>
                <c:pt idx="82">
                  <c:v>3.4225195453268529</c:v>
                </c:pt>
                <c:pt idx="83">
                  <c:v>2.5730300063409119</c:v>
                </c:pt>
                <c:pt idx="84">
                  <c:v>2.5210788674906226</c:v>
                </c:pt>
                <c:pt idx="85">
                  <c:v>2.7324998348590142</c:v>
                </c:pt>
                <c:pt idx="86">
                  <c:v>2.8316344784749075</c:v>
                </c:pt>
                <c:pt idx="87">
                  <c:v>2.6825185301591277</c:v>
                </c:pt>
                <c:pt idx="88">
                  <c:v>2.6691508594323121</c:v>
                </c:pt>
                <c:pt idx="89">
                  <c:v>2.7550497640990641</c:v>
                </c:pt>
                <c:pt idx="90">
                  <c:v>2.4735508462828468</c:v>
                </c:pt>
                <c:pt idx="91">
                  <c:v>2.6997383275776881</c:v>
                </c:pt>
                <c:pt idx="92">
                  <c:v>2.9428203892899956</c:v>
                </c:pt>
                <c:pt idx="93">
                  <c:v>3.0452120534388718</c:v>
                </c:pt>
                <c:pt idx="94">
                  <c:v>2.729633806995126</c:v>
                </c:pt>
                <c:pt idx="95">
                  <c:v>2.2152489105530018</c:v>
                </c:pt>
                <c:pt idx="96">
                  <c:v>2.8554503788204575</c:v>
                </c:pt>
                <c:pt idx="97">
                  <c:v>3.356588594771742</c:v>
                </c:pt>
                <c:pt idx="98">
                  <c:v>2.5427034340666244</c:v>
                </c:pt>
                <c:pt idx="99">
                  <c:v>2.1043485616333224</c:v>
                </c:pt>
                <c:pt idx="100">
                  <c:v>2.4399075998716246</c:v>
                </c:pt>
                <c:pt idx="101">
                  <c:v>2.3655675449971634</c:v>
                </c:pt>
                <c:pt idx="102">
                  <c:v>2.4119016285064006</c:v>
                </c:pt>
                <c:pt idx="103">
                  <c:v>2.2075668740130121</c:v>
                </c:pt>
                <c:pt idx="104">
                  <c:v>2.1727056917187024</c:v>
                </c:pt>
                <c:pt idx="105">
                  <c:v>2.2481012671660863</c:v>
                </c:pt>
                <c:pt idx="106">
                  <c:v>2.5203094860451745</c:v>
                </c:pt>
                <c:pt idx="107">
                  <c:v>2.4999880905453393</c:v>
                </c:pt>
                <c:pt idx="108">
                  <c:v>3.0883660052199953</c:v>
                </c:pt>
                <c:pt idx="109">
                  <c:v>3.0905117719797315</c:v>
                </c:pt>
                <c:pt idx="110">
                  <c:v>2.6116841127078225</c:v>
                </c:pt>
                <c:pt idx="111">
                  <c:v>2.673603091271433</c:v>
                </c:pt>
                <c:pt idx="112">
                  <c:v>2.5723405490823437</c:v>
                </c:pt>
                <c:pt idx="113">
                  <c:v>2.4440617820999031</c:v>
                </c:pt>
                <c:pt idx="114">
                  <c:v>2.645958812009614</c:v>
                </c:pt>
                <c:pt idx="115">
                  <c:v>3.0217678238618033</c:v>
                </c:pt>
                <c:pt idx="116">
                  <c:v>3.0785403518030963</c:v>
                </c:pt>
                <c:pt idx="117">
                  <c:v>3.4094729779539263</c:v>
                </c:pt>
                <c:pt idx="118">
                  <c:v>3.0136016073454872</c:v>
                </c:pt>
                <c:pt idx="119">
                  <c:v>2.5869734441022065</c:v>
                </c:pt>
                <c:pt idx="120">
                  <c:v>2.1320603484661986</c:v>
                </c:pt>
                <c:pt idx="121">
                  <c:v>2.2492234206526436</c:v>
                </c:pt>
                <c:pt idx="122">
                  <c:v>2.9521633481583471</c:v>
                </c:pt>
                <c:pt idx="123">
                  <c:v>3.0798856855917545</c:v>
                </c:pt>
                <c:pt idx="124">
                  <c:v>2.3897829862757405</c:v>
                </c:pt>
                <c:pt idx="125">
                  <c:v>1.8238788115748295</c:v>
                </c:pt>
                <c:pt idx="126">
                  <c:v>2.392831147037358</c:v>
                </c:pt>
                <c:pt idx="127">
                  <c:v>3.175242623708852</c:v>
                </c:pt>
                <c:pt idx="128">
                  <c:v>2.7519545368352079</c:v>
                </c:pt>
                <c:pt idx="129">
                  <c:v>1.7536214116263638</c:v>
                </c:pt>
                <c:pt idx="130">
                  <c:v>2.4722289073788977</c:v>
                </c:pt>
                <c:pt idx="131">
                  <c:v>3.1034539396877134</c:v>
                </c:pt>
                <c:pt idx="132">
                  <c:v>3.193716454887646</c:v>
                </c:pt>
                <c:pt idx="133">
                  <c:v>2.7720977287498099</c:v>
                </c:pt>
                <c:pt idx="134">
                  <c:v>2.1273055139630666</c:v>
                </c:pt>
                <c:pt idx="135">
                  <c:v>2.2088083469591364</c:v>
                </c:pt>
                <c:pt idx="136">
                  <c:v>2.853430727753588</c:v>
                </c:pt>
                <c:pt idx="137">
                  <c:v>2.4783288785811974</c:v>
                </c:pt>
                <c:pt idx="138">
                  <c:v>1.9784528214501176</c:v>
                </c:pt>
                <c:pt idx="139">
                  <c:v>2.125669393405837</c:v>
                </c:pt>
                <c:pt idx="140">
                  <c:v>2.5861414900019435</c:v>
                </c:pt>
                <c:pt idx="141">
                  <c:v>2.5984778530008872</c:v>
                </c:pt>
                <c:pt idx="142">
                  <c:v>2.0149136786109447</c:v>
                </c:pt>
                <c:pt idx="143">
                  <c:v>2.1977098274861109</c:v>
                </c:pt>
                <c:pt idx="144">
                  <c:v>2.8739134810694966</c:v>
                </c:pt>
                <c:pt idx="145">
                  <c:v>2.9695971163734702</c:v>
                </c:pt>
                <c:pt idx="146">
                  <c:v>2.0866327459857761</c:v>
                </c:pt>
                <c:pt idx="147">
                  <c:v>1.9237405126811407</c:v>
                </c:pt>
                <c:pt idx="148">
                  <c:v>2.6464334648471484</c:v>
                </c:pt>
                <c:pt idx="149">
                  <c:v>2.4117964522930904</c:v>
                </c:pt>
                <c:pt idx="150">
                  <c:v>2.6113678969970713</c:v>
                </c:pt>
                <c:pt idx="151">
                  <c:v>2.7326305220551816</c:v>
                </c:pt>
                <c:pt idx="152">
                  <c:v>2.5954168448965187</c:v>
                </c:pt>
                <c:pt idx="153">
                  <c:v>2.1898243381805558</c:v>
                </c:pt>
                <c:pt idx="154">
                  <c:v>1.9091471114433374</c:v>
                </c:pt>
                <c:pt idx="155">
                  <c:v>2.2556545731951476</c:v>
                </c:pt>
                <c:pt idx="156">
                  <c:v>2.120539646287241</c:v>
                </c:pt>
                <c:pt idx="157">
                  <c:v>1.8226770117800497</c:v>
                </c:pt>
                <c:pt idx="158">
                  <c:v>2.2699153062050108</c:v>
                </c:pt>
                <c:pt idx="159">
                  <c:v>2.8602608950121398</c:v>
                </c:pt>
                <c:pt idx="160">
                  <c:v>3.042329669168236</c:v>
                </c:pt>
                <c:pt idx="161">
                  <c:v>2.5840892838224825</c:v>
                </c:pt>
                <c:pt idx="162">
                  <c:v>2.1037059193223402</c:v>
                </c:pt>
                <c:pt idx="163">
                  <c:v>2.5855716197023635</c:v>
                </c:pt>
                <c:pt idx="164">
                  <c:v>3.2527524472622567</c:v>
                </c:pt>
                <c:pt idx="165">
                  <c:v>3.1964044281485586</c:v>
                </c:pt>
                <c:pt idx="166">
                  <c:v>1.9650288195331937</c:v>
                </c:pt>
                <c:pt idx="167">
                  <c:v>2.1275808518727493</c:v>
                </c:pt>
                <c:pt idx="168">
                  <c:v>2.8415736364412378</c:v>
                </c:pt>
                <c:pt idx="169">
                  <c:v>2.8940771208139195</c:v>
                </c:pt>
                <c:pt idx="170">
                  <c:v>2.8594666375658662</c:v>
                </c:pt>
                <c:pt idx="171">
                  <c:v>3.2044816765941144</c:v>
                </c:pt>
                <c:pt idx="172">
                  <c:v>3.1908521395462084</c:v>
                </c:pt>
                <c:pt idx="173">
                  <c:v>2.4332049851166291</c:v>
                </c:pt>
                <c:pt idx="174">
                  <c:v>2.1081877624035035</c:v>
                </c:pt>
                <c:pt idx="175">
                  <c:v>3.0206398197129092</c:v>
                </c:pt>
                <c:pt idx="176">
                  <c:v>3.938509430591064</c:v>
                </c:pt>
                <c:pt idx="177">
                  <c:v>3.2544578729957117</c:v>
                </c:pt>
                <c:pt idx="178">
                  <c:v>2.0850085321960306</c:v>
                </c:pt>
                <c:pt idx="179">
                  <c:v>1.9835546506576938</c:v>
                </c:pt>
                <c:pt idx="180">
                  <c:v>2.949591828226271</c:v>
                </c:pt>
                <c:pt idx="181">
                  <c:v>3.0567213178483299</c:v>
                </c:pt>
                <c:pt idx="182">
                  <c:v>2.75340387765227</c:v>
                </c:pt>
                <c:pt idx="183">
                  <c:v>2.7549482379427479</c:v>
                </c:pt>
                <c:pt idx="184">
                  <c:v>2.7309721134847091</c:v>
                </c:pt>
                <c:pt idx="185">
                  <c:v>2.5665273374743385</c:v>
                </c:pt>
                <c:pt idx="186">
                  <c:v>2.1941121279523239</c:v>
                </c:pt>
                <c:pt idx="187">
                  <c:v>2.4645901454754702</c:v>
                </c:pt>
                <c:pt idx="188">
                  <c:v>3.4053514176381641</c:v>
                </c:pt>
                <c:pt idx="189">
                  <c:v>3.9269634686706181</c:v>
                </c:pt>
                <c:pt idx="190">
                  <c:v>2.5447477801999314</c:v>
                </c:pt>
                <c:pt idx="191">
                  <c:v>2.1477836040089198</c:v>
                </c:pt>
                <c:pt idx="192">
                  <c:v>2.875869723413413</c:v>
                </c:pt>
                <c:pt idx="193">
                  <c:v>3.0085371249323574</c:v>
                </c:pt>
                <c:pt idx="194">
                  <c:v>2.4998229440085695</c:v>
                </c:pt>
                <c:pt idx="195">
                  <c:v>2.3673909006913338</c:v>
                </c:pt>
                <c:pt idx="196">
                  <c:v>2.3769123057769597</c:v>
                </c:pt>
                <c:pt idx="197">
                  <c:v>2.8026114443428547</c:v>
                </c:pt>
                <c:pt idx="198">
                  <c:v>3.1603608276090855</c:v>
                </c:pt>
                <c:pt idx="199">
                  <c:v>3.4830365003038084</c:v>
                </c:pt>
                <c:pt idx="200">
                  <c:v>2.5076423239487133</c:v>
                </c:pt>
                <c:pt idx="201">
                  <c:v>1.678613250211525</c:v>
                </c:pt>
                <c:pt idx="202">
                  <c:v>2.4543904467926985</c:v>
                </c:pt>
                <c:pt idx="203">
                  <c:v>3.4002194966899277</c:v>
                </c:pt>
                <c:pt idx="204">
                  <c:v>3.4051045531061059</c:v>
                </c:pt>
                <c:pt idx="205">
                  <c:v>2.9261453205942427</c:v>
                </c:pt>
                <c:pt idx="206">
                  <c:v>2.8058649346872548</c:v>
                </c:pt>
                <c:pt idx="207">
                  <c:v>2.7172305035213173</c:v>
                </c:pt>
                <c:pt idx="208">
                  <c:v>2.7166392528466359</c:v>
                </c:pt>
                <c:pt idx="209">
                  <c:v>3.3112029012619701</c:v>
                </c:pt>
                <c:pt idx="210">
                  <c:v>3.2387962282695613</c:v>
                </c:pt>
                <c:pt idx="211">
                  <c:v>2.7765078253321489</c:v>
                </c:pt>
                <c:pt idx="212">
                  <c:v>2.8655694145496713</c:v>
                </c:pt>
                <c:pt idx="213">
                  <c:v>3.3893352878011731</c:v>
                </c:pt>
                <c:pt idx="214">
                  <c:v>3.0064296180101109</c:v>
                </c:pt>
                <c:pt idx="215">
                  <c:v>2.0734976905098659</c:v>
                </c:pt>
                <c:pt idx="216">
                  <c:v>2.1033019671750202</c:v>
                </c:pt>
                <c:pt idx="217">
                  <c:v>2.8833945440147608</c:v>
                </c:pt>
                <c:pt idx="218">
                  <c:v>3.4911523956862851</c:v>
                </c:pt>
                <c:pt idx="219">
                  <c:v>2.6905506521497062</c:v>
                </c:pt>
                <c:pt idx="220">
                  <c:v>1.7546895185394809</c:v>
                </c:pt>
                <c:pt idx="221">
                  <c:v>2.3726391884997016</c:v>
                </c:pt>
                <c:pt idx="222">
                  <c:v>2.8827642516646157</c:v>
                </c:pt>
                <c:pt idx="223">
                  <c:v>2.069445980429677</c:v>
                </c:pt>
                <c:pt idx="224">
                  <c:v>1.9168402001147813</c:v>
                </c:pt>
                <c:pt idx="225">
                  <c:v>2.3789491139182171</c:v>
                </c:pt>
                <c:pt idx="226">
                  <c:v>2.5626477409678543</c:v>
                </c:pt>
                <c:pt idx="227">
                  <c:v>2.2168927829200751</c:v>
                </c:pt>
                <c:pt idx="228">
                  <c:v>2.4565269322384666</c:v>
                </c:pt>
                <c:pt idx="229">
                  <c:v>2.5701826407121295</c:v>
                </c:pt>
                <c:pt idx="230">
                  <c:v>2.4409838215497368</c:v>
                </c:pt>
                <c:pt idx="231">
                  <c:v>2.3400705874977517</c:v>
                </c:pt>
                <c:pt idx="232">
                  <c:v>2.4921949214880361</c:v>
                </c:pt>
                <c:pt idx="233">
                  <c:v>2.5680237163824993</c:v>
                </c:pt>
                <c:pt idx="234">
                  <c:v>2.3037602948699578</c:v>
                </c:pt>
                <c:pt idx="235">
                  <c:v>1.9470866955356634</c:v>
                </c:pt>
                <c:pt idx="236">
                  <c:v>2.1139903049954016</c:v>
                </c:pt>
                <c:pt idx="237">
                  <c:v>2.5282617450374545</c:v>
                </c:pt>
                <c:pt idx="238">
                  <c:v>2.7118722711979792</c:v>
                </c:pt>
                <c:pt idx="239">
                  <c:v>2.332747827707518</c:v>
                </c:pt>
                <c:pt idx="240">
                  <c:v>2.3625077259408171</c:v>
                </c:pt>
                <c:pt idx="241">
                  <c:v>2.9099717882049405</c:v>
                </c:pt>
                <c:pt idx="242">
                  <c:v>2.4701294884915646</c:v>
                </c:pt>
                <c:pt idx="243">
                  <c:v>2.5263015049864874</c:v>
                </c:pt>
                <c:pt idx="244">
                  <c:v>2.7419845536156195</c:v>
                </c:pt>
                <c:pt idx="245">
                  <c:v>2.9608365684885025</c:v>
                </c:pt>
                <c:pt idx="246">
                  <c:v>3.1947598759661058</c:v>
                </c:pt>
                <c:pt idx="247">
                  <c:v>2.6154955648018139</c:v>
                </c:pt>
                <c:pt idx="248">
                  <c:v>2.0816656052885056</c:v>
                </c:pt>
                <c:pt idx="249">
                  <c:v>2.2004595118225154</c:v>
                </c:pt>
                <c:pt idx="250">
                  <c:v>2.2953518188851567</c:v>
                </c:pt>
                <c:pt idx="251">
                  <c:v>2.436780064912067</c:v>
                </c:pt>
                <c:pt idx="252">
                  <c:v>2.5643754079771357</c:v>
                </c:pt>
                <c:pt idx="253">
                  <c:v>2.8080609429874039</c:v>
                </c:pt>
                <c:pt idx="254">
                  <c:v>2.8209101282430211</c:v>
                </c:pt>
                <c:pt idx="255">
                  <c:v>2.6232497914854269</c:v>
                </c:pt>
                <c:pt idx="256">
                  <c:v>2.2897312721411547</c:v>
                </c:pt>
                <c:pt idx="257">
                  <c:v>2.8821591757635669</c:v>
                </c:pt>
                <c:pt idx="258">
                  <c:v>2.978660935992012</c:v>
                </c:pt>
                <c:pt idx="259">
                  <c:v>2.5161000068779504</c:v>
                </c:pt>
                <c:pt idx="260">
                  <c:v>2.0815344417932771</c:v>
                </c:pt>
                <c:pt idx="261">
                  <c:v>2.6592560852570113</c:v>
                </c:pt>
                <c:pt idx="262">
                  <c:v>2.7710051227156836</c:v>
                </c:pt>
                <c:pt idx="263">
                  <c:v>2.364945154064773</c:v>
                </c:pt>
                <c:pt idx="264">
                  <c:v>2.0285710784142004</c:v>
                </c:pt>
                <c:pt idx="265">
                  <c:v>2.5460920850034214</c:v>
                </c:pt>
                <c:pt idx="266">
                  <c:v>2.9645376761030797</c:v>
                </c:pt>
                <c:pt idx="267">
                  <c:v>2.8650333576656295</c:v>
                </c:pt>
                <c:pt idx="268">
                  <c:v>2.265258845874909</c:v>
                </c:pt>
                <c:pt idx="269">
                  <c:v>1.7303271229562274</c:v>
                </c:pt>
                <c:pt idx="270">
                  <c:v>2.4766262493550792</c:v>
                </c:pt>
                <c:pt idx="271">
                  <c:v>2.7952809957447782</c:v>
                </c:pt>
                <c:pt idx="272">
                  <c:v>2.4168978059079707</c:v>
                </c:pt>
                <c:pt idx="273">
                  <c:v>2.3057929078447952</c:v>
                </c:pt>
                <c:pt idx="274">
                  <c:v>1.8090298011718284</c:v>
                </c:pt>
                <c:pt idx="275">
                  <c:v>1.810182296966119</c:v>
                </c:pt>
                <c:pt idx="276">
                  <c:v>2.8816898112098319</c:v>
                </c:pt>
                <c:pt idx="277">
                  <c:v>3.3706418545337713</c:v>
                </c:pt>
                <c:pt idx="278">
                  <c:v>2.6959599084189909</c:v>
                </c:pt>
                <c:pt idx="279">
                  <c:v>1.9623431885582205</c:v>
                </c:pt>
                <c:pt idx="280">
                  <c:v>2.3341563454251362</c:v>
                </c:pt>
                <c:pt idx="281">
                  <c:v>2.5834333145668689</c:v>
                </c:pt>
                <c:pt idx="282">
                  <c:v>2.251089117318509</c:v>
                </c:pt>
                <c:pt idx="283">
                  <c:v>1.756576618087369</c:v>
                </c:pt>
                <c:pt idx="284">
                  <c:v>2.1001836772343734</c:v>
                </c:pt>
                <c:pt idx="285">
                  <c:v>2.6434373760361161</c:v>
                </c:pt>
                <c:pt idx="286">
                  <c:v>2.5891038178641406</c:v>
                </c:pt>
                <c:pt idx="287">
                  <c:v>2.3603498262063796</c:v>
                </c:pt>
                <c:pt idx="288">
                  <c:v>2.7095141895325421</c:v>
                </c:pt>
                <c:pt idx="289">
                  <c:v>2.9729643950193121</c:v>
                </c:pt>
                <c:pt idx="290">
                  <c:v>2.3911670301203558</c:v>
                </c:pt>
                <c:pt idx="291">
                  <c:v>2.0467841167506711</c:v>
                </c:pt>
                <c:pt idx="292">
                  <c:v>2.335308472136548</c:v>
                </c:pt>
                <c:pt idx="293">
                  <c:v>2.9911089481535016</c:v>
                </c:pt>
                <c:pt idx="294">
                  <c:v>2.3649097348639554</c:v>
                </c:pt>
                <c:pt idx="295">
                  <c:v>2.0545500429798516</c:v>
                </c:pt>
                <c:pt idx="296">
                  <c:v>2.8472456838385147</c:v>
                </c:pt>
                <c:pt idx="297">
                  <c:v>3.2477348380102273</c:v>
                </c:pt>
                <c:pt idx="298">
                  <c:v>3.0965779330018166</c:v>
                </c:pt>
                <c:pt idx="299">
                  <c:v>2.3122511501254785</c:v>
                </c:pt>
                <c:pt idx="300">
                  <c:v>2.006258362714656</c:v>
                </c:pt>
                <c:pt idx="301">
                  <c:v>2.355148172678224</c:v>
                </c:pt>
                <c:pt idx="302">
                  <c:v>2.6314949168393347</c:v>
                </c:pt>
                <c:pt idx="303">
                  <c:v>2.6677349782477182</c:v>
                </c:pt>
                <c:pt idx="304">
                  <c:v>2.9067582234832456</c:v>
                </c:pt>
                <c:pt idx="305">
                  <c:v>2.3895781433659753</c:v>
                </c:pt>
                <c:pt idx="306">
                  <c:v>2.0303129504147521</c:v>
                </c:pt>
                <c:pt idx="307">
                  <c:v>2.6327919471854813</c:v>
                </c:pt>
                <c:pt idx="308">
                  <c:v>3.0678126663636704</c:v>
                </c:pt>
                <c:pt idx="309">
                  <c:v>2.9788038020185459</c:v>
                </c:pt>
                <c:pt idx="310">
                  <c:v>2.2940893142854106</c:v>
                </c:pt>
                <c:pt idx="311">
                  <c:v>1.9174405912985582</c:v>
                </c:pt>
                <c:pt idx="312">
                  <c:v>2.4143343712968952</c:v>
                </c:pt>
                <c:pt idx="313">
                  <c:v>2.2900789604072957</c:v>
                </c:pt>
                <c:pt idx="314">
                  <c:v>1.8336256853815069</c:v>
                </c:pt>
                <c:pt idx="315">
                  <c:v>1.978977021623084</c:v>
                </c:pt>
                <c:pt idx="316">
                  <c:v>2.4260015439796612</c:v>
                </c:pt>
                <c:pt idx="317">
                  <c:v>2.1311758673966068</c:v>
                </c:pt>
                <c:pt idx="318">
                  <c:v>1.5726128725985533</c:v>
                </c:pt>
                <c:pt idx="319">
                  <c:v>1.8197452696475143</c:v>
                </c:pt>
                <c:pt idx="320">
                  <c:v>2.6129730777228279</c:v>
                </c:pt>
                <c:pt idx="321">
                  <c:v>3.3169996374520738</c:v>
                </c:pt>
                <c:pt idx="322">
                  <c:v>2.3536768110154105</c:v>
                </c:pt>
                <c:pt idx="323">
                  <c:v>1.822689826191989</c:v>
                </c:pt>
                <c:pt idx="324">
                  <c:v>2.1907620048461851</c:v>
                </c:pt>
                <c:pt idx="325">
                  <c:v>2.0507062035424179</c:v>
                </c:pt>
                <c:pt idx="326">
                  <c:v>1.9926233158005313</c:v>
                </c:pt>
                <c:pt idx="327">
                  <c:v>1.6056102840942164</c:v>
                </c:pt>
                <c:pt idx="328">
                  <c:v>1.5102160052243854</c:v>
                </c:pt>
                <c:pt idx="329">
                  <c:v>1.9213706952413714</c:v>
                </c:pt>
                <c:pt idx="330">
                  <c:v>2.1455989679104386</c:v>
                </c:pt>
                <c:pt idx="331">
                  <c:v>1.8040903183794008</c:v>
                </c:pt>
                <c:pt idx="332">
                  <c:v>1.6644315207255824</c:v>
                </c:pt>
                <c:pt idx="333">
                  <c:v>1.9872262053580769</c:v>
                </c:pt>
                <c:pt idx="334">
                  <c:v>2.117938306392269</c:v>
                </c:pt>
                <c:pt idx="335">
                  <c:v>1.9053723791468569</c:v>
                </c:pt>
                <c:pt idx="336">
                  <c:v>1.9899664610602605</c:v>
                </c:pt>
                <c:pt idx="337">
                  <c:v>1.9602771329768414</c:v>
                </c:pt>
                <c:pt idx="338">
                  <c:v>2.0437669998124788</c:v>
                </c:pt>
                <c:pt idx="339">
                  <c:v>1.9188644812908802</c:v>
                </c:pt>
                <c:pt idx="340">
                  <c:v>2.2837263100459002</c:v>
                </c:pt>
                <c:pt idx="341">
                  <c:v>2.4336990992177374</c:v>
                </c:pt>
                <c:pt idx="342">
                  <c:v>1.7969102516160231</c:v>
                </c:pt>
                <c:pt idx="343">
                  <c:v>1.5980603678489969</c:v>
                </c:pt>
                <c:pt idx="344">
                  <c:v>1.76352018371953</c:v>
                </c:pt>
                <c:pt idx="345">
                  <c:v>2.1367513603075774</c:v>
                </c:pt>
                <c:pt idx="346">
                  <c:v>2.0449247773712025</c:v>
                </c:pt>
                <c:pt idx="347">
                  <c:v>1.6136085843334325</c:v>
                </c:pt>
                <c:pt idx="348">
                  <c:v>2.1656250183003998</c:v>
                </c:pt>
                <c:pt idx="349">
                  <c:v>2.1697514067886838</c:v>
                </c:pt>
                <c:pt idx="350">
                  <c:v>2.321799468747856</c:v>
                </c:pt>
                <c:pt idx="351">
                  <c:v>2.9633420580139163</c:v>
                </c:pt>
                <c:pt idx="352">
                  <c:v>3.0203653213058264</c:v>
                </c:pt>
                <c:pt idx="353">
                  <c:v>2.5167422195010367</c:v>
                </c:pt>
                <c:pt idx="354">
                  <c:v>2.1726101401980915</c:v>
                </c:pt>
                <c:pt idx="355">
                  <c:v>1.9036630941092365</c:v>
                </c:pt>
                <c:pt idx="356">
                  <c:v>1.7614849652202991</c:v>
                </c:pt>
                <c:pt idx="357">
                  <c:v>1.8029823705902746</c:v>
                </c:pt>
                <c:pt idx="358">
                  <c:v>2.331565817551398</c:v>
                </c:pt>
                <c:pt idx="359">
                  <c:v>2.6371338522808685</c:v>
                </c:pt>
                <c:pt idx="360">
                  <c:v>2.4216361516011826</c:v>
                </c:pt>
                <c:pt idx="361">
                  <c:v>2.2395284093021215</c:v>
                </c:pt>
                <c:pt idx="362">
                  <c:v>2.4522765346006499</c:v>
                </c:pt>
                <c:pt idx="363">
                  <c:v>2.3651952076101628</c:v>
                </c:pt>
                <c:pt idx="364">
                  <c:v>2.1898057142107707</c:v>
                </c:pt>
                <c:pt idx="365">
                  <c:v>2.588014252008636</c:v>
                </c:pt>
                <c:pt idx="366">
                  <c:v>2.4844140456119157</c:v>
                </c:pt>
                <c:pt idx="367">
                  <c:v>2.3001023926214548</c:v>
                </c:pt>
                <c:pt idx="368">
                  <c:v>2.4649366267056303</c:v>
                </c:pt>
                <c:pt idx="369">
                  <c:v>2.6778884644167609</c:v>
                </c:pt>
                <c:pt idx="370">
                  <c:v>2.8254855323293993</c:v>
                </c:pt>
                <c:pt idx="371">
                  <c:v>2.8003703717014226</c:v>
                </c:pt>
                <c:pt idx="372">
                  <c:v>2.1962399317419927</c:v>
                </c:pt>
                <c:pt idx="373">
                  <c:v>2.425747626685069</c:v>
                </c:pt>
                <c:pt idx="374">
                  <c:v>2.7497692295469642</c:v>
                </c:pt>
                <c:pt idx="375">
                  <c:v>2.3465293971836703</c:v>
                </c:pt>
                <c:pt idx="376">
                  <c:v>2.2417434333290931</c:v>
                </c:pt>
                <c:pt idx="377">
                  <c:v>2.5113034123452609</c:v>
                </c:pt>
                <c:pt idx="378">
                  <c:v>3.1095946658335989</c:v>
                </c:pt>
                <c:pt idx="379">
                  <c:v>3.3456326935083029</c:v>
                </c:pt>
                <c:pt idx="380">
                  <c:v>2.9854817919808729</c:v>
                </c:pt>
                <c:pt idx="381">
                  <c:v>2.8762935307259512</c:v>
                </c:pt>
                <c:pt idx="382">
                  <c:v>2.9570288196379728</c:v>
                </c:pt>
                <c:pt idx="383">
                  <c:v>2.3412009951948209</c:v>
                </c:pt>
                <c:pt idx="384">
                  <c:v>2.2296278322555279</c:v>
                </c:pt>
                <c:pt idx="385">
                  <c:v>3.0358965923236743</c:v>
                </c:pt>
                <c:pt idx="386">
                  <c:v>3.2015969621260636</c:v>
                </c:pt>
                <c:pt idx="387">
                  <c:v>2.2546467879410472</c:v>
                </c:pt>
                <c:pt idx="388">
                  <c:v>1.8885865070952232</c:v>
                </c:pt>
                <c:pt idx="389">
                  <c:v>2.5550676943086303</c:v>
                </c:pt>
                <c:pt idx="390">
                  <c:v>3.1702271175405827</c:v>
                </c:pt>
                <c:pt idx="391">
                  <c:v>2.5422197625438012</c:v>
                </c:pt>
                <c:pt idx="392">
                  <c:v>2.5771029050109289</c:v>
                </c:pt>
                <c:pt idx="393">
                  <c:v>2.3220183920040882</c:v>
                </c:pt>
                <c:pt idx="394">
                  <c:v>2.2832991942057328</c:v>
                </c:pt>
                <c:pt idx="395">
                  <c:v>2.4722444182521577</c:v>
                </c:pt>
                <c:pt idx="396">
                  <c:v>2.39193087343308</c:v>
                </c:pt>
                <c:pt idx="397">
                  <c:v>2.2240673065267029</c:v>
                </c:pt>
                <c:pt idx="398">
                  <c:v>2.0078262472700432</c:v>
                </c:pt>
                <c:pt idx="399">
                  <c:v>2.2145558430747396</c:v>
                </c:pt>
                <c:pt idx="400">
                  <c:v>2.7660301391295135</c:v>
                </c:pt>
                <c:pt idx="401">
                  <c:v>2.8478415707093707</c:v>
                </c:pt>
                <c:pt idx="402">
                  <c:v>2.6696184829275107</c:v>
                </c:pt>
                <c:pt idx="403">
                  <c:v>2.6636635320078694</c:v>
                </c:pt>
                <c:pt idx="404">
                  <c:v>2.9264207022888651</c:v>
                </c:pt>
                <c:pt idx="405">
                  <c:v>2.4404251224212894</c:v>
                </c:pt>
                <c:pt idx="406">
                  <c:v>2.0442960347886205</c:v>
                </c:pt>
                <c:pt idx="407">
                  <c:v>1.8674190489630229</c:v>
                </c:pt>
                <c:pt idx="408">
                  <c:v>2.4344072771691918</c:v>
                </c:pt>
                <c:pt idx="409">
                  <c:v>2.5524480792447335</c:v>
                </c:pt>
                <c:pt idx="410">
                  <c:v>2.3965162129635589</c:v>
                </c:pt>
                <c:pt idx="411">
                  <c:v>2.3693013816500641</c:v>
                </c:pt>
                <c:pt idx="412">
                  <c:v>2.6185537410709019</c:v>
                </c:pt>
                <c:pt idx="413">
                  <c:v>2.7918227464414778</c:v>
                </c:pt>
                <c:pt idx="414">
                  <c:v>2.7648666329740865</c:v>
                </c:pt>
                <c:pt idx="415">
                  <c:v>2.2560225023773151</c:v>
                </c:pt>
                <c:pt idx="416">
                  <c:v>2.3351117182779273</c:v>
                </c:pt>
                <c:pt idx="417">
                  <c:v>2.3408039262364029</c:v>
                </c:pt>
                <c:pt idx="418">
                  <c:v>2.3926633915142608</c:v>
                </c:pt>
                <c:pt idx="419">
                  <c:v>2.1465064005358654</c:v>
                </c:pt>
                <c:pt idx="420">
                  <c:v>2.1884240329064428</c:v>
                </c:pt>
                <c:pt idx="421">
                  <c:v>2.0298037275100964</c:v>
                </c:pt>
                <c:pt idx="422">
                  <c:v>2.0874263586115833</c:v>
                </c:pt>
                <c:pt idx="423">
                  <c:v>2.4587352855027773</c:v>
                </c:pt>
                <c:pt idx="424">
                  <c:v>2.6990419578673412</c:v>
                </c:pt>
                <c:pt idx="425">
                  <c:v>2.5177437824720692</c:v>
                </c:pt>
                <c:pt idx="426">
                  <c:v>2.2016515160727179</c:v>
                </c:pt>
                <c:pt idx="427">
                  <c:v>1.5854797231067426</c:v>
                </c:pt>
                <c:pt idx="428">
                  <c:v>2.6337241578634334</c:v>
                </c:pt>
                <c:pt idx="429">
                  <c:v>3.5637136263182976</c:v>
                </c:pt>
                <c:pt idx="430">
                  <c:v>2.6322241149422561</c:v>
                </c:pt>
                <c:pt idx="431">
                  <c:v>2.140552651232654</c:v>
                </c:pt>
                <c:pt idx="432">
                  <c:v>2.2228118641068191</c:v>
                </c:pt>
                <c:pt idx="433">
                  <c:v>3.4169526888447437</c:v>
                </c:pt>
                <c:pt idx="434">
                  <c:v>3.4998379291586925</c:v>
                </c:pt>
                <c:pt idx="435">
                  <c:v>3.1738221766235108</c:v>
                </c:pt>
                <c:pt idx="436">
                  <c:v>3.065179533336444</c:v>
                </c:pt>
                <c:pt idx="437">
                  <c:v>3.3747935066984174</c:v>
                </c:pt>
                <c:pt idx="438">
                  <c:v>4.048522299451589</c:v>
                </c:pt>
                <c:pt idx="439">
                  <c:v>3.988213122759483</c:v>
                </c:pt>
                <c:pt idx="440">
                  <c:v>3.0095133432212426</c:v>
                </c:pt>
                <c:pt idx="441">
                  <c:v>2.7388673186782517</c:v>
                </c:pt>
                <c:pt idx="442">
                  <c:v>2.4851514493964308</c:v>
                </c:pt>
                <c:pt idx="443">
                  <c:v>2.4322134969486102</c:v>
                </c:pt>
                <c:pt idx="444">
                  <c:v>2.6150778122011613</c:v>
                </c:pt>
                <c:pt idx="445">
                  <c:v>2.8935690867834705</c:v>
                </c:pt>
                <c:pt idx="446">
                  <c:v>2.9313773342914269</c:v>
                </c:pt>
                <c:pt idx="447">
                  <c:v>2.6901876585513298</c:v>
                </c:pt>
                <c:pt idx="448">
                  <c:v>2.5428479704030749</c:v>
                </c:pt>
                <c:pt idx="449">
                  <c:v>2.8201633280403176</c:v>
                </c:pt>
                <c:pt idx="450">
                  <c:v>3.2892821328958002</c:v>
                </c:pt>
                <c:pt idx="451">
                  <c:v>3.1457071716050597</c:v>
                </c:pt>
                <c:pt idx="452">
                  <c:v>3.0544312940261036</c:v>
                </c:pt>
                <c:pt idx="453">
                  <c:v>3.0217418252495869</c:v>
                </c:pt>
                <c:pt idx="454">
                  <c:v>3.5344007312510151</c:v>
                </c:pt>
                <c:pt idx="455">
                  <c:v>2.9684197442394509</c:v>
                </c:pt>
                <c:pt idx="456">
                  <c:v>2.0981608221950507</c:v>
                </c:pt>
                <c:pt idx="457">
                  <c:v>2.1981742324374487</c:v>
                </c:pt>
                <c:pt idx="458">
                  <c:v>3.2638783414510697</c:v>
                </c:pt>
                <c:pt idx="459">
                  <c:v>3.1979653033996449</c:v>
                </c:pt>
                <c:pt idx="460">
                  <c:v>2.9563240558010322</c:v>
                </c:pt>
                <c:pt idx="461">
                  <c:v>2.4815337317893862</c:v>
                </c:pt>
                <c:pt idx="462">
                  <c:v>2.2437135077210817</c:v>
                </c:pt>
                <c:pt idx="463">
                  <c:v>3.0398843206338868</c:v>
                </c:pt>
                <c:pt idx="464">
                  <c:v>2.7226570494438405</c:v>
                </c:pt>
                <c:pt idx="465">
                  <c:v>2.1395241112957133</c:v>
                </c:pt>
                <c:pt idx="466">
                  <c:v>2.0133597945547708</c:v>
                </c:pt>
                <c:pt idx="467">
                  <c:v>2.4316373046213053</c:v>
                </c:pt>
                <c:pt idx="468">
                  <c:v>2.8326135022728707</c:v>
                </c:pt>
                <c:pt idx="469">
                  <c:v>2.7506465365517294</c:v>
                </c:pt>
                <c:pt idx="470">
                  <c:v>2.3233158474893956</c:v>
                </c:pt>
                <c:pt idx="471">
                  <c:v>2.6046375696109614</c:v>
                </c:pt>
                <c:pt idx="472">
                  <c:v>2.5163164328069594</c:v>
                </c:pt>
                <c:pt idx="473">
                  <c:v>2.3580537362894507</c:v>
                </c:pt>
                <c:pt idx="474">
                  <c:v>2.6810090742200177</c:v>
                </c:pt>
                <c:pt idx="475">
                  <c:v>2.5908566746329549</c:v>
                </c:pt>
                <c:pt idx="476">
                  <c:v>2.6242877775549527</c:v>
                </c:pt>
                <c:pt idx="477">
                  <c:v>2.6737226709154247</c:v>
                </c:pt>
                <c:pt idx="478">
                  <c:v>2.4582508362910662</c:v>
                </c:pt>
                <c:pt idx="479">
                  <c:v>2.738468007738089</c:v>
                </c:pt>
                <c:pt idx="480">
                  <c:v>2.9326399453885768</c:v>
                </c:pt>
                <c:pt idx="481">
                  <c:v>3.0360077114710791</c:v>
                </c:pt>
                <c:pt idx="482">
                  <c:v>2.6406941191375477</c:v>
                </c:pt>
                <c:pt idx="483">
                  <c:v>2.6057532231434224</c:v>
                </c:pt>
                <c:pt idx="484">
                  <c:v>2.9579901811009166</c:v>
                </c:pt>
                <c:pt idx="485">
                  <c:v>2.8850026875384898</c:v>
                </c:pt>
                <c:pt idx="486">
                  <c:v>2.6982968501130369</c:v>
                </c:pt>
                <c:pt idx="487">
                  <c:v>2.9940854552362661</c:v>
                </c:pt>
                <c:pt idx="488">
                  <c:v>3.7451189675331502</c:v>
                </c:pt>
                <c:pt idx="489">
                  <c:v>3.2251067779084206</c:v>
                </c:pt>
                <c:pt idx="490">
                  <c:v>2.406760202106855</c:v>
                </c:pt>
                <c:pt idx="491">
                  <c:v>2.4932105105376601</c:v>
                </c:pt>
                <c:pt idx="492">
                  <c:v>2.9111340221148034</c:v>
                </c:pt>
                <c:pt idx="493">
                  <c:v>2.799593562689592</c:v>
                </c:pt>
                <c:pt idx="494">
                  <c:v>2.6114243394762453</c:v>
                </c:pt>
                <c:pt idx="495">
                  <c:v>2.8464941142283684</c:v>
                </c:pt>
                <c:pt idx="496">
                  <c:v>2.9994745988684839</c:v>
                </c:pt>
                <c:pt idx="497">
                  <c:v>2.5797713960433071</c:v>
                </c:pt>
                <c:pt idx="498">
                  <c:v>2.1112529223913454</c:v>
                </c:pt>
                <c:pt idx="499">
                  <c:v>2.2591901326128538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F8-4380-ACB0-74329DDA3C01}"/>
            </c:ext>
          </c:extLst>
        </c:ser>
        <c:ser>
          <c:idx val="11"/>
          <c:order val="11"/>
          <c:tx>
            <c:v>Run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'01_EpochVsInertia'!$BR$3:$BR$502</c:f>
              <c:numCache>
                <c:formatCode>General</c:formatCode>
                <c:ptCount val="500"/>
                <c:pt idx="0">
                  <c:v>8509.5360443983463</c:v>
                </c:pt>
                <c:pt idx="1">
                  <c:v>8506.0912502861174</c:v>
                </c:pt>
                <c:pt idx="2">
                  <c:v>8161.945253888377</c:v>
                </c:pt>
                <c:pt idx="3">
                  <c:v>7817.7751352696123</c:v>
                </c:pt>
                <c:pt idx="4">
                  <c:v>7498.4317120475253</c:v>
                </c:pt>
                <c:pt idx="5">
                  <c:v>7202.8775197755494</c:v>
                </c:pt>
                <c:pt idx="6">
                  <c:v>6905.3652375107304</c:v>
                </c:pt>
                <c:pt idx="7">
                  <c:v>6546.6264127040131</c:v>
                </c:pt>
                <c:pt idx="8">
                  <c:v>6105.3558594113147</c:v>
                </c:pt>
                <c:pt idx="9">
                  <c:v>5686.7007019061775</c:v>
                </c:pt>
                <c:pt idx="10">
                  <c:v>5289.3001456110323</c:v>
                </c:pt>
                <c:pt idx="11">
                  <c:v>4914.4083531399447</c:v>
                </c:pt>
                <c:pt idx="12">
                  <c:v>4560.7315266468941</c:v>
                </c:pt>
                <c:pt idx="13">
                  <c:v>4249.5983288513071</c:v>
                </c:pt>
                <c:pt idx="14">
                  <c:v>4013.4600530737694</c:v>
                </c:pt>
                <c:pt idx="15">
                  <c:v>3798.1561543617363</c:v>
                </c:pt>
                <c:pt idx="16">
                  <c:v>3598.5392297711351</c:v>
                </c:pt>
                <c:pt idx="17">
                  <c:v>3405.8026815325802</c:v>
                </c:pt>
                <c:pt idx="18">
                  <c:v>3182.6842807246981</c:v>
                </c:pt>
                <c:pt idx="19">
                  <c:v>2994.4169564877661</c:v>
                </c:pt>
                <c:pt idx="20">
                  <c:v>2780.5300864286573</c:v>
                </c:pt>
                <c:pt idx="21">
                  <c:v>2554.4605531337793</c:v>
                </c:pt>
                <c:pt idx="22">
                  <c:v>2378.5090824400636</c:v>
                </c:pt>
                <c:pt idx="23">
                  <c:v>2231.3163282112646</c:v>
                </c:pt>
                <c:pt idx="24">
                  <c:v>2091.8581113646819</c:v>
                </c:pt>
                <c:pt idx="25">
                  <c:v>1974.9690111785035</c:v>
                </c:pt>
                <c:pt idx="26">
                  <c:v>1848.5080446747074</c:v>
                </c:pt>
                <c:pt idx="27">
                  <c:v>1728.7711526868011</c:v>
                </c:pt>
                <c:pt idx="28">
                  <c:v>1616.9371090360912</c:v>
                </c:pt>
                <c:pt idx="29">
                  <c:v>1508.1723912556236</c:v>
                </c:pt>
                <c:pt idx="30">
                  <c:v>1405.1868600923535</c:v>
                </c:pt>
                <c:pt idx="31">
                  <c:v>1308.2740304677484</c:v>
                </c:pt>
                <c:pt idx="32">
                  <c:v>1216.9580745313172</c:v>
                </c:pt>
                <c:pt idx="33">
                  <c:v>1129.8492695368461</c:v>
                </c:pt>
                <c:pt idx="34">
                  <c:v>1046.5467221317456</c:v>
                </c:pt>
                <c:pt idx="35">
                  <c:v>969.18613716390689</c:v>
                </c:pt>
                <c:pt idx="36">
                  <c:v>896.22060491119385</c:v>
                </c:pt>
                <c:pt idx="37">
                  <c:v>827.31615882803771</c:v>
                </c:pt>
                <c:pt idx="38">
                  <c:v>763.03995039262247</c:v>
                </c:pt>
                <c:pt idx="39">
                  <c:v>701.9855142563456</c:v>
                </c:pt>
                <c:pt idx="40">
                  <c:v>645.18612569715663</c:v>
                </c:pt>
                <c:pt idx="41">
                  <c:v>591.26042453213643</c:v>
                </c:pt>
                <c:pt idx="42">
                  <c:v>541.14874718383999</c:v>
                </c:pt>
                <c:pt idx="43">
                  <c:v>494.35701434649042</c:v>
                </c:pt>
                <c:pt idx="44">
                  <c:v>449.88962276343779</c:v>
                </c:pt>
                <c:pt idx="45">
                  <c:v>408.13293106634711</c:v>
                </c:pt>
                <c:pt idx="46">
                  <c:v>369.24853783760028</c:v>
                </c:pt>
                <c:pt idx="47">
                  <c:v>332.99367853039905</c:v>
                </c:pt>
                <c:pt idx="48">
                  <c:v>299.08334571406317</c:v>
                </c:pt>
                <c:pt idx="49">
                  <c:v>268.10384674912854</c:v>
                </c:pt>
                <c:pt idx="50">
                  <c:v>239.4259004723379</c:v>
                </c:pt>
                <c:pt idx="51">
                  <c:v>212.61317611521125</c:v>
                </c:pt>
                <c:pt idx="52">
                  <c:v>188.40534171437204</c:v>
                </c:pt>
                <c:pt idx="53">
                  <c:v>166.70896233804703</c:v>
                </c:pt>
                <c:pt idx="54">
                  <c:v>147.00926047536058</c:v>
                </c:pt>
                <c:pt idx="55">
                  <c:v>128.26145967558492</c:v>
                </c:pt>
                <c:pt idx="56">
                  <c:v>111.69935627093868</c:v>
                </c:pt>
                <c:pt idx="57">
                  <c:v>96.296669463374883</c:v>
                </c:pt>
                <c:pt idx="58">
                  <c:v>81.95646114240084</c:v>
                </c:pt>
                <c:pt idx="59">
                  <c:v>69.166938124622448</c:v>
                </c:pt>
                <c:pt idx="60">
                  <c:v>58.784465619119551</c:v>
                </c:pt>
                <c:pt idx="61">
                  <c:v>50.067242100159298</c:v>
                </c:pt>
                <c:pt idx="62">
                  <c:v>41.343796632239943</c:v>
                </c:pt>
                <c:pt idx="63">
                  <c:v>34.139297507309678</c:v>
                </c:pt>
                <c:pt idx="64">
                  <c:v>28.214307540265384</c:v>
                </c:pt>
                <c:pt idx="65">
                  <c:v>23.546676078933562</c:v>
                </c:pt>
                <c:pt idx="66">
                  <c:v>18.905940133636165</c:v>
                </c:pt>
                <c:pt idx="67">
                  <c:v>15.414446668571147</c:v>
                </c:pt>
                <c:pt idx="68">
                  <c:v>12.727708142157427</c:v>
                </c:pt>
                <c:pt idx="69">
                  <c:v>10.106404163263541</c:v>
                </c:pt>
                <c:pt idx="70">
                  <c:v>7.9502382883574123</c:v>
                </c:pt>
                <c:pt idx="71">
                  <c:v>6.2689959606558716</c:v>
                </c:pt>
                <c:pt idx="72">
                  <c:v>5.7202699787440157</c:v>
                </c:pt>
                <c:pt idx="73">
                  <c:v>4.5531141827782129</c:v>
                </c:pt>
                <c:pt idx="74">
                  <c:v>2.9569726167151451</c:v>
                </c:pt>
                <c:pt idx="75">
                  <c:v>2.475183819026201</c:v>
                </c:pt>
                <c:pt idx="76">
                  <c:v>2.7347225462310485</c:v>
                </c:pt>
                <c:pt idx="77">
                  <c:v>2.4859030589582067</c:v>
                </c:pt>
                <c:pt idx="78">
                  <c:v>2.9435457152384239</c:v>
                </c:pt>
                <c:pt idx="79">
                  <c:v>3.2829572336463282</c:v>
                </c:pt>
                <c:pt idx="80">
                  <c:v>3.1344804706939677</c:v>
                </c:pt>
                <c:pt idx="81">
                  <c:v>2.3189125751496302</c:v>
                </c:pt>
                <c:pt idx="82">
                  <c:v>2.2235250608696977</c:v>
                </c:pt>
                <c:pt idx="83">
                  <c:v>2.6052952360484949</c:v>
                </c:pt>
                <c:pt idx="84">
                  <c:v>2.9280185463945823</c:v>
                </c:pt>
                <c:pt idx="85">
                  <c:v>3.2922672157817634</c:v>
                </c:pt>
                <c:pt idx="86">
                  <c:v>2.9472032103693016</c:v>
                </c:pt>
                <c:pt idx="87">
                  <c:v>2.7753923412700781</c:v>
                </c:pt>
                <c:pt idx="88">
                  <c:v>3.0531987534069942</c:v>
                </c:pt>
                <c:pt idx="89">
                  <c:v>2.8056070363860126</c:v>
                </c:pt>
                <c:pt idx="90">
                  <c:v>2.6784168500576295</c:v>
                </c:pt>
                <c:pt idx="91">
                  <c:v>2.6876057384393297</c:v>
                </c:pt>
                <c:pt idx="92">
                  <c:v>2.6051760324572766</c:v>
                </c:pt>
                <c:pt idx="93">
                  <c:v>2.4210981789825348</c:v>
                </c:pt>
                <c:pt idx="94">
                  <c:v>2.5394886391670273</c:v>
                </c:pt>
                <c:pt idx="95">
                  <c:v>2.9375349055690139</c:v>
                </c:pt>
                <c:pt idx="96">
                  <c:v>3.4026959045365386</c:v>
                </c:pt>
                <c:pt idx="97">
                  <c:v>3.0479785714507748</c:v>
                </c:pt>
                <c:pt idx="98">
                  <c:v>2.5229983571090631</c:v>
                </c:pt>
                <c:pt idx="99">
                  <c:v>2.6652766603065916</c:v>
                </c:pt>
                <c:pt idx="100">
                  <c:v>2.56937000753038</c:v>
                </c:pt>
                <c:pt idx="101">
                  <c:v>2.5791926136147261</c:v>
                </c:pt>
                <c:pt idx="102">
                  <c:v>3.0888795099228963</c:v>
                </c:pt>
                <c:pt idx="103">
                  <c:v>2.9585053274798172</c:v>
                </c:pt>
                <c:pt idx="104">
                  <c:v>2.3853757558754323</c:v>
                </c:pt>
                <c:pt idx="105">
                  <c:v>2.4008299300838094</c:v>
                </c:pt>
                <c:pt idx="106">
                  <c:v>2.777263859742817</c:v>
                </c:pt>
                <c:pt idx="107">
                  <c:v>2.9879361712266999</c:v>
                </c:pt>
                <c:pt idx="108">
                  <c:v>3.3613899100580618</c:v>
                </c:pt>
                <c:pt idx="109">
                  <c:v>3.5569809150753873</c:v>
                </c:pt>
                <c:pt idx="110">
                  <c:v>3.3833488846612765</c:v>
                </c:pt>
                <c:pt idx="111">
                  <c:v>2.701778337120821</c:v>
                </c:pt>
                <c:pt idx="112">
                  <c:v>2.4968510192828801</c:v>
                </c:pt>
                <c:pt idx="113">
                  <c:v>2.7828821413395972</c:v>
                </c:pt>
                <c:pt idx="114">
                  <c:v>3.1532233306468083</c:v>
                </c:pt>
                <c:pt idx="115">
                  <c:v>3.0673526535776827</c:v>
                </c:pt>
                <c:pt idx="116">
                  <c:v>3.1867107744666732</c:v>
                </c:pt>
                <c:pt idx="117">
                  <c:v>2.9281611538754779</c:v>
                </c:pt>
                <c:pt idx="118">
                  <c:v>3.2421616521484702</c:v>
                </c:pt>
                <c:pt idx="119">
                  <c:v>3.1768680296520788</c:v>
                </c:pt>
                <c:pt idx="120">
                  <c:v>2.9981140758768658</c:v>
                </c:pt>
                <c:pt idx="121">
                  <c:v>2.9177167814620955</c:v>
                </c:pt>
                <c:pt idx="122">
                  <c:v>3.0775055776370897</c:v>
                </c:pt>
                <c:pt idx="123">
                  <c:v>3.1109405153944549</c:v>
                </c:pt>
                <c:pt idx="124">
                  <c:v>3.0839602360920786</c:v>
                </c:pt>
                <c:pt idx="125">
                  <c:v>2.9496067198109657</c:v>
                </c:pt>
                <c:pt idx="126">
                  <c:v>2.8913482760532756</c:v>
                </c:pt>
                <c:pt idx="127">
                  <c:v>3.2749429675180961</c:v>
                </c:pt>
                <c:pt idx="128">
                  <c:v>2.8733202197489014</c:v>
                </c:pt>
                <c:pt idx="129">
                  <c:v>2.3456761330678448</c:v>
                </c:pt>
                <c:pt idx="130">
                  <c:v>2.5776792166103575</c:v>
                </c:pt>
                <c:pt idx="131">
                  <c:v>3.1973698364736163</c:v>
                </c:pt>
                <c:pt idx="132">
                  <c:v>3.1783534677982299</c:v>
                </c:pt>
                <c:pt idx="133">
                  <c:v>2.8906369897058126</c:v>
                </c:pt>
                <c:pt idx="134">
                  <c:v>3.1452987624088053</c:v>
                </c:pt>
                <c:pt idx="135">
                  <c:v>3.49012128562629</c:v>
                </c:pt>
                <c:pt idx="136">
                  <c:v>3.0000825031402081</c:v>
                </c:pt>
                <c:pt idx="137">
                  <c:v>2.6820261737667224</c:v>
                </c:pt>
                <c:pt idx="138">
                  <c:v>3.1632252507050098</c:v>
                </c:pt>
                <c:pt idx="139">
                  <c:v>3.0671286011912944</c:v>
                </c:pt>
                <c:pt idx="140">
                  <c:v>2.6703572657144234</c:v>
                </c:pt>
                <c:pt idx="141">
                  <c:v>2.9181266527692951</c:v>
                </c:pt>
                <c:pt idx="142">
                  <c:v>3.6506816095165884</c:v>
                </c:pt>
                <c:pt idx="143">
                  <c:v>3.3569897220153999</c:v>
                </c:pt>
                <c:pt idx="144">
                  <c:v>3.2355134349073182</c:v>
                </c:pt>
                <c:pt idx="145">
                  <c:v>3.0711078964282676</c:v>
                </c:pt>
                <c:pt idx="146">
                  <c:v>3.086279150385224</c:v>
                </c:pt>
                <c:pt idx="147">
                  <c:v>3.2993992252554931</c:v>
                </c:pt>
                <c:pt idx="148">
                  <c:v>3.6865867990957146</c:v>
                </c:pt>
                <c:pt idx="149">
                  <c:v>3.6801872706782013</c:v>
                </c:pt>
                <c:pt idx="150">
                  <c:v>3.6069095309076031</c:v>
                </c:pt>
                <c:pt idx="151">
                  <c:v>3.138153530365289</c:v>
                </c:pt>
                <c:pt idx="152">
                  <c:v>2.6803800664967428</c:v>
                </c:pt>
                <c:pt idx="153">
                  <c:v>3.3418204101284847</c:v>
                </c:pt>
                <c:pt idx="154">
                  <c:v>4.2399732257528138</c:v>
                </c:pt>
                <c:pt idx="155">
                  <c:v>3.7904659756890382</c:v>
                </c:pt>
                <c:pt idx="156">
                  <c:v>3.2339472912913632</c:v>
                </c:pt>
                <c:pt idx="157">
                  <c:v>2.6542822542209215</c:v>
                </c:pt>
                <c:pt idx="158">
                  <c:v>2.9130498650143291</c:v>
                </c:pt>
                <c:pt idx="159">
                  <c:v>3.1257709021083859</c:v>
                </c:pt>
                <c:pt idx="160">
                  <c:v>3.4210146804722394</c:v>
                </c:pt>
                <c:pt idx="161">
                  <c:v>3.3502412402225179</c:v>
                </c:pt>
                <c:pt idx="162">
                  <c:v>3.2661781674371397</c:v>
                </c:pt>
                <c:pt idx="163">
                  <c:v>2.6734316228227768</c:v>
                </c:pt>
                <c:pt idx="164">
                  <c:v>2.9358791539951858</c:v>
                </c:pt>
                <c:pt idx="165">
                  <c:v>2.8683309445302414</c:v>
                </c:pt>
                <c:pt idx="166">
                  <c:v>2.3745459279629597</c:v>
                </c:pt>
                <c:pt idx="167">
                  <c:v>2.8456147084319254</c:v>
                </c:pt>
                <c:pt idx="168">
                  <c:v>3.7549687013172042</c:v>
                </c:pt>
                <c:pt idx="169">
                  <c:v>3.5302828908342097</c:v>
                </c:pt>
                <c:pt idx="170">
                  <c:v>2.8280279437085736</c:v>
                </c:pt>
                <c:pt idx="171">
                  <c:v>2.6870164197087831</c:v>
                </c:pt>
                <c:pt idx="172">
                  <c:v>2.9049677406045662</c:v>
                </c:pt>
                <c:pt idx="173">
                  <c:v>2.8286383903361489</c:v>
                </c:pt>
                <c:pt idx="174">
                  <c:v>2.8969446804849914</c:v>
                </c:pt>
                <c:pt idx="175">
                  <c:v>3.0411903858032878</c:v>
                </c:pt>
                <c:pt idx="176">
                  <c:v>3.6214648912485354</c:v>
                </c:pt>
                <c:pt idx="177">
                  <c:v>3.7334937679796272</c:v>
                </c:pt>
                <c:pt idx="178">
                  <c:v>2.7970930479745166</c:v>
                </c:pt>
                <c:pt idx="179">
                  <c:v>2.1654148885504729</c:v>
                </c:pt>
                <c:pt idx="180">
                  <c:v>2.882685218472496</c:v>
                </c:pt>
                <c:pt idx="181">
                  <c:v>3.6611340733055826</c:v>
                </c:pt>
                <c:pt idx="182">
                  <c:v>3.440415777348524</c:v>
                </c:pt>
                <c:pt idx="183">
                  <c:v>2.624313506295787</c:v>
                </c:pt>
                <c:pt idx="184">
                  <c:v>2.608519597571521</c:v>
                </c:pt>
                <c:pt idx="185">
                  <c:v>2.8572584344304799</c:v>
                </c:pt>
                <c:pt idx="186">
                  <c:v>2.7492187130426538</c:v>
                </c:pt>
                <c:pt idx="187">
                  <c:v>2.6701304062399829</c:v>
                </c:pt>
                <c:pt idx="188">
                  <c:v>2.805838246372176</c:v>
                </c:pt>
                <c:pt idx="189">
                  <c:v>3.2068354452057131</c:v>
                </c:pt>
                <c:pt idx="190">
                  <c:v>2.8524008929399161</c:v>
                </c:pt>
                <c:pt idx="191">
                  <c:v>2.3490343458057397</c:v>
                </c:pt>
                <c:pt idx="192">
                  <c:v>2.2961610120459097</c:v>
                </c:pt>
                <c:pt idx="193">
                  <c:v>3.1097924793577021</c:v>
                </c:pt>
                <c:pt idx="194">
                  <c:v>3.8273013713307455</c:v>
                </c:pt>
                <c:pt idx="195">
                  <c:v>3.0203510311076376</c:v>
                </c:pt>
                <c:pt idx="196">
                  <c:v>2.2884711787653393</c:v>
                </c:pt>
                <c:pt idx="197">
                  <c:v>2.488587648826651</c:v>
                </c:pt>
                <c:pt idx="198">
                  <c:v>3.1674968019676411</c:v>
                </c:pt>
                <c:pt idx="199">
                  <c:v>3.6813330640068629</c:v>
                </c:pt>
                <c:pt idx="200">
                  <c:v>3.1090776574809982</c:v>
                </c:pt>
                <c:pt idx="201">
                  <c:v>2.6229870264247572</c:v>
                </c:pt>
                <c:pt idx="202">
                  <c:v>2.6765035135064581</c:v>
                </c:pt>
                <c:pt idx="203">
                  <c:v>2.9431815037768607</c:v>
                </c:pt>
                <c:pt idx="204">
                  <c:v>3.034171174721819</c:v>
                </c:pt>
                <c:pt idx="205">
                  <c:v>2.3292305863679457</c:v>
                </c:pt>
                <c:pt idx="206">
                  <c:v>2.4848045928799047</c:v>
                </c:pt>
                <c:pt idx="207">
                  <c:v>3.1088757883493887</c:v>
                </c:pt>
                <c:pt idx="208">
                  <c:v>3.0103492674093548</c:v>
                </c:pt>
                <c:pt idx="209">
                  <c:v>2.9956310182425496</c:v>
                </c:pt>
                <c:pt idx="210">
                  <c:v>3.0501430286236424</c:v>
                </c:pt>
                <c:pt idx="211">
                  <c:v>3.4905268055129435</c:v>
                </c:pt>
                <c:pt idx="212">
                  <c:v>3.9097038484621192</c:v>
                </c:pt>
                <c:pt idx="213">
                  <c:v>3.4349705069647536</c:v>
                </c:pt>
                <c:pt idx="214">
                  <c:v>2.9748964254699199</c:v>
                </c:pt>
                <c:pt idx="215">
                  <c:v>2.7928944162087346</c:v>
                </c:pt>
                <c:pt idx="216">
                  <c:v>2.7631942213574194</c:v>
                </c:pt>
                <c:pt idx="217">
                  <c:v>3.4758827055282828</c:v>
                </c:pt>
                <c:pt idx="218">
                  <c:v>3.3823086230170323</c:v>
                </c:pt>
                <c:pt idx="219">
                  <c:v>2.4173051289424961</c:v>
                </c:pt>
                <c:pt idx="220">
                  <c:v>2.1732920113847678</c:v>
                </c:pt>
                <c:pt idx="221">
                  <c:v>3.1647728480785711</c:v>
                </c:pt>
                <c:pt idx="222">
                  <c:v>3.1422115509725903</c:v>
                </c:pt>
                <c:pt idx="223">
                  <c:v>3.0097141905754681</c:v>
                </c:pt>
                <c:pt idx="224">
                  <c:v>2.3754210301500196</c:v>
                </c:pt>
                <c:pt idx="225">
                  <c:v>2.4624820583415326</c:v>
                </c:pt>
                <c:pt idx="226">
                  <c:v>2.5325393094473183</c:v>
                </c:pt>
                <c:pt idx="227">
                  <c:v>2.5956327084401125</c:v>
                </c:pt>
                <c:pt idx="228">
                  <c:v>2.6920065209491826</c:v>
                </c:pt>
                <c:pt idx="229">
                  <c:v>2.5540879980820224</c:v>
                </c:pt>
                <c:pt idx="230">
                  <c:v>3.2004766831611589</c:v>
                </c:pt>
                <c:pt idx="231">
                  <c:v>3.1402670745099686</c:v>
                </c:pt>
                <c:pt idx="232">
                  <c:v>2.2801967206241844</c:v>
                </c:pt>
                <c:pt idx="233">
                  <c:v>2.2701726435594778</c:v>
                </c:pt>
                <c:pt idx="234">
                  <c:v>2.6145047875612564</c:v>
                </c:pt>
                <c:pt idx="235">
                  <c:v>2.5583837833095218</c:v>
                </c:pt>
                <c:pt idx="236">
                  <c:v>2.2578884343263388</c:v>
                </c:pt>
                <c:pt idx="237">
                  <c:v>2.1941999402823869</c:v>
                </c:pt>
                <c:pt idx="238">
                  <c:v>2.2176888809362278</c:v>
                </c:pt>
                <c:pt idx="239">
                  <c:v>2.164465973812709</c:v>
                </c:pt>
                <c:pt idx="240">
                  <c:v>2.0773589712421585</c:v>
                </c:pt>
                <c:pt idx="241">
                  <c:v>2.3592210123627497</c:v>
                </c:pt>
                <c:pt idx="242">
                  <c:v>2.8248068750112703</c:v>
                </c:pt>
                <c:pt idx="243">
                  <c:v>2.9324250387107655</c:v>
                </c:pt>
                <c:pt idx="244">
                  <c:v>2.853811170765582</c:v>
                </c:pt>
                <c:pt idx="245">
                  <c:v>2.673295211799104</c:v>
                </c:pt>
                <c:pt idx="246">
                  <c:v>2.6190840373942486</c:v>
                </c:pt>
                <c:pt idx="247">
                  <c:v>2.1605852844220679</c:v>
                </c:pt>
                <c:pt idx="248">
                  <c:v>2.0640287949928835</c:v>
                </c:pt>
                <c:pt idx="249">
                  <c:v>2.4635261382462565</c:v>
                </c:pt>
                <c:pt idx="250">
                  <c:v>2.3718126726316413</c:v>
                </c:pt>
                <c:pt idx="251">
                  <c:v>2.1624588073320767</c:v>
                </c:pt>
                <c:pt idx="252">
                  <c:v>2.115242773138041</c:v>
                </c:pt>
                <c:pt idx="253">
                  <c:v>2.4146963741367515</c:v>
                </c:pt>
                <c:pt idx="254">
                  <c:v>2.4327146809602418</c:v>
                </c:pt>
                <c:pt idx="255">
                  <c:v>2.1813390433213455</c:v>
                </c:pt>
                <c:pt idx="256">
                  <c:v>2.0580082001522291</c:v>
                </c:pt>
                <c:pt idx="257">
                  <c:v>2.9647979283806367</c:v>
                </c:pt>
                <c:pt idx="258">
                  <c:v>3.3755794131342265</c:v>
                </c:pt>
                <c:pt idx="259">
                  <c:v>2.9891310766681145</c:v>
                </c:pt>
                <c:pt idx="260">
                  <c:v>2.3475071376170811</c:v>
                </c:pt>
                <c:pt idx="261">
                  <c:v>2.1030342163704621</c:v>
                </c:pt>
                <c:pt idx="262">
                  <c:v>2.5824369594046073</c:v>
                </c:pt>
                <c:pt idx="263">
                  <c:v>3.1430703365944948</c:v>
                </c:pt>
                <c:pt idx="264">
                  <c:v>3.1507589557848035</c:v>
                </c:pt>
                <c:pt idx="265">
                  <c:v>2.6820895635832023</c:v>
                </c:pt>
                <c:pt idx="266">
                  <c:v>2.6600138340710062</c:v>
                </c:pt>
                <c:pt idx="267">
                  <c:v>3.173154176913549</c:v>
                </c:pt>
                <c:pt idx="268">
                  <c:v>3.1182182275195025</c:v>
                </c:pt>
                <c:pt idx="269">
                  <c:v>3.0626140974947869</c:v>
                </c:pt>
                <c:pt idx="270">
                  <c:v>2.4546385977268175</c:v>
                </c:pt>
                <c:pt idx="271">
                  <c:v>2.552315440107197</c:v>
                </c:pt>
                <c:pt idx="272">
                  <c:v>3.4763345453233465</c:v>
                </c:pt>
                <c:pt idx="273">
                  <c:v>4.0741154040134413</c:v>
                </c:pt>
                <c:pt idx="274">
                  <c:v>3.4134953892800923</c:v>
                </c:pt>
                <c:pt idx="275">
                  <c:v>3.0279766514073736</c:v>
                </c:pt>
                <c:pt idx="276">
                  <c:v>3.3719722445647293</c:v>
                </c:pt>
                <c:pt idx="277">
                  <c:v>3.2854905159348475</c:v>
                </c:pt>
                <c:pt idx="278">
                  <c:v>2.1034112662403621</c:v>
                </c:pt>
                <c:pt idx="279">
                  <c:v>2.481812779338215</c:v>
                </c:pt>
                <c:pt idx="280">
                  <c:v>3.4302316258130445</c:v>
                </c:pt>
                <c:pt idx="281">
                  <c:v>3.6614607549256997</c:v>
                </c:pt>
                <c:pt idx="282">
                  <c:v>3.0544503499248452</c:v>
                </c:pt>
                <c:pt idx="283">
                  <c:v>2.5117022418549317</c:v>
                </c:pt>
                <c:pt idx="284">
                  <c:v>3.4964411980173318</c:v>
                </c:pt>
                <c:pt idx="285">
                  <c:v>4.1226021756914282</c:v>
                </c:pt>
                <c:pt idx="286">
                  <c:v>3.6036148151834211</c:v>
                </c:pt>
                <c:pt idx="287">
                  <c:v>2.9638574486460301</c:v>
                </c:pt>
                <c:pt idx="288">
                  <c:v>2.8069478927745029</c:v>
                </c:pt>
                <c:pt idx="289">
                  <c:v>2.7497223407124376</c:v>
                </c:pt>
                <c:pt idx="290">
                  <c:v>2.4124278655078326</c:v>
                </c:pt>
                <c:pt idx="291">
                  <c:v>2.7677795805112329</c:v>
                </c:pt>
                <c:pt idx="292">
                  <c:v>3.2367987337167827</c:v>
                </c:pt>
                <c:pt idx="293">
                  <c:v>2.7193133469438502</c:v>
                </c:pt>
                <c:pt idx="294">
                  <c:v>2.5554590068598229</c:v>
                </c:pt>
                <c:pt idx="295">
                  <c:v>2.6309037686537686</c:v>
                </c:pt>
                <c:pt idx="296">
                  <c:v>3.1054348822930904</c:v>
                </c:pt>
                <c:pt idx="297">
                  <c:v>3.5046870730577564</c:v>
                </c:pt>
                <c:pt idx="298">
                  <c:v>3.1456872384521919</c:v>
                </c:pt>
                <c:pt idx="299">
                  <c:v>2.9139154371019429</c:v>
                </c:pt>
                <c:pt idx="300">
                  <c:v>3.0879363395684449</c:v>
                </c:pt>
                <c:pt idx="301">
                  <c:v>3.0982150309569416</c:v>
                </c:pt>
                <c:pt idx="302">
                  <c:v>3.1979020039150456</c:v>
                </c:pt>
                <c:pt idx="303">
                  <c:v>2.9946443384548527</c:v>
                </c:pt>
                <c:pt idx="304">
                  <c:v>3.2362458603827959</c:v>
                </c:pt>
                <c:pt idx="305">
                  <c:v>3.492960476509094</c:v>
                </c:pt>
                <c:pt idx="306">
                  <c:v>2.8205321149407099</c:v>
                </c:pt>
                <c:pt idx="307">
                  <c:v>2.6989714580433284</c:v>
                </c:pt>
                <c:pt idx="308">
                  <c:v>2.8414861962699827</c:v>
                </c:pt>
                <c:pt idx="309">
                  <c:v>2.5963872569368647</c:v>
                </c:pt>
                <c:pt idx="310">
                  <c:v>2.4035180343599962</c:v>
                </c:pt>
                <c:pt idx="311">
                  <c:v>2.3339753305640962</c:v>
                </c:pt>
                <c:pt idx="312">
                  <c:v>2.0804068907887494</c:v>
                </c:pt>
                <c:pt idx="313">
                  <c:v>1.9157250370296008</c:v>
                </c:pt>
                <c:pt idx="314">
                  <c:v>2.5190142935159563</c:v>
                </c:pt>
                <c:pt idx="315">
                  <c:v>2.4647357570410806</c:v>
                </c:pt>
                <c:pt idx="316">
                  <c:v>2.2644674903213291</c:v>
                </c:pt>
                <c:pt idx="317">
                  <c:v>2.4611205519920532</c:v>
                </c:pt>
                <c:pt idx="318">
                  <c:v>2.9717224304676204</c:v>
                </c:pt>
                <c:pt idx="319">
                  <c:v>2.8347472820152135</c:v>
                </c:pt>
                <c:pt idx="320">
                  <c:v>2.6127107361072026</c:v>
                </c:pt>
                <c:pt idx="321">
                  <c:v>2.4611235287042623</c:v>
                </c:pt>
                <c:pt idx="322">
                  <c:v>2.8444130790575706</c:v>
                </c:pt>
                <c:pt idx="323">
                  <c:v>3.909948304953061</c:v>
                </c:pt>
                <c:pt idx="324">
                  <c:v>3.5522538657179337</c:v>
                </c:pt>
                <c:pt idx="325">
                  <c:v>2.5403914478662704</c:v>
                </c:pt>
                <c:pt idx="326">
                  <c:v>2.375021042923652</c:v>
                </c:pt>
                <c:pt idx="327">
                  <c:v>2.8244302636119669</c:v>
                </c:pt>
                <c:pt idx="328">
                  <c:v>2.7882836258001844</c:v>
                </c:pt>
                <c:pt idx="329">
                  <c:v>2.5949720424668468</c:v>
                </c:pt>
                <c:pt idx="330">
                  <c:v>2.875463615106765</c:v>
                </c:pt>
                <c:pt idx="331">
                  <c:v>2.6943945607272632</c:v>
                </c:pt>
                <c:pt idx="332">
                  <c:v>2.3007489373209551</c:v>
                </c:pt>
                <c:pt idx="333">
                  <c:v>2.7071580891045617</c:v>
                </c:pt>
                <c:pt idx="334">
                  <c:v>3.1990388278867741</c:v>
                </c:pt>
                <c:pt idx="335">
                  <c:v>3.0883823645549544</c:v>
                </c:pt>
                <c:pt idx="336">
                  <c:v>3.2152800884614194</c:v>
                </c:pt>
                <c:pt idx="337">
                  <c:v>3.5676529486089823</c:v>
                </c:pt>
                <c:pt idx="338">
                  <c:v>3.593033265503458</c:v>
                </c:pt>
                <c:pt idx="339">
                  <c:v>2.5777189033432606</c:v>
                </c:pt>
                <c:pt idx="340">
                  <c:v>2.4094074889672741</c:v>
                </c:pt>
                <c:pt idx="341">
                  <c:v>3.017402596614815</c:v>
                </c:pt>
                <c:pt idx="342">
                  <c:v>3.6598765089336913</c:v>
                </c:pt>
                <c:pt idx="343">
                  <c:v>2.9482652479416918</c:v>
                </c:pt>
                <c:pt idx="344">
                  <c:v>2.5235874713793049</c:v>
                </c:pt>
                <c:pt idx="345">
                  <c:v>2.4146184981058365</c:v>
                </c:pt>
                <c:pt idx="346">
                  <c:v>2.8081943081597904</c:v>
                </c:pt>
                <c:pt idx="347">
                  <c:v>2.5448626555550464</c:v>
                </c:pt>
                <c:pt idx="348">
                  <c:v>2.6945599043689121</c:v>
                </c:pt>
                <c:pt idx="349">
                  <c:v>2.7445144106198134</c:v>
                </c:pt>
                <c:pt idx="350">
                  <c:v>2.7908203526733266</c:v>
                </c:pt>
                <c:pt idx="351">
                  <c:v>2.1126672473956623</c:v>
                </c:pt>
                <c:pt idx="352">
                  <c:v>2.2019941002805687</c:v>
                </c:pt>
                <c:pt idx="353">
                  <c:v>2.7333311652294698</c:v>
                </c:pt>
                <c:pt idx="354">
                  <c:v>3.0295324898182097</c:v>
                </c:pt>
                <c:pt idx="355">
                  <c:v>2.7104883359975562</c:v>
                </c:pt>
                <c:pt idx="356">
                  <c:v>2.0218607801419957</c:v>
                </c:pt>
                <c:pt idx="357">
                  <c:v>1.7462647144878978</c:v>
                </c:pt>
                <c:pt idx="358">
                  <c:v>2.256995195688297</c:v>
                </c:pt>
                <c:pt idx="359">
                  <c:v>2.6567266103169582</c:v>
                </c:pt>
                <c:pt idx="360">
                  <c:v>2.7069431724133821</c:v>
                </c:pt>
                <c:pt idx="361">
                  <c:v>2.6195777052682097</c:v>
                </c:pt>
                <c:pt idx="362">
                  <c:v>2.2794431118188361</c:v>
                </c:pt>
                <c:pt idx="363">
                  <c:v>2.3813607589702634</c:v>
                </c:pt>
                <c:pt idx="364">
                  <c:v>2.3446375957482197</c:v>
                </c:pt>
                <c:pt idx="365">
                  <c:v>2.467330323155529</c:v>
                </c:pt>
                <c:pt idx="366">
                  <c:v>2.5487667177378968</c:v>
                </c:pt>
                <c:pt idx="367">
                  <c:v>2.3139975666387564</c:v>
                </c:pt>
                <c:pt idx="368">
                  <c:v>2.3641591789408727</c:v>
                </c:pt>
                <c:pt idx="369">
                  <c:v>2.5885035196953479</c:v>
                </c:pt>
                <c:pt idx="370">
                  <c:v>2.2971358372305555</c:v>
                </c:pt>
                <c:pt idx="371">
                  <c:v>2.3985042609697778</c:v>
                </c:pt>
                <c:pt idx="372">
                  <c:v>2.5825312485520859</c:v>
                </c:pt>
                <c:pt idx="373">
                  <c:v>2.7357411591831369</c:v>
                </c:pt>
                <c:pt idx="374">
                  <c:v>2.6775267551130555</c:v>
                </c:pt>
                <c:pt idx="375">
                  <c:v>2.4554724007099731</c:v>
                </c:pt>
                <c:pt idx="376">
                  <c:v>2.4202091968346671</c:v>
                </c:pt>
                <c:pt idx="377">
                  <c:v>2.632665304742341</c:v>
                </c:pt>
                <c:pt idx="378">
                  <c:v>2.6080581523587689</c:v>
                </c:pt>
                <c:pt idx="379">
                  <c:v>2.668043171974432</c:v>
                </c:pt>
                <c:pt idx="380">
                  <c:v>2.0174782830033697</c:v>
                </c:pt>
                <c:pt idx="381">
                  <c:v>2.0981622670654785</c:v>
                </c:pt>
                <c:pt idx="382">
                  <c:v>2.7867249249609949</c:v>
                </c:pt>
                <c:pt idx="383">
                  <c:v>2.7330043692084689</c:v>
                </c:pt>
                <c:pt idx="384">
                  <c:v>2.2762234775822803</c:v>
                </c:pt>
                <c:pt idx="385">
                  <c:v>2.3039367077611903</c:v>
                </c:pt>
                <c:pt idx="386">
                  <c:v>2.766623045415614</c:v>
                </c:pt>
                <c:pt idx="387">
                  <c:v>2.3967050136225598</c:v>
                </c:pt>
                <c:pt idx="388">
                  <c:v>1.9848533407393527</c:v>
                </c:pt>
                <c:pt idx="389">
                  <c:v>2.1796310065249913</c:v>
                </c:pt>
                <c:pt idx="390">
                  <c:v>2.5344335579940434</c:v>
                </c:pt>
                <c:pt idx="391">
                  <c:v>2.5346098152729186</c:v>
                </c:pt>
                <c:pt idx="392">
                  <c:v>2.0545906753128373</c:v>
                </c:pt>
                <c:pt idx="393">
                  <c:v>1.9086122297648069</c:v>
                </c:pt>
                <c:pt idx="394">
                  <c:v>2.236526203425576</c:v>
                </c:pt>
                <c:pt idx="395">
                  <c:v>2.2632234076295035</c:v>
                </c:pt>
                <c:pt idx="396">
                  <c:v>2.3814947694791435</c:v>
                </c:pt>
                <c:pt idx="397">
                  <c:v>2.5803349526088843</c:v>
                </c:pt>
                <c:pt idx="398">
                  <c:v>2.4685459768199078</c:v>
                </c:pt>
                <c:pt idx="399">
                  <c:v>2.6568936737322284</c:v>
                </c:pt>
                <c:pt idx="400">
                  <c:v>3.0496219591836868</c:v>
                </c:pt>
                <c:pt idx="401">
                  <c:v>2.6953078568855564</c:v>
                </c:pt>
                <c:pt idx="402">
                  <c:v>2.8345256615478407</c:v>
                </c:pt>
                <c:pt idx="403">
                  <c:v>2.7051792230431229</c:v>
                </c:pt>
                <c:pt idx="404">
                  <c:v>2.9391244649075166</c:v>
                </c:pt>
                <c:pt idx="405">
                  <c:v>2.7926796794454312</c:v>
                </c:pt>
                <c:pt idx="406">
                  <c:v>2.3540196983488775</c:v>
                </c:pt>
                <c:pt idx="407">
                  <c:v>2.2573243139540873</c:v>
                </c:pt>
                <c:pt idx="408">
                  <c:v>2.6035215236879612</c:v>
                </c:pt>
                <c:pt idx="409">
                  <c:v>2.4431630127173687</c:v>
                </c:pt>
                <c:pt idx="410">
                  <c:v>2.7312882310164883</c:v>
                </c:pt>
                <c:pt idx="411">
                  <c:v>2.6997027775418911</c:v>
                </c:pt>
                <c:pt idx="412">
                  <c:v>2.3177475823339622</c:v>
                </c:pt>
                <c:pt idx="413">
                  <c:v>2.5301184503373984</c:v>
                </c:pt>
                <c:pt idx="414">
                  <c:v>2.5518875975687498</c:v>
                </c:pt>
                <c:pt idx="415">
                  <c:v>2.1617249579818805</c:v>
                </c:pt>
                <c:pt idx="416">
                  <c:v>2.3544024023457339</c:v>
                </c:pt>
                <c:pt idx="417">
                  <c:v>2.704161912544079</c:v>
                </c:pt>
                <c:pt idx="418">
                  <c:v>2.7468076007627418</c:v>
                </c:pt>
                <c:pt idx="419">
                  <c:v>2.2628610565090934</c:v>
                </c:pt>
                <c:pt idx="420">
                  <c:v>2.173016770931433</c:v>
                </c:pt>
                <c:pt idx="421">
                  <c:v>2.3555682103825148</c:v>
                </c:pt>
                <c:pt idx="422">
                  <c:v>2.559594696668511</c:v>
                </c:pt>
                <c:pt idx="423">
                  <c:v>2.9406649561650586</c:v>
                </c:pt>
                <c:pt idx="424">
                  <c:v>3.0896944276855867</c:v>
                </c:pt>
                <c:pt idx="425">
                  <c:v>2.3925143337672701</c:v>
                </c:pt>
                <c:pt idx="426">
                  <c:v>2.413684815092922</c:v>
                </c:pt>
                <c:pt idx="427">
                  <c:v>3.096914140042732</c:v>
                </c:pt>
                <c:pt idx="428">
                  <c:v>3.4562406733754849</c:v>
                </c:pt>
                <c:pt idx="429">
                  <c:v>2.9664970079971757</c:v>
                </c:pt>
                <c:pt idx="430">
                  <c:v>2.3329465239983098</c:v>
                </c:pt>
                <c:pt idx="431">
                  <c:v>2.5052243083530845</c:v>
                </c:pt>
                <c:pt idx="432">
                  <c:v>2.9274452083969282</c:v>
                </c:pt>
                <c:pt idx="433">
                  <c:v>2.6796252532516966</c:v>
                </c:pt>
                <c:pt idx="434">
                  <c:v>2.507874368358904</c:v>
                </c:pt>
                <c:pt idx="435">
                  <c:v>2.4956573725589961</c:v>
                </c:pt>
                <c:pt idx="436">
                  <c:v>2.9359109418441274</c:v>
                </c:pt>
                <c:pt idx="437">
                  <c:v>3.3389639801621724</c:v>
                </c:pt>
                <c:pt idx="438">
                  <c:v>3.2720038909460363</c:v>
                </c:pt>
                <c:pt idx="439">
                  <c:v>2.560080214629195</c:v>
                </c:pt>
                <c:pt idx="440">
                  <c:v>2.539880794075954</c:v>
                </c:pt>
                <c:pt idx="441">
                  <c:v>2.7341479425104671</c:v>
                </c:pt>
                <c:pt idx="442">
                  <c:v>3.1150684248918399</c:v>
                </c:pt>
                <c:pt idx="443">
                  <c:v>3.2344246834140944</c:v>
                </c:pt>
                <c:pt idx="444">
                  <c:v>3.3696214905899082</c:v>
                </c:pt>
                <c:pt idx="445">
                  <c:v>3.4207287562717594</c:v>
                </c:pt>
                <c:pt idx="446">
                  <c:v>3.1859314202046916</c:v>
                </c:pt>
                <c:pt idx="447">
                  <c:v>3.3233608450758552</c:v>
                </c:pt>
                <c:pt idx="448">
                  <c:v>3.020809611552012</c:v>
                </c:pt>
                <c:pt idx="449">
                  <c:v>2.9746621501964103</c:v>
                </c:pt>
                <c:pt idx="450">
                  <c:v>3.5733974643395872</c:v>
                </c:pt>
                <c:pt idx="451">
                  <c:v>3.3400717011022603</c:v>
                </c:pt>
                <c:pt idx="452">
                  <c:v>2.7882552987350731</c:v>
                </c:pt>
                <c:pt idx="453">
                  <c:v>2.7199257630668527</c:v>
                </c:pt>
                <c:pt idx="454">
                  <c:v>3.4664590731281657</c:v>
                </c:pt>
                <c:pt idx="455">
                  <c:v>3.5378401876082139</c:v>
                </c:pt>
                <c:pt idx="456">
                  <c:v>2.5919586722513661</c:v>
                </c:pt>
                <c:pt idx="457">
                  <c:v>2.4933048895519008</c:v>
                </c:pt>
                <c:pt idx="458">
                  <c:v>3.4344830567782378</c:v>
                </c:pt>
                <c:pt idx="459">
                  <c:v>3.6691049458942637</c:v>
                </c:pt>
                <c:pt idx="460">
                  <c:v>2.8272102443767348</c:v>
                </c:pt>
                <c:pt idx="461">
                  <c:v>2.2243759940982493</c:v>
                </c:pt>
                <c:pt idx="462">
                  <c:v>2.5021540673621949</c:v>
                </c:pt>
                <c:pt idx="463">
                  <c:v>3.1757551465822593</c:v>
                </c:pt>
                <c:pt idx="464">
                  <c:v>2.8504715770783884</c:v>
                </c:pt>
                <c:pt idx="465">
                  <c:v>2.2902162383613396</c:v>
                </c:pt>
                <c:pt idx="466">
                  <c:v>2.8215731868935845</c:v>
                </c:pt>
                <c:pt idx="467">
                  <c:v>3.2290381318189332</c:v>
                </c:pt>
                <c:pt idx="468">
                  <c:v>3.5087633743928146</c:v>
                </c:pt>
                <c:pt idx="469">
                  <c:v>3.1242558510633911</c:v>
                </c:pt>
                <c:pt idx="470">
                  <c:v>2.5556804349911322</c:v>
                </c:pt>
                <c:pt idx="471">
                  <c:v>2.4359377171446575</c:v>
                </c:pt>
                <c:pt idx="472">
                  <c:v>3.3279124401313114</c:v>
                </c:pt>
                <c:pt idx="473">
                  <c:v>3.8177198798933079</c:v>
                </c:pt>
                <c:pt idx="474">
                  <c:v>3.5509665129878809</c:v>
                </c:pt>
                <c:pt idx="475">
                  <c:v>2.7294047864588582</c:v>
                </c:pt>
                <c:pt idx="476">
                  <c:v>3.0002726986542259</c:v>
                </c:pt>
                <c:pt idx="477">
                  <c:v>3.3791813832940201</c:v>
                </c:pt>
                <c:pt idx="478">
                  <c:v>3.9695574006432746</c:v>
                </c:pt>
                <c:pt idx="479">
                  <c:v>3.3128267649346546</c:v>
                </c:pt>
                <c:pt idx="480">
                  <c:v>2.6799623100962666</c:v>
                </c:pt>
                <c:pt idx="481">
                  <c:v>2.5135265663318385</c:v>
                </c:pt>
                <c:pt idx="482">
                  <c:v>3.22452685133596</c:v>
                </c:pt>
                <c:pt idx="483">
                  <c:v>3.6844524955182263</c:v>
                </c:pt>
                <c:pt idx="484">
                  <c:v>3.4538624574364687</c:v>
                </c:pt>
                <c:pt idx="485">
                  <c:v>2.4318062207412363</c:v>
                </c:pt>
                <c:pt idx="486">
                  <c:v>2.4192863258272803</c:v>
                </c:pt>
                <c:pt idx="487">
                  <c:v>2.9214904957450458</c:v>
                </c:pt>
                <c:pt idx="488">
                  <c:v>2.9042014134911129</c:v>
                </c:pt>
                <c:pt idx="489">
                  <c:v>2.3493542881757303</c:v>
                </c:pt>
                <c:pt idx="490">
                  <c:v>2.1230526817411786</c:v>
                </c:pt>
                <c:pt idx="491">
                  <c:v>3.1294658233888266</c:v>
                </c:pt>
                <c:pt idx="492">
                  <c:v>3.6047567962574063</c:v>
                </c:pt>
                <c:pt idx="493">
                  <c:v>2.7383520359990587</c:v>
                </c:pt>
                <c:pt idx="494">
                  <c:v>2.2660223680016163</c:v>
                </c:pt>
                <c:pt idx="495">
                  <c:v>2.8112034064213658</c:v>
                </c:pt>
                <c:pt idx="496">
                  <c:v>3.7573764497888678</c:v>
                </c:pt>
                <c:pt idx="497">
                  <c:v>3.7478111280571631</c:v>
                </c:pt>
                <c:pt idx="498">
                  <c:v>3.0803479693168563</c:v>
                </c:pt>
                <c:pt idx="499">
                  <c:v>2.1620890412419791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F8-4380-ACB0-74329DDA3C01}"/>
            </c:ext>
          </c:extLst>
        </c:ser>
        <c:ser>
          <c:idx val="12"/>
          <c:order val="12"/>
          <c:tx>
            <c:v>Run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'01_EpochVsInertia'!$BX$3:$BX$502</c:f>
              <c:numCache>
                <c:formatCode>General</c:formatCode>
                <c:ptCount val="500"/>
                <c:pt idx="0">
                  <c:v>7169.1798998336244</c:v>
                </c:pt>
                <c:pt idx="1">
                  <c:v>7348.3899688836909</c:v>
                </c:pt>
                <c:pt idx="2">
                  <c:v>7117.4074509673555</c:v>
                </c:pt>
                <c:pt idx="3">
                  <c:v>7336.051740722065</c:v>
                </c:pt>
                <c:pt idx="4">
                  <c:v>7273.6990270919296</c:v>
                </c:pt>
                <c:pt idx="5">
                  <c:v>6856.3877888235875</c:v>
                </c:pt>
                <c:pt idx="6">
                  <c:v>6357.2970935467692</c:v>
                </c:pt>
                <c:pt idx="7">
                  <c:v>5937.478881439315</c:v>
                </c:pt>
                <c:pt idx="8">
                  <c:v>5685.0007131585398</c:v>
                </c:pt>
                <c:pt idx="9">
                  <c:v>5425.6333367510906</c:v>
                </c:pt>
                <c:pt idx="10">
                  <c:v>5174.1540139602939</c:v>
                </c:pt>
                <c:pt idx="11">
                  <c:v>4612.0309995298148</c:v>
                </c:pt>
                <c:pt idx="12">
                  <c:v>4292.0928471073712</c:v>
                </c:pt>
                <c:pt idx="13">
                  <c:v>4023.5570638379663</c:v>
                </c:pt>
                <c:pt idx="14">
                  <c:v>3777.25357018369</c:v>
                </c:pt>
                <c:pt idx="15">
                  <c:v>3573.1406409153137</c:v>
                </c:pt>
                <c:pt idx="16">
                  <c:v>3379.2729517628568</c:v>
                </c:pt>
                <c:pt idx="17">
                  <c:v>3192.5254594630183</c:v>
                </c:pt>
                <c:pt idx="18">
                  <c:v>3030.8760927648559</c:v>
                </c:pt>
                <c:pt idx="19">
                  <c:v>2922.6876501225256</c:v>
                </c:pt>
                <c:pt idx="20">
                  <c:v>2815.2287129384631</c:v>
                </c:pt>
                <c:pt idx="21">
                  <c:v>2658.1813951050212</c:v>
                </c:pt>
                <c:pt idx="22">
                  <c:v>2516.0447969748238</c:v>
                </c:pt>
                <c:pt idx="23">
                  <c:v>2368.8823885621127</c:v>
                </c:pt>
                <c:pt idx="24">
                  <c:v>2214.8055520420326</c:v>
                </c:pt>
                <c:pt idx="25">
                  <c:v>2051.3478919305976</c:v>
                </c:pt>
                <c:pt idx="26">
                  <c:v>1931.9961359349202</c:v>
                </c:pt>
                <c:pt idx="27">
                  <c:v>1817.1167793206248</c:v>
                </c:pt>
                <c:pt idx="28">
                  <c:v>1699.8433756221218</c:v>
                </c:pt>
                <c:pt idx="29">
                  <c:v>1578.0969637227654</c:v>
                </c:pt>
                <c:pt idx="30">
                  <c:v>1465.0780983535412</c:v>
                </c:pt>
                <c:pt idx="31">
                  <c:v>1362.8702142266968</c:v>
                </c:pt>
                <c:pt idx="32">
                  <c:v>1269.9013295963446</c:v>
                </c:pt>
                <c:pt idx="33">
                  <c:v>1179.3403372441969</c:v>
                </c:pt>
                <c:pt idx="34">
                  <c:v>1092.4450515699293</c:v>
                </c:pt>
                <c:pt idx="35">
                  <c:v>1010.9469115095868</c:v>
                </c:pt>
                <c:pt idx="36">
                  <c:v>934.02877721362256</c:v>
                </c:pt>
                <c:pt idx="37">
                  <c:v>861.97732178740637</c:v>
                </c:pt>
                <c:pt idx="38">
                  <c:v>794.70978023276598</c:v>
                </c:pt>
                <c:pt idx="39">
                  <c:v>732.05297026257358</c:v>
                </c:pt>
                <c:pt idx="40">
                  <c:v>673.51798727926473</c:v>
                </c:pt>
                <c:pt idx="41">
                  <c:v>618.80990896321646</c:v>
                </c:pt>
                <c:pt idx="42">
                  <c:v>567.1667649803029</c:v>
                </c:pt>
                <c:pt idx="43">
                  <c:v>520.62726990795034</c:v>
                </c:pt>
                <c:pt idx="44">
                  <c:v>477.87223589471938</c:v>
                </c:pt>
                <c:pt idx="45">
                  <c:v>437.52552075998375</c:v>
                </c:pt>
                <c:pt idx="46">
                  <c:v>399.67787628985081</c:v>
                </c:pt>
                <c:pt idx="47">
                  <c:v>364.16524095383704</c:v>
                </c:pt>
                <c:pt idx="48">
                  <c:v>332.08571712230184</c:v>
                </c:pt>
                <c:pt idx="49">
                  <c:v>300.90365296232471</c:v>
                </c:pt>
                <c:pt idx="50">
                  <c:v>272.48684122717231</c:v>
                </c:pt>
                <c:pt idx="51">
                  <c:v>246.45432387274906</c:v>
                </c:pt>
                <c:pt idx="52">
                  <c:v>223.05070356588686</c:v>
                </c:pt>
                <c:pt idx="53">
                  <c:v>201.34344865201263</c:v>
                </c:pt>
                <c:pt idx="54">
                  <c:v>180.68429188475909</c:v>
                </c:pt>
                <c:pt idx="55">
                  <c:v>161.95251523568629</c:v>
                </c:pt>
                <c:pt idx="56">
                  <c:v>145.4602529275669</c:v>
                </c:pt>
                <c:pt idx="57">
                  <c:v>129.53930690643551</c:v>
                </c:pt>
                <c:pt idx="58">
                  <c:v>114.59747902402687</c:v>
                </c:pt>
                <c:pt idx="59">
                  <c:v>100.55992745860408</c:v>
                </c:pt>
                <c:pt idx="60">
                  <c:v>87.981503905797723</c:v>
                </c:pt>
                <c:pt idx="61">
                  <c:v>77.586583014366127</c:v>
                </c:pt>
                <c:pt idx="62">
                  <c:v>68.236214684111332</c:v>
                </c:pt>
                <c:pt idx="63">
                  <c:v>59.502161632447454</c:v>
                </c:pt>
                <c:pt idx="64">
                  <c:v>51.631146599544799</c:v>
                </c:pt>
                <c:pt idx="65">
                  <c:v>44.789934830543899</c:v>
                </c:pt>
                <c:pt idx="66">
                  <c:v>38.282796141337315</c:v>
                </c:pt>
                <c:pt idx="67">
                  <c:v>32.465722540418845</c:v>
                </c:pt>
                <c:pt idx="68">
                  <c:v>28.140776179296275</c:v>
                </c:pt>
                <c:pt idx="69">
                  <c:v>24.194678637972824</c:v>
                </c:pt>
                <c:pt idx="70">
                  <c:v>19.671909364395372</c:v>
                </c:pt>
                <c:pt idx="71">
                  <c:v>15.766833661280296</c:v>
                </c:pt>
                <c:pt idx="72">
                  <c:v>12.993443024229393</c:v>
                </c:pt>
                <c:pt idx="73">
                  <c:v>10.973398368157365</c:v>
                </c:pt>
                <c:pt idx="74">
                  <c:v>8.3992121992311422</c:v>
                </c:pt>
                <c:pt idx="75">
                  <c:v>6.5746665375877473</c:v>
                </c:pt>
                <c:pt idx="76">
                  <c:v>5.8454059833600667</c:v>
                </c:pt>
                <c:pt idx="77">
                  <c:v>4.9593775818672672</c:v>
                </c:pt>
                <c:pt idx="78">
                  <c:v>4.1529372978674992</c:v>
                </c:pt>
                <c:pt idx="79">
                  <c:v>3.446777270328329</c:v>
                </c:pt>
                <c:pt idx="80">
                  <c:v>3.2420897799509416</c:v>
                </c:pt>
                <c:pt idx="81">
                  <c:v>3.7422707508542237</c:v>
                </c:pt>
                <c:pt idx="82">
                  <c:v>3.6733155406520202</c:v>
                </c:pt>
                <c:pt idx="83">
                  <c:v>3.1684456131664298</c:v>
                </c:pt>
                <c:pt idx="84">
                  <c:v>3.2220519408649553</c:v>
                </c:pt>
                <c:pt idx="85">
                  <c:v>3.9860350667089604</c:v>
                </c:pt>
                <c:pt idx="86">
                  <c:v>3.8368280958978183</c:v>
                </c:pt>
                <c:pt idx="87">
                  <c:v>2.8404514853876277</c:v>
                </c:pt>
                <c:pt idx="88">
                  <c:v>2.9930354062788171</c:v>
                </c:pt>
                <c:pt idx="89">
                  <c:v>3.6790188358411218</c:v>
                </c:pt>
                <c:pt idx="90">
                  <c:v>4.2162146126195266</c:v>
                </c:pt>
                <c:pt idx="91">
                  <c:v>3.4919829004104841</c:v>
                </c:pt>
                <c:pt idx="92">
                  <c:v>2.9835159486647895</c:v>
                </c:pt>
                <c:pt idx="93">
                  <c:v>3.4030235756696459</c:v>
                </c:pt>
                <c:pt idx="94">
                  <c:v>4.0125770329075143</c:v>
                </c:pt>
                <c:pt idx="95">
                  <c:v>4.3893730228872343</c:v>
                </c:pt>
                <c:pt idx="96">
                  <c:v>3.8583450822483409</c:v>
                </c:pt>
                <c:pt idx="97">
                  <c:v>2.8763323156896132</c:v>
                </c:pt>
                <c:pt idx="98">
                  <c:v>2.5980256238079513</c:v>
                </c:pt>
                <c:pt idx="99">
                  <c:v>2.6595074118548614</c:v>
                </c:pt>
                <c:pt idx="100">
                  <c:v>2.9440308427451765</c:v>
                </c:pt>
                <c:pt idx="101">
                  <c:v>3.5100885644008208</c:v>
                </c:pt>
                <c:pt idx="102">
                  <c:v>3.5959620784669384</c:v>
                </c:pt>
                <c:pt idx="103">
                  <c:v>3.6763002810372996</c:v>
                </c:pt>
                <c:pt idx="104">
                  <c:v>3.5828946274584954</c:v>
                </c:pt>
                <c:pt idx="105">
                  <c:v>3.7888250142356794</c:v>
                </c:pt>
                <c:pt idx="106">
                  <c:v>3.2957966771662717</c:v>
                </c:pt>
                <c:pt idx="107">
                  <c:v>2.9157824293543246</c:v>
                </c:pt>
                <c:pt idx="108">
                  <c:v>3.2695160955433069</c:v>
                </c:pt>
                <c:pt idx="109">
                  <c:v>3.4046103092885636</c:v>
                </c:pt>
                <c:pt idx="110">
                  <c:v>3.7223224258797307</c:v>
                </c:pt>
                <c:pt idx="111">
                  <c:v>3.4821550192584687</c:v>
                </c:pt>
                <c:pt idx="112">
                  <c:v>3.0416847458295688</c:v>
                </c:pt>
                <c:pt idx="113">
                  <c:v>2.7280534893262889</c:v>
                </c:pt>
                <c:pt idx="114">
                  <c:v>2.5615125122392279</c:v>
                </c:pt>
                <c:pt idx="115">
                  <c:v>2.8438655067646805</c:v>
                </c:pt>
                <c:pt idx="116">
                  <c:v>2.6149924445380219</c:v>
                </c:pt>
                <c:pt idx="117">
                  <c:v>2.2282511287651259</c:v>
                </c:pt>
                <c:pt idx="118">
                  <c:v>2.3370044648994934</c:v>
                </c:pt>
                <c:pt idx="119">
                  <c:v>3.492903092446678</c:v>
                </c:pt>
                <c:pt idx="120">
                  <c:v>3.5182676729508167</c:v>
                </c:pt>
                <c:pt idx="121">
                  <c:v>2.7659237877529366</c:v>
                </c:pt>
                <c:pt idx="122">
                  <c:v>2.8648640038195352</c:v>
                </c:pt>
                <c:pt idx="123">
                  <c:v>3.4388651226801201</c:v>
                </c:pt>
                <c:pt idx="124">
                  <c:v>3.6676608100492385</c:v>
                </c:pt>
                <c:pt idx="125">
                  <c:v>2.9684321085112471</c:v>
                </c:pt>
                <c:pt idx="126">
                  <c:v>2.6327966062748822</c:v>
                </c:pt>
                <c:pt idx="127">
                  <c:v>2.624034363713426</c:v>
                </c:pt>
                <c:pt idx="128">
                  <c:v>2.8692017356237458</c:v>
                </c:pt>
                <c:pt idx="129">
                  <c:v>3.0197148204492956</c:v>
                </c:pt>
                <c:pt idx="130">
                  <c:v>2.7936196115111271</c:v>
                </c:pt>
                <c:pt idx="131">
                  <c:v>2.9841724692190028</c:v>
                </c:pt>
                <c:pt idx="132">
                  <c:v>2.9257250208215462</c:v>
                </c:pt>
                <c:pt idx="133">
                  <c:v>2.9611414342608406</c:v>
                </c:pt>
                <c:pt idx="134">
                  <c:v>3.9810911820763519</c:v>
                </c:pt>
                <c:pt idx="135">
                  <c:v>3.4172874273097906</c:v>
                </c:pt>
                <c:pt idx="136">
                  <c:v>2.4074712185493827</c:v>
                </c:pt>
                <c:pt idx="137">
                  <c:v>2.4251120399519062</c:v>
                </c:pt>
                <c:pt idx="138">
                  <c:v>3.6326216680259988</c:v>
                </c:pt>
                <c:pt idx="139">
                  <c:v>3.3150613034717176</c:v>
                </c:pt>
                <c:pt idx="140">
                  <c:v>2.8979078222705508</c:v>
                </c:pt>
                <c:pt idx="141">
                  <c:v>3.1597343714530011</c:v>
                </c:pt>
                <c:pt idx="142">
                  <c:v>3.3719319251621083</c:v>
                </c:pt>
                <c:pt idx="143">
                  <c:v>3.8093492906647168</c:v>
                </c:pt>
                <c:pt idx="144">
                  <c:v>3.1790237458531445</c:v>
                </c:pt>
                <c:pt idx="145">
                  <c:v>3.2961474764758583</c:v>
                </c:pt>
                <c:pt idx="146">
                  <c:v>3.8485193530778181</c:v>
                </c:pt>
                <c:pt idx="147">
                  <c:v>3.6230284854104045</c:v>
                </c:pt>
                <c:pt idx="148">
                  <c:v>3.5703371626017941</c:v>
                </c:pt>
                <c:pt idx="149">
                  <c:v>2.9965866734970392</c:v>
                </c:pt>
                <c:pt idx="150">
                  <c:v>3.0194958649397177</c:v>
                </c:pt>
                <c:pt idx="151">
                  <c:v>3.0362794344305302</c:v>
                </c:pt>
                <c:pt idx="152">
                  <c:v>3.0281716799150296</c:v>
                </c:pt>
                <c:pt idx="153">
                  <c:v>3.1369157839969897</c:v>
                </c:pt>
                <c:pt idx="154">
                  <c:v>2.9119722944288355</c:v>
                </c:pt>
                <c:pt idx="155">
                  <c:v>2.4765652484050493</c:v>
                </c:pt>
                <c:pt idx="156">
                  <c:v>3.2083589783464519</c:v>
                </c:pt>
                <c:pt idx="157">
                  <c:v>2.8911877682671725</c:v>
                </c:pt>
                <c:pt idx="158">
                  <c:v>2.5009493846096111</c:v>
                </c:pt>
                <c:pt idx="159">
                  <c:v>2.2056824760004838</c:v>
                </c:pt>
                <c:pt idx="160">
                  <c:v>2.342034879510777</c:v>
                </c:pt>
                <c:pt idx="161">
                  <c:v>2.729746761951386</c:v>
                </c:pt>
                <c:pt idx="162">
                  <c:v>3.0536478398714575</c:v>
                </c:pt>
                <c:pt idx="163">
                  <c:v>3.0233330804023222</c:v>
                </c:pt>
                <c:pt idx="164">
                  <c:v>2.6927425892057335</c:v>
                </c:pt>
                <c:pt idx="165">
                  <c:v>2.2589876480881039</c:v>
                </c:pt>
                <c:pt idx="166">
                  <c:v>2.3943913611698617</c:v>
                </c:pt>
                <c:pt idx="167">
                  <c:v>2.6943044547913386</c:v>
                </c:pt>
                <c:pt idx="168">
                  <c:v>2.5316682246466193</c:v>
                </c:pt>
                <c:pt idx="169">
                  <c:v>2.3740338323218446</c:v>
                </c:pt>
                <c:pt idx="170">
                  <c:v>2.7215275487892652</c:v>
                </c:pt>
                <c:pt idx="171">
                  <c:v>3.0611472177811252</c:v>
                </c:pt>
                <c:pt idx="172">
                  <c:v>3.0244104695896348</c:v>
                </c:pt>
                <c:pt idx="173">
                  <c:v>3.1121154651394107</c:v>
                </c:pt>
                <c:pt idx="174">
                  <c:v>2.5941879109949881</c:v>
                </c:pt>
                <c:pt idx="175">
                  <c:v>2.5784380763191961</c:v>
                </c:pt>
                <c:pt idx="176">
                  <c:v>3.154815090054794</c:v>
                </c:pt>
                <c:pt idx="177">
                  <c:v>3.2781074408477187</c:v>
                </c:pt>
                <c:pt idx="178">
                  <c:v>2.7691046541792175</c:v>
                </c:pt>
                <c:pt idx="179">
                  <c:v>2.3782427375727324</c:v>
                </c:pt>
                <c:pt idx="180">
                  <c:v>2.6147478542341149</c:v>
                </c:pt>
                <c:pt idx="181">
                  <c:v>3.0036881894296577</c:v>
                </c:pt>
                <c:pt idx="182">
                  <c:v>3.6100117823176738</c:v>
                </c:pt>
                <c:pt idx="183">
                  <c:v>3.0972942285195244</c:v>
                </c:pt>
                <c:pt idx="184">
                  <c:v>2.4700662565618221</c:v>
                </c:pt>
                <c:pt idx="185">
                  <c:v>2.0259911371227521</c:v>
                </c:pt>
                <c:pt idx="186">
                  <c:v>2.2772999853940692</c:v>
                </c:pt>
                <c:pt idx="187">
                  <c:v>2.8291058484053537</c:v>
                </c:pt>
                <c:pt idx="188">
                  <c:v>2.5558518636910112</c:v>
                </c:pt>
                <c:pt idx="189">
                  <c:v>2.3480175803021512</c:v>
                </c:pt>
                <c:pt idx="190">
                  <c:v>3.0520554890472993</c:v>
                </c:pt>
                <c:pt idx="191">
                  <c:v>3.9045057729188954</c:v>
                </c:pt>
                <c:pt idx="192">
                  <c:v>3.1057423146968963</c:v>
                </c:pt>
                <c:pt idx="193">
                  <c:v>1.9200067919551014</c:v>
                </c:pt>
                <c:pt idx="194">
                  <c:v>2.0817596794626501</c:v>
                </c:pt>
                <c:pt idx="195">
                  <c:v>3.1640930972135686</c:v>
                </c:pt>
                <c:pt idx="196">
                  <c:v>3.3418287002652249</c:v>
                </c:pt>
                <c:pt idx="197">
                  <c:v>2.9125274858874941</c:v>
                </c:pt>
                <c:pt idx="198">
                  <c:v>2.5206254874980063</c:v>
                </c:pt>
                <c:pt idx="199">
                  <c:v>3.5043904023768011</c:v>
                </c:pt>
                <c:pt idx="200">
                  <c:v>4.0706055121331586</c:v>
                </c:pt>
                <c:pt idx="201">
                  <c:v>3.1833731344259335</c:v>
                </c:pt>
                <c:pt idx="202">
                  <c:v>1.9374934327502202</c:v>
                </c:pt>
                <c:pt idx="203">
                  <c:v>2.0956141819203471</c:v>
                </c:pt>
                <c:pt idx="204">
                  <c:v>3.3068394915080632</c:v>
                </c:pt>
                <c:pt idx="205">
                  <c:v>3.5812142722267608</c:v>
                </c:pt>
                <c:pt idx="206">
                  <c:v>2.9437935739579761</c:v>
                </c:pt>
                <c:pt idx="207">
                  <c:v>2.4720755353690786</c:v>
                </c:pt>
                <c:pt idx="208">
                  <c:v>2.9461888797076248</c:v>
                </c:pt>
                <c:pt idx="209">
                  <c:v>3.2123444498450522</c:v>
                </c:pt>
                <c:pt idx="210">
                  <c:v>3.3471545436996064</c:v>
                </c:pt>
                <c:pt idx="211">
                  <c:v>3.4609412296010977</c:v>
                </c:pt>
                <c:pt idx="212">
                  <c:v>3.6017537683095489</c:v>
                </c:pt>
                <c:pt idx="213">
                  <c:v>3.5109194965133814</c:v>
                </c:pt>
                <c:pt idx="214">
                  <c:v>3.195271071766228</c:v>
                </c:pt>
                <c:pt idx="215">
                  <c:v>2.9384146603020969</c:v>
                </c:pt>
                <c:pt idx="216">
                  <c:v>3.4414202917281767</c:v>
                </c:pt>
                <c:pt idx="217">
                  <c:v>3.8467282341563873</c:v>
                </c:pt>
                <c:pt idx="218">
                  <c:v>3.1792769034152806</c:v>
                </c:pt>
                <c:pt idx="219">
                  <c:v>3.468736339589757</c:v>
                </c:pt>
                <c:pt idx="220">
                  <c:v>3.4980908849797463</c:v>
                </c:pt>
                <c:pt idx="221">
                  <c:v>3.4003977556309741</c:v>
                </c:pt>
                <c:pt idx="222">
                  <c:v>3.2705233852376803</c:v>
                </c:pt>
                <c:pt idx="223">
                  <c:v>3.707895877076155</c:v>
                </c:pt>
                <c:pt idx="224">
                  <c:v>3.3887754752125376</c:v>
                </c:pt>
                <c:pt idx="225">
                  <c:v>2.6793322743321348</c:v>
                </c:pt>
                <c:pt idx="226">
                  <c:v>3.0150151792552342</c:v>
                </c:pt>
                <c:pt idx="227">
                  <c:v>3.6110823657611708</c:v>
                </c:pt>
                <c:pt idx="228">
                  <c:v>3.3297032810033915</c:v>
                </c:pt>
                <c:pt idx="229">
                  <c:v>2.6135411440734599</c:v>
                </c:pt>
                <c:pt idx="230">
                  <c:v>2.7093487162558496</c:v>
                </c:pt>
                <c:pt idx="231">
                  <c:v>3.6630759319072537</c:v>
                </c:pt>
                <c:pt idx="232">
                  <c:v>3.8216323168712654</c:v>
                </c:pt>
                <c:pt idx="233">
                  <c:v>3.0994127806899416</c:v>
                </c:pt>
                <c:pt idx="234">
                  <c:v>2.8835959139344385</c:v>
                </c:pt>
                <c:pt idx="235">
                  <c:v>3.64290295724029</c:v>
                </c:pt>
                <c:pt idx="236">
                  <c:v>3.8722223914309306</c:v>
                </c:pt>
                <c:pt idx="237">
                  <c:v>3.4499512612298693</c:v>
                </c:pt>
                <c:pt idx="238">
                  <c:v>2.7731245971172109</c:v>
                </c:pt>
                <c:pt idx="239">
                  <c:v>3.0801320384556883</c:v>
                </c:pt>
                <c:pt idx="240">
                  <c:v>3.3092225461728866</c:v>
                </c:pt>
                <c:pt idx="241">
                  <c:v>2.9940097613801071</c:v>
                </c:pt>
                <c:pt idx="242">
                  <c:v>2.3986757223637811</c:v>
                </c:pt>
                <c:pt idx="243">
                  <c:v>2.7213844313396196</c:v>
                </c:pt>
                <c:pt idx="244">
                  <c:v>3.1813942363613648</c:v>
                </c:pt>
                <c:pt idx="245">
                  <c:v>3.3897427927388257</c:v>
                </c:pt>
                <c:pt idx="246">
                  <c:v>3.0850451959936596</c:v>
                </c:pt>
                <c:pt idx="247">
                  <c:v>3.619707468295307</c:v>
                </c:pt>
                <c:pt idx="248">
                  <c:v>4.0845416059125057</c:v>
                </c:pt>
                <c:pt idx="249">
                  <c:v>3.6799651478719633</c:v>
                </c:pt>
                <c:pt idx="250">
                  <c:v>2.8534149848171988</c:v>
                </c:pt>
                <c:pt idx="251">
                  <c:v>3.0512920001623685</c:v>
                </c:pt>
                <c:pt idx="252">
                  <c:v>3.6666048448970701</c:v>
                </c:pt>
                <c:pt idx="253">
                  <c:v>3.1897838819174527</c:v>
                </c:pt>
                <c:pt idx="254">
                  <c:v>2.8350950609302195</c:v>
                </c:pt>
                <c:pt idx="255">
                  <c:v>2.7887148033569535</c:v>
                </c:pt>
                <c:pt idx="256">
                  <c:v>3.0430360956135232</c:v>
                </c:pt>
                <c:pt idx="257">
                  <c:v>2.6291384222116871</c:v>
                </c:pt>
                <c:pt idx="258">
                  <c:v>2.7879774089542866</c:v>
                </c:pt>
                <c:pt idx="259">
                  <c:v>2.7102639097069305</c:v>
                </c:pt>
                <c:pt idx="260">
                  <c:v>3.062054221671819</c:v>
                </c:pt>
                <c:pt idx="261">
                  <c:v>3.3625670883091501</c:v>
                </c:pt>
                <c:pt idx="262">
                  <c:v>2.8053080590441448</c:v>
                </c:pt>
                <c:pt idx="263">
                  <c:v>2.9410759085850278</c:v>
                </c:pt>
                <c:pt idx="264">
                  <c:v>3.3246326043920114</c:v>
                </c:pt>
                <c:pt idx="265">
                  <c:v>3.3716177032548851</c:v>
                </c:pt>
                <c:pt idx="266">
                  <c:v>3.2252548093752118</c:v>
                </c:pt>
                <c:pt idx="267">
                  <c:v>2.7398600075091073</c:v>
                </c:pt>
                <c:pt idx="268">
                  <c:v>3.0197227944619831</c:v>
                </c:pt>
                <c:pt idx="269">
                  <c:v>3.5599933802772652</c:v>
                </c:pt>
                <c:pt idx="270">
                  <c:v>3.6589303796644641</c:v>
                </c:pt>
                <c:pt idx="271">
                  <c:v>3.1909107528036023</c:v>
                </c:pt>
                <c:pt idx="272">
                  <c:v>3.7033492498086549</c:v>
                </c:pt>
                <c:pt idx="273">
                  <c:v>3.8927915584229833</c:v>
                </c:pt>
                <c:pt idx="274">
                  <c:v>3.5582415714565756</c:v>
                </c:pt>
                <c:pt idx="275">
                  <c:v>2.5013237535065533</c:v>
                </c:pt>
                <c:pt idx="276">
                  <c:v>2.2715792559518917</c:v>
                </c:pt>
                <c:pt idx="277">
                  <c:v>3.0719777756469946</c:v>
                </c:pt>
                <c:pt idx="278">
                  <c:v>3.1298043528292769</c:v>
                </c:pt>
                <c:pt idx="279">
                  <c:v>2.5482631468289307</c:v>
                </c:pt>
                <c:pt idx="280">
                  <c:v>2.7147035698821615</c:v>
                </c:pt>
                <c:pt idx="281">
                  <c:v>2.3397499546387635</c:v>
                </c:pt>
                <c:pt idx="282">
                  <c:v>2.1915454893122175</c:v>
                </c:pt>
                <c:pt idx="283">
                  <c:v>2.946561261536802</c:v>
                </c:pt>
                <c:pt idx="284">
                  <c:v>3.5187541851414283</c:v>
                </c:pt>
                <c:pt idx="285">
                  <c:v>3.0515196267740041</c:v>
                </c:pt>
                <c:pt idx="286">
                  <c:v>2.5893723089614498</c:v>
                </c:pt>
                <c:pt idx="287">
                  <c:v>2.2359923932350836</c:v>
                </c:pt>
                <c:pt idx="288">
                  <c:v>2.038924408178211</c:v>
                </c:pt>
                <c:pt idx="289">
                  <c:v>2.2542389992859699</c:v>
                </c:pt>
                <c:pt idx="290">
                  <c:v>2.4844459182745489</c:v>
                </c:pt>
                <c:pt idx="291">
                  <c:v>2.4945634354767114</c:v>
                </c:pt>
                <c:pt idx="292">
                  <c:v>2.7191015026055263</c:v>
                </c:pt>
                <c:pt idx="293">
                  <c:v>3.0887927814900453</c:v>
                </c:pt>
                <c:pt idx="294">
                  <c:v>2.9584722767722877</c:v>
                </c:pt>
                <c:pt idx="295">
                  <c:v>3.1423617955634482</c:v>
                </c:pt>
                <c:pt idx="296">
                  <c:v>3.7401135334925786</c:v>
                </c:pt>
                <c:pt idx="297">
                  <c:v>3.7185471524349154</c:v>
                </c:pt>
                <c:pt idx="298">
                  <c:v>3.0248507539429048</c:v>
                </c:pt>
                <c:pt idx="299">
                  <c:v>2.9945103439761236</c:v>
                </c:pt>
                <c:pt idx="300">
                  <c:v>3.1538620811199776</c:v>
                </c:pt>
                <c:pt idx="301">
                  <c:v>3.2627011943298512</c:v>
                </c:pt>
                <c:pt idx="302">
                  <c:v>3.0740867091900266</c:v>
                </c:pt>
                <c:pt idx="303">
                  <c:v>2.8965641139258604</c:v>
                </c:pt>
                <c:pt idx="304">
                  <c:v>3.7328177407039491</c:v>
                </c:pt>
                <c:pt idx="305">
                  <c:v>3.4643578778922608</c:v>
                </c:pt>
                <c:pt idx="306">
                  <c:v>3.469110013124058</c:v>
                </c:pt>
                <c:pt idx="307">
                  <c:v>3.189259773365944</c:v>
                </c:pt>
                <c:pt idx="308">
                  <c:v>3.4101732565823828</c:v>
                </c:pt>
                <c:pt idx="309">
                  <c:v>3.7963117174486389</c:v>
                </c:pt>
                <c:pt idx="310">
                  <c:v>3.6072132130856018</c:v>
                </c:pt>
                <c:pt idx="311">
                  <c:v>2.8749453277061066</c:v>
                </c:pt>
                <c:pt idx="312">
                  <c:v>2.6516701233987057</c:v>
                </c:pt>
                <c:pt idx="313">
                  <c:v>2.9188392030733428</c:v>
                </c:pt>
                <c:pt idx="314">
                  <c:v>3.1899189701172936</c:v>
                </c:pt>
                <c:pt idx="315">
                  <c:v>3.5503971234039686</c:v>
                </c:pt>
                <c:pt idx="316">
                  <c:v>3.2844298652048582</c:v>
                </c:pt>
                <c:pt idx="317">
                  <c:v>3.8618394912591221</c:v>
                </c:pt>
                <c:pt idx="318">
                  <c:v>4.1755021142281965</c:v>
                </c:pt>
                <c:pt idx="319">
                  <c:v>3.9085756969365537</c:v>
                </c:pt>
                <c:pt idx="320">
                  <c:v>3.7976680765297322</c:v>
                </c:pt>
                <c:pt idx="321">
                  <c:v>3.5039189726121012</c:v>
                </c:pt>
                <c:pt idx="322">
                  <c:v>3.3734098896109557</c:v>
                </c:pt>
                <c:pt idx="323">
                  <c:v>3.1944944960793848</c:v>
                </c:pt>
                <c:pt idx="324">
                  <c:v>3.0867976134871062</c:v>
                </c:pt>
                <c:pt idx="325">
                  <c:v>2.5408583475564344</c:v>
                </c:pt>
                <c:pt idx="326">
                  <c:v>2.4802256187169807</c:v>
                </c:pt>
                <c:pt idx="327">
                  <c:v>2.8939363253948169</c:v>
                </c:pt>
                <c:pt idx="328">
                  <c:v>3.3153101537762435</c:v>
                </c:pt>
                <c:pt idx="329">
                  <c:v>3.0589225779154998</c:v>
                </c:pt>
                <c:pt idx="330">
                  <c:v>2.4076841659795662</c:v>
                </c:pt>
                <c:pt idx="331">
                  <c:v>2.6382174652578176</c:v>
                </c:pt>
                <c:pt idx="332">
                  <c:v>2.9606265325339671</c:v>
                </c:pt>
                <c:pt idx="333">
                  <c:v>2.744809582426798</c:v>
                </c:pt>
                <c:pt idx="334">
                  <c:v>2.7935993573052205</c:v>
                </c:pt>
                <c:pt idx="335">
                  <c:v>2.7965264486697357</c:v>
                </c:pt>
                <c:pt idx="336">
                  <c:v>3.0197558662287212</c:v>
                </c:pt>
                <c:pt idx="337">
                  <c:v>2.8402110232749997</c:v>
                </c:pt>
                <c:pt idx="338">
                  <c:v>3.0073876987500436</c:v>
                </c:pt>
                <c:pt idx="339">
                  <c:v>3.5970413952386138</c:v>
                </c:pt>
                <c:pt idx="340">
                  <c:v>3.4812207931493506</c:v>
                </c:pt>
                <c:pt idx="341">
                  <c:v>3.0758428439609484</c:v>
                </c:pt>
                <c:pt idx="342">
                  <c:v>2.9779278775482818</c:v>
                </c:pt>
                <c:pt idx="343">
                  <c:v>3.5168415817605845</c:v>
                </c:pt>
                <c:pt idx="344">
                  <c:v>3.1904461643683173</c:v>
                </c:pt>
                <c:pt idx="345">
                  <c:v>2.9308946163469609</c:v>
                </c:pt>
                <c:pt idx="346">
                  <c:v>2.6595147520265359</c:v>
                </c:pt>
                <c:pt idx="347">
                  <c:v>3.2917739230905734</c:v>
                </c:pt>
                <c:pt idx="348">
                  <c:v>2.9680155024189649</c:v>
                </c:pt>
                <c:pt idx="349">
                  <c:v>2.1676994701999925</c:v>
                </c:pt>
                <c:pt idx="350">
                  <c:v>2.589098978852951</c:v>
                </c:pt>
                <c:pt idx="351">
                  <c:v>3.3573399853292938</c:v>
                </c:pt>
                <c:pt idx="352">
                  <c:v>3.7528327299343078</c:v>
                </c:pt>
                <c:pt idx="353">
                  <c:v>3.4534800181456378</c:v>
                </c:pt>
                <c:pt idx="354">
                  <c:v>2.5140201328716882</c:v>
                </c:pt>
                <c:pt idx="355">
                  <c:v>2.347634843754697</c:v>
                </c:pt>
                <c:pt idx="356">
                  <c:v>3.1713079622489349</c:v>
                </c:pt>
                <c:pt idx="357">
                  <c:v>4.6191900466605649</c:v>
                </c:pt>
                <c:pt idx="358">
                  <c:v>4.022763794536468</c:v>
                </c:pt>
                <c:pt idx="359">
                  <c:v>3.0386425405842306</c:v>
                </c:pt>
                <c:pt idx="360">
                  <c:v>3.4285190899686055</c:v>
                </c:pt>
                <c:pt idx="361">
                  <c:v>3.7232074438826928</c:v>
                </c:pt>
                <c:pt idx="362">
                  <c:v>3.7057228285069903</c:v>
                </c:pt>
                <c:pt idx="363">
                  <c:v>3.0334258196155082</c:v>
                </c:pt>
                <c:pt idx="364">
                  <c:v>2.9441581910451369</c:v>
                </c:pt>
                <c:pt idx="365">
                  <c:v>3.5069747486416842</c:v>
                </c:pt>
                <c:pt idx="366">
                  <c:v>3.3685759803696564</c:v>
                </c:pt>
                <c:pt idx="367">
                  <c:v>3.1410149319589475</c:v>
                </c:pt>
                <c:pt idx="368">
                  <c:v>3.4110427692736849</c:v>
                </c:pt>
                <c:pt idx="369">
                  <c:v>3.7720681076817426</c:v>
                </c:pt>
                <c:pt idx="370">
                  <c:v>2.9254724849633456</c:v>
                </c:pt>
                <c:pt idx="371">
                  <c:v>2.8075603959588293</c:v>
                </c:pt>
                <c:pt idx="372">
                  <c:v>3.7162989387344258</c:v>
                </c:pt>
                <c:pt idx="373">
                  <c:v>4.2719155768209562</c:v>
                </c:pt>
                <c:pt idx="374">
                  <c:v>3.3886043446565766</c:v>
                </c:pt>
                <c:pt idx="375">
                  <c:v>3.0021483393306156</c:v>
                </c:pt>
                <c:pt idx="376">
                  <c:v>3.2142820990321814</c:v>
                </c:pt>
                <c:pt idx="377">
                  <c:v>3.4294845163271988</c:v>
                </c:pt>
                <c:pt idx="378">
                  <c:v>2.756728481455391</c:v>
                </c:pt>
                <c:pt idx="379">
                  <c:v>2.5167912251399742</c:v>
                </c:pt>
                <c:pt idx="380">
                  <c:v>2.7184972792824071</c:v>
                </c:pt>
                <c:pt idx="381">
                  <c:v>3.0950453925819637</c:v>
                </c:pt>
                <c:pt idx="382">
                  <c:v>3.2968827489475627</c:v>
                </c:pt>
                <c:pt idx="383">
                  <c:v>3.5962485202762875</c:v>
                </c:pt>
                <c:pt idx="384">
                  <c:v>3.1365113954632213</c:v>
                </c:pt>
                <c:pt idx="385">
                  <c:v>2.8354113870383104</c:v>
                </c:pt>
                <c:pt idx="386">
                  <c:v>2.7724067184017911</c:v>
                </c:pt>
                <c:pt idx="387">
                  <c:v>2.7999172013538329</c:v>
                </c:pt>
                <c:pt idx="388">
                  <c:v>2.5911273247972635</c:v>
                </c:pt>
                <c:pt idx="389">
                  <c:v>2.9514597846999004</c:v>
                </c:pt>
                <c:pt idx="390">
                  <c:v>2.7561948205708813</c:v>
                </c:pt>
                <c:pt idx="391">
                  <c:v>2.5150849886371036</c:v>
                </c:pt>
                <c:pt idx="392">
                  <c:v>2.6715357063037208</c:v>
                </c:pt>
                <c:pt idx="393">
                  <c:v>3.0283320207207125</c:v>
                </c:pt>
                <c:pt idx="394">
                  <c:v>2.9583079373001628</c:v>
                </c:pt>
                <c:pt idx="395">
                  <c:v>3.1114797839377903</c:v>
                </c:pt>
                <c:pt idx="396">
                  <c:v>3.5096626150343364</c:v>
                </c:pt>
                <c:pt idx="397">
                  <c:v>2.7663946003709685</c:v>
                </c:pt>
                <c:pt idx="398">
                  <c:v>2.6575021978455236</c:v>
                </c:pt>
                <c:pt idx="399">
                  <c:v>2.7109371121517021</c:v>
                </c:pt>
                <c:pt idx="400">
                  <c:v>2.3892035957830591</c:v>
                </c:pt>
                <c:pt idx="401">
                  <c:v>2.4752928438621118</c:v>
                </c:pt>
                <c:pt idx="402">
                  <c:v>2.6410364156015831</c:v>
                </c:pt>
                <c:pt idx="403">
                  <c:v>2.6287878546184831</c:v>
                </c:pt>
                <c:pt idx="404">
                  <c:v>2.9405730316801515</c:v>
                </c:pt>
                <c:pt idx="405">
                  <c:v>3.2897980939381886</c:v>
                </c:pt>
                <c:pt idx="406">
                  <c:v>3.3277440392572575</c:v>
                </c:pt>
                <c:pt idx="407">
                  <c:v>3.0904464492359511</c:v>
                </c:pt>
                <c:pt idx="408">
                  <c:v>3.1221190726975547</c:v>
                </c:pt>
                <c:pt idx="409">
                  <c:v>3.3635326855474461</c:v>
                </c:pt>
                <c:pt idx="410">
                  <c:v>3.3318260364652366</c:v>
                </c:pt>
                <c:pt idx="411">
                  <c:v>3.1092292324456352</c:v>
                </c:pt>
                <c:pt idx="412">
                  <c:v>3.0024378511895251</c:v>
                </c:pt>
                <c:pt idx="413">
                  <c:v>2.5922897371548337</c:v>
                </c:pt>
                <c:pt idx="414">
                  <c:v>3.4530737560867024</c:v>
                </c:pt>
                <c:pt idx="415">
                  <c:v>3.6009561765974567</c:v>
                </c:pt>
                <c:pt idx="416">
                  <c:v>3.0268657329942128</c:v>
                </c:pt>
                <c:pt idx="417">
                  <c:v>2.5111403311883227</c:v>
                </c:pt>
                <c:pt idx="418">
                  <c:v>2.8940637465361374</c:v>
                </c:pt>
                <c:pt idx="419">
                  <c:v>3.1713829538261638</c:v>
                </c:pt>
                <c:pt idx="420">
                  <c:v>3.3567676648886433</c:v>
                </c:pt>
                <c:pt idx="421">
                  <c:v>2.6353377041545469</c:v>
                </c:pt>
                <c:pt idx="422">
                  <c:v>2.3550197956498331</c:v>
                </c:pt>
                <c:pt idx="423">
                  <c:v>3.0791157931450135</c:v>
                </c:pt>
                <c:pt idx="424">
                  <c:v>3.2383885547442484</c:v>
                </c:pt>
                <c:pt idx="425">
                  <c:v>3.4121104436990506</c:v>
                </c:pt>
                <c:pt idx="426">
                  <c:v>3.2218317980711544</c:v>
                </c:pt>
                <c:pt idx="427">
                  <c:v>3.2040238052590988</c:v>
                </c:pt>
                <c:pt idx="428">
                  <c:v>3.0162983549327929</c:v>
                </c:pt>
                <c:pt idx="429">
                  <c:v>2.9915688750009672</c:v>
                </c:pt>
                <c:pt idx="430">
                  <c:v>3.4506472678537619</c:v>
                </c:pt>
                <c:pt idx="431">
                  <c:v>3.6641741854739958</c:v>
                </c:pt>
                <c:pt idx="432">
                  <c:v>3.5027111649830802</c:v>
                </c:pt>
                <c:pt idx="433">
                  <c:v>3.1497194180941812</c:v>
                </c:pt>
                <c:pt idx="434">
                  <c:v>2.8236525260922165</c:v>
                </c:pt>
                <c:pt idx="435">
                  <c:v>3.6271993880527487</c:v>
                </c:pt>
                <c:pt idx="436">
                  <c:v>4.350722343658223</c:v>
                </c:pt>
                <c:pt idx="437">
                  <c:v>3.9022548767153964</c:v>
                </c:pt>
                <c:pt idx="438">
                  <c:v>3.0607747674310013</c:v>
                </c:pt>
                <c:pt idx="439">
                  <c:v>3.3804227315055488</c:v>
                </c:pt>
                <c:pt idx="440">
                  <c:v>3.5678479814102064</c:v>
                </c:pt>
                <c:pt idx="441">
                  <c:v>3.5942213779824237</c:v>
                </c:pt>
                <c:pt idx="442">
                  <c:v>2.9761477945628769</c:v>
                </c:pt>
                <c:pt idx="443">
                  <c:v>2.963554650164272</c:v>
                </c:pt>
                <c:pt idx="444">
                  <c:v>3.5266898404701328</c:v>
                </c:pt>
                <c:pt idx="445">
                  <c:v>4.3257507861803628</c:v>
                </c:pt>
                <c:pt idx="446">
                  <c:v>3.7638672726864124</c:v>
                </c:pt>
                <c:pt idx="447">
                  <c:v>2.9900189654931397</c:v>
                </c:pt>
                <c:pt idx="448">
                  <c:v>3.4647833171444624</c:v>
                </c:pt>
                <c:pt idx="449">
                  <c:v>3.8902819908569795</c:v>
                </c:pt>
                <c:pt idx="450">
                  <c:v>4.1288121753395721</c:v>
                </c:pt>
                <c:pt idx="451">
                  <c:v>3.6961159810222131</c:v>
                </c:pt>
                <c:pt idx="452">
                  <c:v>2.9940003273567117</c:v>
                </c:pt>
                <c:pt idx="453">
                  <c:v>3.3238104305328884</c:v>
                </c:pt>
                <c:pt idx="454">
                  <c:v>3.1725626950785681</c:v>
                </c:pt>
                <c:pt idx="455">
                  <c:v>2.7226645707122432</c:v>
                </c:pt>
                <c:pt idx="456">
                  <c:v>2.6551668320035438</c:v>
                </c:pt>
                <c:pt idx="457">
                  <c:v>3.5074065723069854</c:v>
                </c:pt>
                <c:pt idx="458">
                  <c:v>3.6969322385857941</c:v>
                </c:pt>
                <c:pt idx="459">
                  <c:v>3.3143384494256334</c:v>
                </c:pt>
                <c:pt idx="460">
                  <c:v>2.631332097163301</c:v>
                </c:pt>
                <c:pt idx="461">
                  <c:v>2.8028669889481059</c:v>
                </c:pt>
                <c:pt idx="462">
                  <c:v>3.5463608992084787</c:v>
                </c:pt>
                <c:pt idx="463">
                  <c:v>4.0890013024588852</c:v>
                </c:pt>
                <c:pt idx="464">
                  <c:v>3.2568490949172211</c:v>
                </c:pt>
                <c:pt idx="465">
                  <c:v>3.2595715131370566</c:v>
                </c:pt>
                <c:pt idx="466">
                  <c:v>3.2978706789535286</c:v>
                </c:pt>
                <c:pt idx="467">
                  <c:v>3.6404564430380346</c:v>
                </c:pt>
                <c:pt idx="468">
                  <c:v>3.1577373108861413</c:v>
                </c:pt>
                <c:pt idx="469">
                  <c:v>3.0783286459524093</c:v>
                </c:pt>
                <c:pt idx="470">
                  <c:v>2.7499757270651854</c:v>
                </c:pt>
                <c:pt idx="471">
                  <c:v>2.8122726831242884</c:v>
                </c:pt>
                <c:pt idx="472">
                  <c:v>4.13728154237978</c:v>
                </c:pt>
                <c:pt idx="473">
                  <c:v>3.9503881728810177</c:v>
                </c:pt>
                <c:pt idx="474">
                  <c:v>3.4542790815963658</c:v>
                </c:pt>
                <c:pt idx="475">
                  <c:v>3.3155361336715554</c:v>
                </c:pt>
                <c:pt idx="476">
                  <c:v>2.5823692883797102</c:v>
                </c:pt>
                <c:pt idx="477">
                  <c:v>2.8528398467087759</c:v>
                </c:pt>
                <c:pt idx="478">
                  <c:v>3.6212611649911923</c:v>
                </c:pt>
                <c:pt idx="479">
                  <c:v>3.1557534705816601</c:v>
                </c:pt>
                <c:pt idx="480">
                  <c:v>2.9167956186330555</c:v>
                </c:pt>
                <c:pt idx="481">
                  <c:v>3.085042865386491</c:v>
                </c:pt>
                <c:pt idx="482">
                  <c:v>2.9836028628877185</c:v>
                </c:pt>
                <c:pt idx="483">
                  <c:v>2.9316295612956536</c:v>
                </c:pt>
                <c:pt idx="484">
                  <c:v>3.0541679355239846</c:v>
                </c:pt>
                <c:pt idx="485">
                  <c:v>3.5833850734460677</c:v>
                </c:pt>
                <c:pt idx="486">
                  <c:v>3.6547687446215713</c:v>
                </c:pt>
                <c:pt idx="487">
                  <c:v>3.3719821745187253</c:v>
                </c:pt>
                <c:pt idx="488">
                  <c:v>3.2276032340898255</c:v>
                </c:pt>
                <c:pt idx="489">
                  <c:v>3.5373983227368417</c:v>
                </c:pt>
                <c:pt idx="490">
                  <c:v>3.6440750291990494</c:v>
                </c:pt>
                <c:pt idx="491">
                  <c:v>3.0266028428281579</c:v>
                </c:pt>
                <c:pt idx="492">
                  <c:v>2.4959752303851741</c:v>
                </c:pt>
                <c:pt idx="493">
                  <c:v>2.9432960982651113</c:v>
                </c:pt>
                <c:pt idx="494">
                  <c:v>3.8484231479447679</c:v>
                </c:pt>
                <c:pt idx="495">
                  <c:v>3.85761673947755</c:v>
                </c:pt>
                <c:pt idx="496">
                  <c:v>3.1473232871169587</c:v>
                </c:pt>
                <c:pt idx="497">
                  <c:v>2.6444929983914824</c:v>
                </c:pt>
                <c:pt idx="498">
                  <c:v>2.9866127087392136</c:v>
                </c:pt>
                <c:pt idx="499">
                  <c:v>3.1048746524696198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DF8-4380-ACB0-74329DDA3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68511"/>
        <c:axId val="199236975"/>
      </c:lineChart>
      <c:catAx>
        <c:axId val="31616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36975"/>
        <c:crosses val="autoZero"/>
        <c:auto val="1"/>
        <c:lblAlgn val="ctr"/>
        <c:lblOffset val="100"/>
        <c:noMultiLvlLbl val="0"/>
      </c:catAx>
      <c:valAx>
        <c:axId val="1992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796398825395444E-2"/>
          <c:y val="0.78692136033247939"/>
          <c:w val="0.9764072023492093"/>
          <c:h val="0.15552015819343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/>
              <a:t>Epoch Vs. Inertia: Global X and Y (All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Global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01_EpochVsInertia'!$E$502,'01_EpochVsInertia'!$K$502,'01_EpochVsInertia'!$Q$502,'01_EpochVsInertia'!$W$502,'01_EpochVsInertia'!$AC$502,'01_EpochVsInertia'!$AI$502,'01_EpochVsInertia'!$AO$502,'01_EpochVsInertia'!$AU$502,'01_EpochVsInertia'!$BA$502,'01_EpochVsInertia'!$BG$502,'01_EpochVsInertia'!$BM$502,'01_EpochVsInertia'!$BS$502,'01_EpochVsInertia'!$BY$502)</c:f>
              <c:numCache>
                <c:formatCode>General</c:formatCode>
                <c:ptCount val="13"/>
                <c:pt idx="0">
                  <c:v>20.000000000009301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19.999999999999901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20.000000000040401</c:v>
                </c:pt>
                <c:pt idx="9">
                  <c:v>20.0000009853478</c:v>
                </c:pt>
                <c:pt idx="10">
                  <c:v>19.999945282966099</c:v>
                </c:pt>
                <c:pt idx="11">
                  <c:v>19.999724162625</c:v>
                </c:pt>
                <c:pt idx="12">
                  <c:v>19.999642117863001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3-458A-88C2-95161A72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978863"/>
        <c:axId val="485292095"/>
      </c:lineChart>
      <c:lineChart>
        <c:grouping val="stacked"/>
        <c:varyColors val="0"/>
        <c:ser>
          <c:idx val="1"/>
          <c:order val="1"/>
          <c:tx>
            <c:v>Global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01_EpochVsInertia'!$F$502,'01_EpochVsInertia'!$L$502,'01_EpochVsInertia'!$R$502,'01_EpochVsInertia'!$X$502,'01_EpochVsInertia'!$AD$502,'01_EpochVsInertia'!$AJ$502,'01_EpochVsInertia'!$AP$502,'01_EpochVsInertia'!$AV$502,'01_EpochVsInertia'!$BB$502,'01_EpochVsInertia'!$BH$502,'01_EpochVsInertia'!$BN$502,'01_EpochVsInertia'!$BT$502,'01_EpochVsInertia'!$BZ$502)</c:f>
              <c:numCache>
                <c:formatCode>General</c:formatCode>
                <c:ptCount val="13"/>
                <c:pt idx="0">
                  <c:v>7.0000000000241398</c:v>
                </c:pt>
                <c:pt idx="1">
                  <c:v>6.9999999999999902</c:v>
                </c:pt>
                <c:pt idx="2">
                  <c:v>6.9999999999999902</c:v>
                </c:pt>
                <c:pt idx="3">
                  <c:v>7</c:v>
                </c:pt>
                <c:pt idx="4">
                  <c:v>7</c:v>
                </c:pt>
                <c:pt idx="5">
                  <c:v>6.9999999999999902</c:v>
                </c:pt>
                <c:pt idx="6">
                  <c:v>6.9999999999999902</c:v>
                </c:pt>
                <c:pt idx="7">
                  <c:v>6.9999999999999902</c:v>
                </c:pt>
                <c:pt idx="8">
                  <c:v>6.9999999997738902</c:v>
                </c:pt>
                <c:pt idx="9">
                  <c:v>7.0000028879812604</c:v>
                </c:pt>
                <c:pt idx="10">
                  <c:v>7.0005730608438004</c:v>
                </c:pt>
                <c:pt idx="11">
                  <c:v>7.0001607927594698</c:v>
                </c:pt>
                <c:pt idx="12">
                  <c:v>6.9999981864530101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93-458A-88C2-95161A724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145375"/>
        <c:axId val="485461071"/>
      </c:lineChart>
      <c:catAx>
        <c:axId val="553978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5292095"/>
        <c:crosses val="autoZero"/>
        <c:auto val="1"/>
        <c:lblAlgn val="ctr"/>
        <c:lblOffset val="100"/>
        <c:noMultiLvlLbl val="0"/>
      </c:catAx>
      <c:valAx>
        <c:axId val="48529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3978863"/>
        <c:crosses val="autoZero"/>
        <c:crossBetween val="between"/>
      </c:valAx>
      <c:valAx>
        <c:axId val="4854610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0145375"/>
        <c:crosses val="max"/>
        <c:crossBetween val="between"/>
      </c:valAx>
      <c:catAx>
        <c:axId val="300145375"/>
        <c:scaling>
          <c:orientation val="minMax"/>
        </c:scaling>
        <c:delete val="1"/>
        <c:axPos val="b"/>
        <c:majorTickMark val="out"/>
        <c:minorTickMark val="none"/>
        <c:tickLblPos val="nextTo"/>
        <c:crossAx val="485461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baseline="0"/>
              <a:t>Epoch Vs. Inertia: </a:t>
            </a:r>
            <a:r>
              <a:rPr lang="en-GB" altLang="ja-JP" sz="1400" b="0" i="0" u="none" strike="noStrike" baseline="0">
                <a:effectLst/>
              </a:rPr>
              <a:t>Error Comparison</a:t>
            </a:r>
            <a:r>
              <a:rPr lang="en-GB" altLang="ja-JP" baseline="0"/>
              <a:t> (All 500)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'01_EpochVsInertia'!$D$3:$D$502</c:f>
              <c:numCache>
                <c:formatCode>General</c:formatCode>
                <c:ptCount val="500"/>
                <c:pt idx="0">
                  <c:v>8916.2126916647721</c:v>
                </c:pt>
                <c:pt idx="1">
                  <c:v>8410.8285062499726</c:v>
                </c:pt>
                <c:pt idx="2">
                  <c:v>8105.6801776211914</c:v>
                </c:pt>
                <c:pt idx="3">
                  <c:v>7796.2556933690448</c:v>
                </c:pt>
                <c:pt idx="4">
                  <c:v>7492.1494123465327</c:v>
                </c:pt>
                <c:pt idx="5">
                  <c:v>7195.0204067054847</c:v>
                </c:pt>
                <c:pt idx="6">
                  <c:v>6906.467999886584</c:v>
                </c:pt>
                <c:pt idx="7">
                  <c:v>6627.5701048875108</c:v>
                </c:pt>
                <c:pt idx="8">
                  <c:v>6452.6794981989997</c:v>
                </c:pt>
                <c:pt idx="9">
                  <c:v>6130.8063524874888</c:v>
                </c:pt>
                <c:pt idx="10">
                  <c:v>5852.3307644672241</c:v>
                </c:pt>
                <c:pt idx="11">
                  <c:v>5576.3306231935458</c:v>
                </c:pt>
                <c:pt idx="12">
                  <c:v>5304.3478153359929</c:v>
                </c:pt>
                <c:pt idx="13">
                  <c:v>5040.3266368643244</c:v>
                </c:pt>
                <c:pt idx="14">
                  <c:v>4743.3004359864435</c:v>
                </c:pt>
                <c:pt idx="15">
                  <c:v>4569.8639814114013</c:v>
                </c:pt>
                <c:pt idx="16">
                  <c:v>4336.3453660691248</c:v>
                </c:pt>
                <c:pt idx="17">
                  <c:v>4117.2507945118559</c:v>
                </c:pt>
                <c:pt idx="18">
                  <c:v>3912.1056404483597</c:v>
                </c:pt>
                <c:pt idx="19">
                  <c:v>3720.4829744714702</c:v>
                </c:pt>
                <c:pt idx="20">
                  <c:v>2933.917931286469</c:v>
                </c:pt>
                <c:pt idx="21">
                  <c:v>2589.6471628170475</c:v>
                </c:pt>
                <c:pt idx="22">
                  <c:v>2512.1317941173916</c:v>
                </c:pt>
                <c:pt idx="23">
                  <c:v>2454.2836846549317</c:v>
                </c:pt>
                <c:pt idx="24">
                  <c:v>2320.7204983246638</c:v>
                </c:pt>
                <c:pt idx="25">
                  <c:v>2241.878394506653</c:v>
                </c:pt>
                <c:pt idx="26">
                  <c:v>2106.2249225672113</c:v>
                </c:pt>
                <c:pt idx="27">
                  <c:v>1971.2863205989183</c:v>
                </c:pt>
                <c:pt idx="28">
                  <c:v>1849.8606654061664</c:v>
                </c:pt>
                <c:pt idx="29">
                  <c:v>1734.6665903796313</c:v>
                </c:pt>
                <c:pt idx="30">
                  <c:v>1618.4672383249265</c:v>
                </c:pt>
                <c:pt idx="31">
                  <c:v>1514.1374487894332</c:v>
                </c:pt>
                <c:pt idx="32">
                  <c:v>1416.1032287408241</c:v>
                </c:pt>
                <c:pt idx="33">
                  <c:v>1321.5188383715456</c:v>
                </c:pt>
                <c:pt idx="34">
                  <c:v>1230.9562177631126</c:v>
                </c:pt>
                <c:pt idx="35">
                  <c:v>1145.7250986905908</c:v>
                </c:pt>
                <c:pt idx="36">
                  <c:v>1062.1537353857718</c:v>
                </c:pt>
                <c:pt idx="37">
                  <c:v>983.16852230701625</c:v>
                </c:pt>
                <c:pt idx="38">
                  <c:v>909.6556497266107</c:v>
                </c:pt>
                <c:pt idx="39">
                  <c:v>838.83323634176156</c:v>
                </c:pt>
                <c:pt idx="40">
                  <c:v>773.86350482281637</c:v>
                </c:pt>
                <c:pt idx="41">
                  <c:v>710.94856082902572</c:v>
                </c:pt>
                <c:pt idx="42">
                  <c:v>652.84534994230251</c:v>
                </c:pt>
                <c:pt idx="43">
                  <c:v>596.82078621121536</c:v>
                </c:pt>
                <c:pt idx="44">
                  <c:v>544.73289029410455</c:v>
                </c:pt>
                <c:pt idx="45">
                  <c:v>497.75207350571213</c:v>
                </c:pt>
                <c:pt idx="46">
                  <c:v>451.06992345489351</c:v>
                </c:pt>
                <c:pt idx="47">
                  <c:v>407.41756458158648</c:v>
                </c:pt>
                <c:pt idx="48">
                  <c:v>366.58178448760219</c:v>
                </c:pt>
                <c:pt idx="49">
                  <c:v>329.32323371650045</c:v>
                </c:pt>
                <c:pt idx="50">
                  <c:v>293.56971959220925</c:v>
                </c:pt>
                <c:pt idx="51">
                  <c:v>259.90518881183766</c:v>
                </c:pt>
                <c:pt idx="52">
                  <c:v>229.84327839597933</c:v>
                </c:pt>
                <c:pt idx="53">
                  <c:v>201.10617149593699</c:v>
                </c:pt>
                <c:pt idx="54">
                  <c:v>175.71979389700493</c:v>
                </c:pt>
                <c:pt idx="55">
                  <c:v>151.55621644546585</c:v>
                </c:pt>
                <c:pt idx="56">
                  <c:v>132.66444210879231</c:v>
                </c:pt>
                <c:pt idx="57">
                  <c:v>113.31272902046808</c:v>
                </c:pt>
                <c:pt idx="58">
                  <c:v>96.103717054311318</c:v>
                </c:pt>
                <c:pt idx="59">
                  <c:v>80.608871233184431</c:v>
                </c:pt>
                <c:pt idx="60">
                  <c:v>66.329289716759149</c:v>
                </c:pt>
                <c:pt idx="61">
                  <c:v>54.358425672905355</c:v>
                </c:pt>
                <c:pt idx="62">
                  <c:v>43.44086783753324</c:v>
                </c:pt>
                <c:pt idx="63">
                  <c:v>36.419017295928349</c:v>
                </c:pt>
                <c:pt idx="64">
                  <c:v>28.518174719394985</c:v>
                </c:pt>
                <c:pt idx="65">
                  <c:v>21.882227942313932</c:v>
                </c:pt>
                <c:pt idx="66">
                  <c:v>16.431721048579398</c:v>
                </c:pt>
                <c:pt idx="67">
                  <c:v>11.812041619857551</c:v>
                </c:pt>
                <c:pt idx="68">
                  <c:v>8.1173269312709486</c:v>
                </c:pt>
                <c:pt idx="69">
                  <c:v>5.3951931990524047</c:v>
                </c:pt>
                <c:pt idx="70">
                  <c:v>3.2293470039244072</c:v>
                </c:pt>
                <c:pt idx="71">
                  <c:v>2.0707269215867337</c:v>
                </c:pt>
                <c:pt idx="72">
                  <c:v>0.97005398847857716</c:v>
                </c:pt>
                <c:pt idx="73">
                  <c:v>0.5279243538604218</c:v>
                </c:pt>
                <c:pt idx="74">
                  <c:v>0.19083525685880265</c:v>
                </c:pt>
                <c:pt idx="75">
                  <c:v>1.5232035909488358E-2</c:v>
                </c:pt>
                <c:pt idx="76">
                  <c:v>2.6021479283468889E-3</c:v>
                </c:pt>
                <c:pt idx="77">
                  <c:v>4.0913234698594479E-4</c:v>
                </c:pt>
                <c:pt idx="78">
                  <c:v>2.7944493620196935E-5</c:v>
                </c:pt>
                <c:pt idx="79">
                  <c:v>2.7629050440163536E-6</c:v>
                </c:pt>
                <c:pt idx="80">
                  <c:v>5.3394755907793585E-7</c:v>
                </c:pt>
                <c:pt idx="81">
                  <c:v>9.7958216487438528E-8</c:v>
                </c:pt>
                <c:pt idx="82">
                  <c:v>2.8007566609315727E-8</c:v>
                </c:pt>
                <c:pt idx="83">
                  <c:v>1.5548597546268965E-8</c:v>
                </c:pt>
                <c:pt idx="84">
                  <c:v>1.9537694798005954E-9</c:v>
                </c:pt>
                <c:pt idx="85">
                  <c:v>8.5652195068043635E-11</c:v>
                </c:pt>
                <c:pt idx="86">
                  <c:v>3.221634618691062E-11</c:v>
                </c:pt>
                <c:pt idx="87">
                  <c:v>4.3438973317252722E-12</c:v>
                </c:pt>
                <c:pt idx="88">
                  <c:v>7.1021781669201839E-13</c:v>
                </c:pt>
                <c:pt idx="89">
                  <c:v>4.6426514660624712E-14</c:v>
                </c:pt>
                <c:pt idx="90">
                  <c:v>4.9022834066166559E-15</c:v>
                </c:pt>
                <c:pt idx="91">
                  <c:v>2.2791433488353932E-15</c:v>
                </c:pt>
                <c:pt idx="92">
                  <c:v>7.8709349894204444E-16</c:v>
                </c:pt>
                <c:pt idx="93">
                  <c:v>6.1000631994657489E-16</c:v>
                </c:pt>
                <c:pt idx="94">
                  <c:v>1.265533864365775E-16</c:v>
                </c:pt>
                <c:pt idx="95">
                  <c:v>3.1448103213390411E-17</c:v>
                </c:pt>
                <c:pt idx="96">
                  <c:v>1.0422213102690066E-18</c:v>
                </c:pt>
                <c:pt idx="97">
                  <c:v>2.024116339967163E-19</c:v>
                </c:pt>
                <c:pt idx="98">
                  <c:v>4.0290000126739018E-20</c:v>
                </c:pt>
                <c:pt idx="99">
                  <c:v>2.16733047059608E-21</c:v>
                </c:pt>
                <c:pt idx="100">
                  <c:v>4.7058513460299705E-22</c:v>
                </c:pt>
                <c:pt idx="101">
                  <c:v>2.2065205227718347E-22</c:v>
                </c:pt>
                <c:pt idx="102">
                  <c:v>1.9121336505145311E-23</c:v>
                </c:pt>
                <c:pt idx="103">
                  <c:v>3.7778829867477072E-23</c:v>
                </c:pt>
                <c:pt idx="104">
                  <c:v>3.5530158010025823E-23</c:v>
                </c:pt>
                <c:pt idx="105">
                  <c:v>1.0376799794607549E-23</c:v>
                </c:pt>
                <c:pt idx="106">
                  <c:v>2.4998619524074283E-24</c:v>
                </c:pt>
                <c:pt idx="107">
                  <c:v>7.9798055170349528E-25</c:v>
                </c:pt>
                <c:pt idx="108">
                  <c:v>3.4227562384682051E-25</c:v>
                </c:pt>
                <c:pt idx="109">
                  <c:v>9.664975898625034E-26</c:v>
                </c:pt>
                <c:pt idx="110">
                  <c:v>1.9719144070875376E-26</c:v>
                </c:pt>
                <c:pt idx="111">
                  <c:v>3.8049956305333867E-27</c:v>
                </c:pt>
                <c:pt idx="112">
                  <c:v>1.6206351509079313E-27</c:v>
                </c:pt>
                <c:pt idx="113">
                  <c:v>1.1849448707188351E-27</c:v>
                </c:pt>
                <c:pt idx="114">
                  <c:v>6.4334699853347677E-28</c:v>
                </c:pt>
                <c:pt idx="115">
                  <c:v>3.1438364905764374E-28</c:v>
                </c:pt>
                <c:pt idx="116">
                  <c:v>1.0646654346493544E-28</c:v>
                </c:pt>
                <c:pt idx="117">
                  <c:v>5.0696194190189217E-29</c:v>
                </c:pt>
                <c:pt idx="118">
                  <c:v>3.2918652376979079E-29</c:v>
                </c:pt>
                <c:pt idx="119">
                  <c:v>1.7757701516652516E-29</c:v>
                </c:pt>
                <c:pt idx="120">
                  <c:v>1.0159611166313131E-29</c:v>
                </c:pt>
                <c:pt idx="121">
                  <c:v>6.3642232473520565E-30</c:v>
                </c:pt>
                <c:pt idx="122">
                  <c:v>2.5294907282869745E-30</c:v>
                </c:pt>
                <c:pt idx="123">
                  <c:v>1.2740985804730324E-30</c:v>
                </c:pt>
                <c:pt idx="124">
                  <c:v>1.3053490205853298E-30</c:v>
                </c:pt>
                <c:pt idx="125">
                  <c:v>1.3094959342152712E-30</c:v>
                </c:pt>
                <c:pt idx="126">
                  <c:v>2.6553574001621162E-30</c:v>
                </c:pt>
                <c:pt idx="127">
                  <c:v>2.5689901859883123E-30</c:v>
                </c:pt>
                <c:pt idx="128">
                  <c:v>2.614018992524554E-30</c:v>
                </c:pt>
                <c:pt idx="129">
                  <c:v>2.6193359117384016E-30</c:v>
                </c:pt>
                <c:pt idx="130">
                  <c:v>1.3448760128816346E-30</c:v>
                </c:pt>
                <c:pt idx="131">
                  <c:v>2.04204882763138E-31</c:v>
                </c:pt>
                <c:pt idx="132">
                  <c:v>1.7819266932051599E-31</c:v>
                </c:pt>
                <c:pt idx="133">
                  <c:v>1.3277958210490598E-30</c:v>
                </c:pt>
                <c:pt idx="134">
                  <c:v>1.3352481267858541E-30</c:v>
                </c:pt>
                <c:pt idx="135">
                  <c:v>1.336013623743091E-30</c:v>
                </c:pt>
                <c:pt idx="136">
                  <c:v>1.336090374829142E-30</c:v>
                </c:pt>
                <c:pt idx="137">
                  <c:v>1.2781754692740704E-30</c:v>
                </c:pt>
                <c:pt idx="138">
                  <c:v>2.5306179747795103E-30</c:v>
                </c:pt>
                <c:pt idx="139">
                  <c:v>2.5577912267307264E-30</c:v>
                </c:pt>
                <c:pt idx="140">
                  <c:v>1.3116304383221341E-30</c:v>
                </c:pt>
                <c:pt idx="141">
                  <c:v>5.1155970125768693E-30</c:v>
                </c:pt>
                <c:pt idx="142">
                  <c:v>5.1233445931397774E-30</c:v>
                </c:pt>
                <c:pt idx="143">
                  <c:v>1.3509233112489788E-30</c:v>
                </c:pt>
                <c:pt idx="144">
                  <c:v>1.3135334042563573E-30</c:v>
                </c:pt>
                <c:pt idx="145">
                  <c:v>1.2770211897627947E-30</c:v>
                </c:pt>
                <c:pt idx="146">
                  <c:v>1.2745536211312714E-30</c:v>
                </c:pt>
                <c:pt idx="147">
                  <c:v>1.2743190101257035E-30</c:v>
                </c:pt>
                <c:pt idx="148">
                  <c:v>9.6435172673405497E-32</c:v>
                </c:pt>
                <c:pt idx="149">
                  <c:v>1.3252802285800812E-30</c:v>
                </c:pt>
                <c:pt idx="150">
                  <c:v>1.3114090002443415E-30</c:v>
                </c:pt>
                <c:pt idx="151">
                  <c:v>1.3101110205919537E-30</c:v>
                </c:pt>
                <c:pt idx="152">
                  <c:v>1.1400004432170301E-31</c:v>
                </c:pt>
                <c:pt idx="153">
                  <c:v>9.0286094954271499E-32</c:v>
                </c:pt>
                <c:pt idx="154">
                  <c:v>1.3250928744536471E-30</c:v>
                </c:pt>
                <c:pt idx="155">
                  <c:v>1.3349615699795118E-30</c:v>
                </c:pt>
                <c:pt idx="156">
                  <c:v>1.3359848072114016E-30</c:v>
                </c:pt>
                <c:pt idx="157">
                  <c:v>1.3360874915692532E-30</c:v>
                </c:pt>
                <c:pt idx="158">
                  <c:v>1.2681282338826345E-30</c:v>
                </c:pt>
                <c:pt idx="159">
                  <c:v>1.2654649318619012E-30</c:v>
                </c:pt>
                <c:pt idx="160">
                  <c:v>1.2652415677340116E-30</c:v>
                </c:pt>
                <c:pt idx="161">
                  <c:v>1.2652196618968156E-30</c:v>
                </c:pt>
                <c:pt idx="162">
                  <c:v>1.3250137391084105E-30</c:v>
                </c:pt>
                <c:pt idx="163">
                  <c:v>1.3349531029733558E-30</c:v>
                </c:pt>
                <c:pt idx="164">
                  <c:v>1.2236112657795299E-31</c:v>
                </c:pt>
                <c:pt idx="165">
                  <c:v>1.2654624320953935E-30</c:v>
                </c:pt>
                <c:pt idx="166">
                  <c:v>9.1122203179896498E-33</c:v>
                </c:pt>
                <c:pt idx="167">
                  <c:v>1.58683403076001E-31</c:v>
                </c:pt>
                <c:pt idx="168">
                  <c:v>1.2740655170703568E-30</c:v>
                </c:pt>
                <c:pt idx="169">
                  <c:v>1.2742702269552925E-30</c:v>
                </c:pt>
                <c:pt idx="170">
                  <c:v>1.2742907926934544E-30</c:v>
                </c:pt>
                <c:pt idx="171">
                  <c:v>1.2742928502145979E-30</c:v>
                </c:pt>
                <c:pt idx="172">
                  <c:v>1.2742930559761854E-30</c:v>
                </c:pt>
                <c:pt idx="173">
                  <c:v>1.2742930765524389E-30</c:v>
                </c:pt>
                <c:pt idx="174">
                  <c:v>1.2742930786100651E-30</c:v>
                </c:pt>
                <c:pt idx="175">
                  <c:v>1.3053852316981725E-30</c:v>
                </c:pt>
                <c:pt idx="176">
                  <c:v>1.3094997156181758E-30</c:v>
                </c:pt>
                <c:pt idx="177">
                  <c:v>1.3099209047414519E-30</c:v>
                </c:pt>
                <c:pt idx="178">
                  <c:v>1.3099631207170681E-30</c:v>
                </c:pt>
                <c:pt idx="179">
                  <c:v>5.1033856961146639E-30</c:v>
                </c:pt>
                <c:pt idx="180">
                  <c:v>2.5675409558773626E-30</c:v>
                </c:pt>
                <c:pt idx="181">
                  <c:v>2.5626420683348129E-30</c:v>
                </c:pt>
                <c:pt idx="182">
                  <c:v>2.532416454228317E-30</c:v>
                </c:pt>
                <c:pt idx="183">
                  <c:v>1.2660600591164394E-30</c:v>
                </c:pt>
                <c:pt idx="184">
                  <c:v>2.5299178191877353E-30</c:v>
                </c:pt>
                <c:pt idx="185">
                  <c:v>2.5303817723013112E-30</c:v>
                </c:pt>
                <c:pt idx="186">
                  <c:v>2.5304291858936084E-30</c:v>
                </c:pt>
                <c:pt idx="187">
                  <c:v>2.53043393743355E-30</c:v>
                </c:pt>
                <c:pt idx="188">
                  <c:v>2.5304344126893493E-30</c:v>
                </c:pt>
                <c:pt idx="189">
                  <c:v>1.2742930683524228E-30</c:v>
                </c:pt>
                <c:pt idx="190">
                  <c:v>1.2742930777900634E-30</c:v>
                </c:pt>
                <c:pt idx="191">
                  <c:v>9.6416332098087098E-32</c:v>
                </c:pt>
                <c:pt idx="192">
                  <c:v>1.3033947378559265E-30</c:v>
                </c:pt>
                <c:pt idx="193">
                  <c:v>1.5059071026982885E-30</c:v>
                </c:pt>
                <c:pt idx="194">
                  <c:v>1.5335354308774013E-30</c:v>
                </c:pt>
                <c:pt idx="195">
                  <c:v>1.6598597609171E-31</c:v>
                </c:pt>
                <c:pt idx="196">
                  <c:v>1.3274173387661168E-30</c:v>
                </c:pt>
                <c:pt idx="197">
                  <c:v>1.3352083046263027E-30</c:v>
                </c:pt>
                <c:pt idx="198">
                  <c:v>1.431165196674581E-30</c:v>
                </c:pt>
                <c:pt idx="199">
                  <c:v>1.3440381641827764E-30</c:v>
                </c:pt>
                <c:pt idx="200">
                  <c:v>1.3368761437342589E-30</c:v>
                </c:pt>
                <c:pt idx="201">
                  <c:v>1.2782131842846655E-30</c:v>
                </c:pt>
                <c:pt idx="202">
                  <c:v>1.2746607808003682E-30</c:v>
                </c:pt>
                <c:pt idx="203">
                  <c:v>1.3277884607375446E-30</c:v>
                </c:pt>
                <c:pt idx="204">
                  <c:v>7.5119741594329402E-31</c:v>
                </c:pt>
                <c:pt idx="205">
                  <c:v>1.5295602208490796E-30</c:v>
                </c:pt>
                <c:pt idx="206">
                  <c:v>1.5359590409666835E-30</c:v>
                </c:pt>
                <c:pt idx="207">
                  <c:v>1.3510639637163444E-30</c:v>
                </c:pt>
                <c:pt idx="208">
                  <c:v>1.337538696460955E-30</c:v>
                </c:pt>
                <c:pt idx="209">
                  <c:v>1.3124606536583933E-30</c:v>
                </c:pt>
                <c:pt idx="210">
                  <c:v>1.3102144016759152E-30</c:v>
                </c:pt>
                <c:pt idx="211">
                  <c:v>1.2768366559476673E-30</c:v>
                </c:pt>
                <c:pt idx="212">
                  <c:v>1.2745367006564007E-30</c:v>
                </c:pt>
                <c:pt idx="213">
                  <c:v>9.6592555496136401E-32</c:v>
                </c:pt>
                <c:pt idx="214">
                  <c:v>1.3033991345928093E-30</c:v>
                </c:pt>
                <c:pt idx="215">
                  <c:v>1.2670845704779776E-30</c:v>
                </c:pt>
                <c:pt idx="216">
                  <c:v>1.2734297994046992E-30</c:v>
                </c:pt>
                <c:pt idx="217">
                  <c:v>1.4187917395975549E-30</c:v>
                </c:pt>
                <c:pt idx="218">
                  <c:v>1.270329496310749E-30</c:v>
                </c:pt>
                <c:pt idx="219">
                  <c:v>1.2656177593712785E-30</c:v>
                </c:pt>
                <c:pt idx="220">
                  <c:v>1.3251832854350275E-30</c:v>
                </c:pt>
                <c:pt idx="221">
                  <c:v>1.2776362746901997E-30</c:v>
                </c:pt>
                <c:pt idx="222">
                  <c:v>1.274609367157662E-30</c:v>
                </c:pt>
                <c:pt idx="223">
                  <c:v>1.75530876861639E-31</c:v>
                </c:pt>
                <c:pt idx="224">
                  <c:v>1.75325268730366E-31</c:v>
                </c:pt>
                <c:pt idx="225">
                  <c:v>1.7530470791723901E-31</c:v>
                </c:pt>
                <c:pt idx="226">
                  <c:v>2.5304344813234105E-30</c:v>
                </c:pt>
                <c:pt idx="227">
                  <c:v>1.2742930819814878E-30</c:v>
                </c:pt>
                <c:pt idx="228">
                  <c:v>1.3277061147698929E-30</c:v>
                </c:pt>
                <c:pt idx="229">
                  <c:v>1.2777637793997451E-30</c:v>
                </c:pt>
                <c:pt idx="230">
                  <c:v>1.2660371146007688E-30</c:v>
                </c:pt>
                <c:pt idx="231">
                  <c:v>1.2732629705197603E-30</c:v>
                </c:pt>
                <c:pt idx="232">
                  <c:v>1.2741880376132425E-30</c:v>
                </c:pt>
                <c:pt idx="233">
                  <c:v>5.0654831114216411E-30</c:v>
                </c:pt>
                <c:pt idx="234">
                  <c:v>5.1164882933846332E-30</c:v>
                </c:pt>
                <c:pt idx="235">
                  <c:v>1.3494578384946463E-30</c:v>
                </c:pt>
                <c:pt idx="236">
                  <c:v>1.5142651374073393E-30</c:v>
                </c:pt>
                <c:pt idx="237">
                  <c:v>1.62546534893072E-31</c:v>
                </c:pt>
                <c:pt idx="238">
                  <c:v>1.265758141314317E-30</c:v>
                </c:pt>
                <c:pt idx="239">
                  <c:v>1.2652693390305823E-30</c:v>
                </c:pt>
                <c:pt idx="240">
                  <c:v>8.8400164923242003E-33</c:v>
                </c:pt>
                <c:pt idx="241">
                  <c:v>7.9770092171333495E-32</c:v>
                </c:pt>
                <c:pt idx="242">
                  <c:v>1.2730140239623121E-30</c:v>
                </c:pt>
                <c:pt idx="243">
                  <c:v>2.5303684624640548E-30</c:v>
                </c:pt>
                <c:pt idx="244">
                  <c:v>2.5577334803899608E-30</c:v>
                </c:pt>
                <c:pt idx="245">
                  <c:v>1.3116206885761238E-30</c:v>
                </c:pt>
                <c:pt idx="246">
                  <c:v>1.1455917835711701E-31</c:v>
                </c:pt>
                <c:pt idx="247">
                  <c:v>1.6922809887991399E-31</c:v>
                </c:pt>
                <c:pt idx="248">
                  <c:v>9.5808900410092595E-32</c:v>
                </c:pt>
                <c:pt idx="249">
                  <c:v>8.8466980563110396E-32</c:v>
                </c:pt>
                <c:pt idx="250">
                  <c:v>1.3250374981042521E-30</c:v>
                </c:pt>
                <c:pt idx="251">
                  <c:v>2.5615195312337156E-30</c:v>
                </c:pt>
                <c:pt idx="252">
                  <c:v>2.612930340523733E-30</c:v>
                </c:pt>
                <c:pt idx="253">
                  <c:v>6.4048336050214951E-30</c:v>
                </c:pt>
                <c:pt idx="254">
                  <c:v>2.5741230658866137E-30</c:v>
                </c:pt>
                <c:pt idx="255">
                  <c:v>2.563243566159724E-30</c:v>
                </c:pt>
                <c:pt idx="256">
                  <c:v>5.1170233715317529E-30</c:v>
                </c:pt>
                <c:pt idx="257">
                  <c:v>1.2849996735459121E-30</c:v>
                </c:pt>
                <c:pt idx="258">
                  <c:v>1.0299672093291101E-31</c:v>
                </c:pt>
                <c:pt idx="259">
                  <c:v>1.2733185221889695E-30</c:v>
                </c:pt>
                <c:pt idx="260">
                  <c:v>1.2741938103327819E-30</c:v>
                </c:pt>
                <c:pt idx="261">
                  <c:v>9.6344027157896297E-32</c:v>
                </c:pt>
                <c:pt idx="262">
                  <c:v>1.3252774496090581E-30</c:v>
                </c:pt>
                <c:pt idx="263">
                  <c:v>1.3349813009574802E-30</c:v>
                </c:pt>
                <c:pt idx="264">
                  <c:v>1.2781219966409686E-30</c:v>
                </c:pt>
                <c:pt idx="265">
                  <c:v>1.2746527084584265E-30</c:v>
                </c:pt>
                <c:pt idx="266">
                  <c:v>1.2743288085078869E-30</c:v>
                </c:pt>
                <c:pt idx="267">
                  <c:v>1.2658566371123871E-30</c:v>
                </c:pt>
                <c:pt idx="268">
                  <c:v>1.2732321726067975E-30</c:v>
                </c:pt>
                <c:pt idx="269">
                  <c:v>1.2741848316494649E-30</c:v>
                </c:pt>
                <c:pt idx="270">
                  <c:v>2.5304290034786938E-30</c:v>
                </c:pt>
                <c:pt idx="271">
                  <c:v>2.5577475953110074E-30</c:v>
                </c:pt>
                <c:pt idx="272">
                  <c:v>2.5616669229665039E-30</c:v>
                </c:pt>
                <c:pt idx="273">
                  <c:v>5.1168739896343075E-30</c:v>
                </c:pt>
                <c:pt idx="274">
                  <c:v>5.1234787656580253E-30</c:v>
                </c:pt>
                <c:pt idx="275">
                  <c:v>1.3509514240290786E-30</c:v>
                </c:pt>
                <c:pt idx="276">
                  <c:v>2.05936258836034E-31</c:v>
                </c:pt>
                <c:pt idx="277">
                  <c:v>1.78365806927805E-31</c:v>
                </c:pt>
                <c:pt idx="278">
                  <c:v>1.7560876173698201E-31</c:v>
                </c:pt>
                <c:pt idx="279">
                  <c:v>2.5304365879197892E-30</c:v>
                </c:pt>
                <c:pt idx="280">
                  <c:v>6.3243190871816806E-30</c:v>
                </c:pt>
                <c:pt idx="281">
                  <c:v>1.13898832255453E-29</c:v>
                </c:pt>
                <c:pt idx="282">
                  <c:v>1.2849380968229152E-30</c:v>
                </c:pt>
                <c:pt idx="283">
                  <c:v>1.0296388143706301E-31</c:v>
                </c:pt>
                <c:pt idx="284">
                  <c:v>1.02963881437063E-32</c:v>
                </c:pt>
                <c:pt idx="285">
                  <c:v>1.0296388143706299E-33</c:v>
                </c:pt>
                <c:pt idx="286">
                  <c:v>1.2646466628461861E-30</c:v>
                </c:pt>
                <c:pt idx="287">
                  <c:v>1.302961034890188E-30</c:v>
                </c:pt>
                <c:pt idx="288">
                  <c:v>1.3092434651187437E-30</c:v>
                </c:pt>
                <c:pt idx="289">
                  <c:v>1.3331620820728225E-30</c:v>
                </c:pt>
                <c:pt idx="290">
                  <c:v>1.3358027622323821E-30</c:v>
                </c:pt>
                <c:pt idx="291">
                  <c:v>1.3360692661601575E-30</c:v>
                </c:pt>
                <c:pt idx="292">
                  <c:v>2.6130183312473147E-30</c:v>
                </c:pt>
                <c:pt idx="293">
                  <c:v>2.6192328300397176E-30</c:v>
                </c:pt>
                <c:pt idx="294">
                  <c:v>2.5345972283317618E-30</c:v>
                </c:pt>
                <c:pt idx="295">
                  <c:v>1.2662639736245306E-30</c:v>
                </c:pt>
                <c:pt idx="296">
                  <c:v>1.3254392927148153E-30</c:v>
                </c:pt>
                <c:pt idx="297">
                  <c:v>1.3349985818581364E-30</c:v>
                </c:pt>
                <c:pt idx="298">
                  <c:v>1.2781228320002188E-30</c:v>
                </c:pt>
                <c:pt idx="299">
                  <c:v>1.2660550258845458E-30</c:v>
                </c:pt>
                <c:pt idx="300">
                  <c:v>1.3034595270232011E-30</c:v>
                </c:pt>
                <c:pt idx="301">
                  <c:v>1.3092966843406476E-30</c:v>
                </c:pt>
                <c:pt idx="302">
                  <c:v>1.3331685287790565E-30</c:v>
                </c:pt>
                <c:pt idx="303">
                  <c:v>1.2780339752576465E-30</c:v>
                </c:pt>
                <c:pt idx="304">
                  <c:v>1.2746448973443044E-30</c:v>
                </c:pt>
                <c:pt idx="305">
                  <c:v>1.2743280373496915E-30</c:v>
                </c:pt>
                <c:pt idx="306">
                  <c:v>1.2658565944659181E-30</c:v>
                </c:pt>
                <c:pt idx="307">
                  <c:v>1.2652784352191735E-30</c:v>
                </c:pt>
                <c:pt idx="308">
                  <c:v>1.2731283795677632E-30</c:v>
                </c:pt>
                <c:pt idx="309">
                  <c:v>1.2741739976618757E-30</c:v>
                </c:pt>
                <c:pt idx="310">
                  <c:v>1.3276791929550053E-30</c:v>
                </c:pt>
                <c:pt idx="311">
                  <c:v>4.3561784488935998E-31</c:v>
                </c:pt>
                <c:pt idx="312">
                  <c:v>4.3799223709944099E-31</c:v>
                </c:pt>
                <c:pt idx="313">
                  <c:v>1.4312811230974936E-30</c:v>
                </c:pt>
                <c:pt idx="314">
                  <c:v>6.3687229949981289E-30</c:v>
                </c:pt>
                <c:pt idx="315">
                  <c:v>1.2728547012475797E-30</c:v>
                </c:pt>
                <c:pt idx="316">
                  <c:v>1.2657729981550762E-30</c:v>
                </c:pt>
                <c:pt idx="317">
                  <c:v>2.5298930693609459E-30</c:v>
                </c:pt>
                <c:pt idx="318">
                  <c:v>1.2741833195223827E-30</c:v>
                </c:pt>
                <c:pt idx="319">
                  <c:v>2.5577359873274274E-30</c:v>
                </c:pt>
                <c:pt idx="320">
                  <c:v>1.2777625342177204E-30</c:v>
                </c:pt>
                <c:pt idx="321">
                  <c:v>1.274620689741723E-30</c:v>
                </c:pt>
                <c:pt idx="322">
                  <c:v>1.2743256460758673E-30</c:v>
                </c:pt>
                <c:pt idx="323">
                  <c:v>9.6439990691079798E-32</c:v>
                </c:pt>
                <c:pt idx="324">
                  <c:v>1.273232142421861E-30</c:v>
                </c:pt>
                <c:pt idx="325">
                  <c:v>1.2741848285053565E-30</c:v>
                </c:pt>
                <c:pt idx="326">
                  <c:v>1.2742822322563956E-30</c:v>
                </c:pt>
                <c:pt idx="327">
                  <c:v>5.0596841815355067E-30</c:v>
                </c:pt>
                <c:pt idx="328">
                  <c:v>5.0607477334853382E-30</c:v>
                </c:pt>
                <c:pt idx="329">
                  <c:v>5.1154694862566495E-30</c:v>
                </c:pt>
                <c:pt idx="330">
                  <c:v>1.4498695897585676E-30</c:v>
                </c:pt>
                <c:pt idx="331">
                  <c:v>5.1214672770557982E-30</c:v>
                </c:pt>
                <c:pt idx="332">
                  <c:v>1.3505277649941984E-30</c:v>
                </c:pt>
                <c:pt idx="333">
                  <c:v>1.3135026535566514E-30</c:v>
                </c:pt>
                <c:pt idx="334">
                  <c:v>1.3103159354767732E-30</c:v>
                </c:pt>
                <c:pt idx="335">
                  <c:v>1.3100025710175272E-30</c:v>
                </c:pt>
                <c:pt idx="336">
                  <c:v>1.3332537380697848E-30</c:v>
                </c:pt>
                <c:pt idx="337">
                  <c:v>1.2680441789040996E-30</c:v>
                </c:pt>
                <c:pt idx="338">
                  <c:v>1.2735685670786584E-30</c:v>
                </c:pt>
                <c:pt idx="339">
                  <c:v>9.5881673453662395E-32</c:v>
                </c:pt>
                <c:pt idx="340">
                  <c:v>2.5298966640443731E-30</c:v>
                </c:pt>
                <c:pt idx="341">
                  <c:v>1.2741840638397394E-30</c:v>
                </c:pt>
                <c:pt idx="342">
                  <c:v>1.2658486132896778E-30</c:v>
                </c:pt>
                <c:pt idx="343">
                  <c:v>2.5298996759941507E-30</c:v>
                </c:pt>
                <c:pt idx="344">
                  <c:v>2.5303798827091025E-30</c:v>
                </c:pt>
                <c:pt idx="345">
                  <c:v>2.5304289961818927E-30</c:v>
                </c:pt>
                <c:pt idx="346">
                  <c:v>2.5577475936138426E-30</c:v>
                </c:pt>
                <c:pt idx="347">
                  <c:v>1.3352384393452962E-30</c:v>
                </c:pt>
                <c:pt idx="348">
                  <c:v>2.0133475428922899E-31</c:v>
                </c:pt>
                <c:pt idx="349">
                  <c:v>1.2746538093684746E-30</c:v>
                </c:pt>
                <c:pt idx="350">
                  <c:v>9.6676656169413703E-32</c:v>
                </c:pt>
                <c:pt idx="351">
                  <c:v>1.2652800792151763E-30</c:v>
                </c:pt>
                <c:pt idx="352">
                  <c:v>1.2652234885632362E-30</c:v>
                </c:pt>
                <c:pt idx="353">
                  <c:v>1.6654632765780199E-31</c:v>
                </c:pt>
                <c:pt idx="354">
                  <c:v>1.2741729178209416E-30</c:v>
                </c:pt>
                <c:pt idx="355">
                  <c:v>1.2742810361718139E-30</c:v>
                </c:pt>
                <c:pt idx="356">
                  <c:v>9.6407576764621197E-32</c:v>
                </c:pt>
                <c:pt idx="357">
                  <c:v>1.6741293872066399E-31</c:v>
                </c:pt>
                <c:pt idx="358">
                  <c:v>1.6741293872066401E-32</c:v>
                </c:pt>
                <c:pt idx="359">
                  <c:v>8.0560219909307805E-32</c:v>
                </c:pt>
                <c:pt idx="360">
                  <c:v>8.6942112513031905E-32</c:v>
                </c:pt>
                <c:pt idx="361">
                  <c:v>1.3031586870269477E-30</c:v>
                </c:pt>
                <c:pt idx="362">
                  <c:v>1.2670760891217825E-30</c:v>
                </c:pt>
                <c:pt idx="363">
                  <c:v>1.2653833359024944E-30</c:v>
                </c:pt>
                <c:pt idx="364">
                  <c:v>1.2731478474145865E-30</c:v>
                </c:pt>
                <c:pt idx="365">
                  <c:v>1.2741760332097789E-30</c:v>
                </c:pt>
                <c:pt idx="366">
                  <c:v>1.2658481669810041E-30</c:v>
                </c:pt>
                <c:pt idx="367">
                  <c:v>1.2732307099834711E-30</c:v>
                </c:pt>
                <c:pt idx="368">
                  <c:v>1.2741846792960142E-30</c:v>
                </c:pt>
                <c:pt idx="369">
                  <c:v>5.0654829120561207E-30</c:v>
                </c:pt>
                <c:pt idx="370">
                  <c:v>5.0674682203777077E-30</c:v>
                </c:pt>
                <c:pt idx="371">
                  <c:v>1.2781343075831239E-30</c:v>
                </c:pt>
                <c:pt idx="372">
                  <c:v>1.32851612810451E-30</c:v>
                </c:pt>
                <c:pt idx="373">
                  <c:v>1.3353236487614802E-30</c:v>
                </c:pt>
                <c:pt idx="374">
                  <c:v>2.0136086487489902E-31</c:v>
                </c:pt>
                <c:pt idx="375">
                  <c:v>1.2660558055125963E-30</c:v>
                </c:pt>
                <c:pt idx="376">
                  <c:v>1.67674398745161E-31</c:v>
                </c:pt>
                <c:pt idx="377">
                  <c:v>1.74539620918718E-31</c:v>
                </c:pt>
                <c:pt idx="378">
                  <c:v>9.6340052613973005E-32</c:v>
                </c:pt>
                <c:pt idx="379">
                  <c:v>1.2732308283833749E-30</c:v>
                </c:pt>
                <c:pt idx="380">
                  <c:v>1.2741846916294174E-30</c:v>
                </c:pt>
                <c:pt idx="381">
                  <c:v>1.2742822185141489E-30</c:v>
                </c:pt>
                <c:pt idx="382">
                  <c:v>1.3277036640375781E-30</c:v>
                </c:pt>
                <c:pt idx="383">
                  <c:v>1.2777636564073728E-30</c:v>
                </c:pt>
                <c:pt idx="384">
                  <c:v>1.3284422978498958E-30</c:v>
                </c:pt>
                <c:pt idx="385">
                  <c:v>1.5107876803176356E-30</c:v>
                </c:pt>
                <c:pt idx="386">
                  <c:v>1.3494664820537405E-30</c:v>
                </c:pt>
                <c:pt idx="387">
                  <c:v>5.1175562196275113E-30</c:v>
                </c:pt>
                <c:pt idx="388">
                  <c:v>5.1235499909663271E-30</c:v>
                </c:pt>
                <c:pt idx="389">
                  <c:v>1.3509663392681221E-30</c:v>
                </c:pt>
                <c:pt idx="390">
                  <c:v>1.2685561554081678E-30</c:v>
                </c:pt>
                <c:pt idx="391">
                  <c:v>1.3041625054164317E-30</c:v>
                </c:pt>
                <c:pt idx="392">
                  <c:v>5.1030600733987996E-30</c:v>
                </c:pt>
                <c:pt idx="393">
                  <c:v>1.2833316470495749E-30</c:v>
                </c:pt>
                <c:pt idx="394">
                  <c:v>1.2750861654770398E-30</c:v>
                </c:pt>
                <c:pt idx="395">
                  <c:v>1.2743712724941145E-30</c:v>
                </c:pt>
                <c:pt idx="396">
                  <c:v>1.2743008870473263E-30</c:v>
                </c:pt>
                <c:pt idx="397">
                  <c:v>9.6422007834056301E-32</c:v>
                </c:pt>
                <c:pt idx="398">
                  <c:v>8.8528291305506802E-32</c:v>
                </c:pt>
                <c:pt idx="399">
                  <c:v>8.7738919652651796E-32</c:v>
                </c:pt>
                <c:pt idx="400">
                  <c:v>1.273118024995053E-30</c:v>
                </c:pt>
                <c:pt idx="401">
                  <c:v>1.74426788345149E-31</c:v>
                </c:pt>
                <c:pt idx="402">
                  <c:v>1.2742810358216701E-30</c:v>
                </c:pt>
                <c:pt idx="403">
                  <c:v>5.0654886218245664E-30</c:v>
                </c:pt>
                <c:pt idx="404">
                  <c:v>1.3352384112940783E-30</c:v>
                </c:pt>
                <c:pt idx="405">
                  <c:v>2.0133474569123598E-31</c:v>
                </c:pt>
                <c:pt idx="406">
                  <c:v>4.1456392717962896E-31</c:v>
                </c:pt>
                <c:pt idx="407">
                  <c:v>1.3116941145193667E-30</c:v>
                </c:pt>
                <c:pt idx="408">
                  <c:v>1.1458616600273701E-31</c:v>
                </c:pt>
                <c:pt idx="409">
                  <c:v>1.69230797644476E-31</c:v>
                </c:pt>
                <c:pt idx="410">
                  <c:v>1.2742096943915598E-30</c:v>
                </c:pt>
                <c:pt idx="411">
                  <c:v>1.2742847276211615E-30</c:v>
                </c:pt>
                <c:pt idx="412">
                  <c:v>1.2742922435892176E-30</c:v>
                </c:pt>
                <c:pt idx="413">
                  <c:v>1.2658546138061265E-30</c:v>
                </c:pt>
                <c:pt idx="414">
                  <c:v>1.2652782532964592E-30</c:v>
                </c:pt>
                <c:pt idx="415">
                  <c:v>1.2652233076143087E-30</c:v>
                </c:pt>
                <c:pt idx="416">
                  <c:v>8.7738856831289007E-33</c:v>
                </c:pt>
                <c:pt idx="417">
                  <c:v>1.2646952691178366E-30</c:v>
                </c:pt>
                <c:pt idx="418">
                  <c:v>1.2730139378587313E-30</c:v>
                </c:pt>
                <c:pt idx="419">
                  <c:v>1.2741619988745308E-30</c:v>
                </c:pt>
                <c:pt idx="420">
                  <c:v>1.327676473340929E-30</c:v>
                </c:pt>
                <c:pt idx="421">
                  <c:v>1.3352355800104081E-30</c:v>
                </c:pt>
                <c:pt idx="422">
                  <c:v>1.278134281485599E-30</c:v>
                </c:pt>
                <c:pt idx="423">
                  <c:v>1.2746537971360759E-30</c:v>
                </c:pt>
                <c:pt idx="424">
                  <c:v>1.3277869075270834E-30</c:v>
                </c:pt>
                <c:pt idx="425">
                  <c:v>1.3352471900572042E-30</c:v>
                </c:pt>
                <c:pt idx="426">
                  <c:v>1.2681034040013397E-30</c:v>
                </c:pt>
                <c:pt idx="427">
                  <c:v>1.2735767737938473E-30</c:v>
                </c:pt>
                <c:pt idx="428">
                  <c:v>1.74773912607403E-31</c:v>
                </c:pt>
                <c:pt idx="429">
                  <c:v>1.75249572304942E-31</c:v>
                </c:pt>
                <c:pt idx="430">
                  <c:v>1.75297138274696E-31</c:v>
                </c:pt>
                <c:pt idx="431">
                  <c:v>1.3053850968889002E-30</c:v>
                </c:pt>
                <c:pt idx="432">
                  <c:v>1.2671540127985296E-30</c:v>
                </c:pt>
                <c:pt idx="433">
                  <c:v>9.010544033347E-32</c:v>
                </c:pt>
                <c:pt idx="434">
                  <c:v>1.66782725077549E-31</c:v>
                </c:pt>
                <c:pt idx="435">
                  <c:v>1.3274420119164494E-30</c:v>
                </c:pt>
                <c:pt idx="436">
                  <c:v>1.335210903573569E-30</c:v>
                </c:pt>
                <c:pt idx="437">
                  <c:v>1.2681023299990925E-30</c:v>
                </c:pt>
                <c:pt idx="438">
                  <c:v>1.2735766253088875E-30</c:v>
                </c:pt>
                <c:pt idx="439">
                  <c:v>1.2742204647473231E-30</c:v>
                </c:pt>
                <c:pt idx="440">
                  <c:v>1.3276897129269005E-30</c:v>
                </c:pt>
                <c:pt idx="441">
                  <c:v>1.3352369723336402E-30</c:v>
                </c:pt>
                <c:pt idx="442">
                  <c:v>1.3360125029122676E-30</c:v>
                </c:pt>
                <c:pt idx="443">
                  <c:v>1.2681260212538637E-30</c:v>
                </c:pt>
                <c:pt idx="444">
                  <c:v>1.3260829451828083E-30</c:v>
                </c:pt>
                <c:pt idx="445">
                  <c:v>1.3350671244847253E-30</c:v>
                </c:pt>
                <c:pt idx="446">
                  <c:v>1.2781261446674819E-30</c:v>
                </c:pt>
                <c:pt idx="447">
                  <c:v>1.2660551904008757E-30</c:v>
                </c:pt>
                <c:pt idx="448">
                  <c:v>8.8787521736106304E-32</c:v>
                </c:pt>
                <c:pt idx="449">
                  <c:v>1.6665093321781301E-31</c:v>
                </c:pt>
                <c:pt idx="450">
                  <c:v>1.74437274365983E-31</c:v>
                </c:pt>
                <c:pt idx="451">
                  <c:v>9.63298179586995E-32</c:v>
                </c:pt>
                <c:pt idx="452">
                  <c:v>1.2732306938170871E-30</c:v>
                </c:pt>
                <c:pt idx="453">
                  <c:v>1.2657947539240634E-30</c:v>
                </c:pt>
                <c:pt idx="454">
                  <c:v>1.2732214498615306E-30</c:v>
                </c:pt>
                <c:pt idx="455">
                  <c:v>1.2741837145110382E-30</c:v>
                </c:pt>
                <c:pt idx="456">
                  <c:v>1.327681394406726E-30</c:v>
                </c:pt>
                <c:pt idx="457">
                  <c:v>1.277762538708553E-30</c:v>
                </c:pt>
                <c:pt idx="458">
                  <c:v>1.7766820933994399E-31</c:v>
                </c:pt>
                <c:pt idx="459">
                  <c:v>1.32777953872243E-30</c:v>
                </c:pt>
                <c:pt idx="460">
                  <c:v>1.3352464156236962E-30</c:v>
                </c:pt>
                <c:pt idx="461">
                  <c:v>1.2681033810813151E-30</c:v>
                </c:pt>
                <c:pt idx="462">
                  <c:v>1.2654630800605331E-30</c:v>
                </c:pt>
                <c:pt idx="463">
                  <c:v>1.265241388909296E-30</c:v>
                </c:pt>
                <c:pt idx="464">
                  <c:v>1.2652196440779166E-30</c:v>
                </c:pt>
                <c:pt idx="465">
                  <c:v>1.2652174738384325E-30</c:v>
                </c:pt>
                <c:pt idx="466">
                  <c:v>1.2652172568569215E-30</c:v>
                </c:pt>
                <c:pt idx="467">
                  <c:v>1.2731168822036274E-30</c:v>
                </c:pt>
                <c:pt idx="468">
                  <c:v>1.2741727947445914E-30</c:v>
                </c:pt>
                <c:pt idx="469">
                  <c:v>1.2658479869666984E-30</c:v>
                </c:pt>
                <c:pt idx="470">
                  <c:v>1.2732306788813924E-30</c:v>
                </c:pt>
                <c:pt idx="471">
                  <c:v>9.5626595446487903E-32</c:v>
                </c:pt>
                <c:pt idx="472">
                  <c:v>1.2732214497122354E-30</c:v>
                </c:pt>
                <c:pt idx="473">
                  <c:v>1.2741837144954806E-30</c:v>
                </c:pt>
                <c:pt idx="474">
                  <c:v>1.2742821204085781E-30</c:v>
                </c:pt>
                <c:pt idx="475">
                  <c:v>1.2742919827757399E-30</c:v>
                </c:pt>
                <c:pt idx="476">
                  <c:v>1.2742929692301958E-30</c:v>
                </c:pt>
                <c:pt idx="477">
                  <c:v>1.274293067877819E-30</c:v>
                </c:pt>
                <c:pt idx="478">
                  <c:v>1.274293077742603E-30</c:v>
                </c:pt>
                <c:pt idx="479">
                  <c:v>1.2742930787290814E-30</c:v>
                </c:pt>
                <c:pt idx="480">
                  <c:v>1.3277061140363256E-30</c:v>
                </c:pt>
                <c:pt idx="481">
                  <c:v>1.4300555076373421E-30</c:v>
                </c:pt>
                <c:pt idx="482">
                  <c:v>1.2820753520435624E-30</c:v>
                </c:pt>
                <c:pt idx="483">
                  <c:v>1.2749862721620177E-30</c:v>
                </c:pt>
                <c:pt idx="484">
                  <c:v>1.2743615429678667E-30</c:v>
                </c:pt>
                <c:pt idx="485">
                  <c:v>9.6466031097374004E-32</c:v>
                </c:pt>
                <c:pt idx="486">
                  <c:v>9.6466031097374001E-33</c:v>
                </c:pt>
                <c:pt idx="487">
                  <c:v>7.9850750833074901E-32</c:v>
                </c:pt>
                <c:pt idx="488">
                  <c:v>8.6871165605408601E-32</c:v>
                </c:pt>
                <c:pt idx="489">
                  <c:v>1.2731066761632721E-30</c:v>
                </c:pt>
                <c:pt idx="490">
                  <c:v>1.2741717264596254E-30</c:v>
                </c:pt>
                <c:pt idx="491">
                  <c:v>9.6327901602568805E-32</c:v>
                </c:pt>
                <c:pt idx="492">
                  <c:v>1.2732306686207318E-30</c:v>
                </c:pt>
                <c:pt idx="493">
                  <c:v>1.2741846749873536E-30</c:v>
                </c:pt>
                <c:pt idx="494">
                  <c:v>1.2742822168432928E-30</c:v>
                </c:pt>
                <c:pt idx="495">
                  <c:v>1.7529452593026901E-31</c:v>
                </c:pt>
                <c:pt idx="496">
                  <c:v>1.2742929701949671E-30</c:v>
                </c:pt>
                <c:pt idx="497">
                  <c:v>1.2742930679742963E-30</c:v>
                </c:pt>
                <c:pt idx="498">
                  <c:v>1.4190836707575111E-30</c:v>
                </c:pt>
                <c:pt idx="499">
                  <c:v>1.2816621408671629E-30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7-4320-A40E-D969DC59AF0E}"/>
            </c:ext>
          </c:extLst>
        </c:ser>
        <c:ser>
          <c:idx val="1"/>
          <c:order val="1"/>
          <c:tx>
            <c:v>Run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'01_EpochVsInertia'!$J$3:$J$502</c:f>
              <c:numCache>
                <c:formatCode>General</c:formatCode>
                <c:ptCount val="500"/>
                <c:pt idx="0">
                  <c:v>5870.4832947566956</c:v>
                </c:pt>
                <c:pt idx="1">
                  <c:v>5994.9644721451978</c:v>
                </c:pt>
                <c:pt idx="2">
                  <c:v>5771.2753069068895</c:v>
                </c:pt>
                <c:pt idx="3">
                  <c:v>5530.849756993699</c:v>
                </c:pt>
                <c:pt idx="4">
                  <c:v>5204.6239282623028</c:v>
                </c:pt>
                <c:pt idx="5">
                  <c:v>4891.8428803029128</c:v>
                </c:pt>
                <c:pt idx="6">
                  <c:v>4597.6844830806676</c:v>
                </c:pt>
                <c:pt idx="7">
                  <c:v>4321.4678384888612</c:v>
                </c:pt>
                <c:pt idx="8">
                  <c:v>4066.551346919307</c:v>
                </c:pt>
                <c:pt idx="9">
                  <c:v>3861.7741827894138</c:v>
                </c:pt>
                <c:pt idx="10">
                  <c:v>3662.3459413898572</c:v>
                </c:pt>
                <c:pt idx="11">
                  <c:v>3475.8946257045718</c:v>
                </c:pt>
                <c:pt idx="12">
                  <c:v>3293.0389332807481</c:v>
                </c:pt>
                <c:pt idx="13">
                  <c:v>3117.6553099144762</c:v>
                </c:pt>
                <c:pt idx="14">
                  <c:v>2947.9138071391849</c:v>
                </c:pt>
                <c:pt idx="15">
                  <c:v>2794.7528166208508</c:v>
                </c:pt>
                <c:pt idx="16">
                  <c:v>2642.8782391466934</c:v>
                </c:pt>
                <c:pt idx="17">
                  <c:v>2490.1060194048287</c:v>
                </c:pt>
                <c:pt idx="18">
                  <c:v>2349.1739401067316</c:v>
                </c:pt>
                <c:pt idx="19">
                  <c:v>2226.2829577537659</c:v>
                </c:pt>
                <c:pt idx="20">
                  <c:v>2152.3310267857364</c:v>
                </c:pt>
                <c:pt idx="21">
                  <c:v>2097.3018287613272</c:v>
                </c:pt>
                <c:pt idx="22">
                  <c:v>2049.7510963343184</c:v>
                </c:pt>
                <c:pt idx="23">
                  <c:v>1951.8468600107915</c:v>
                </c:pt>
                <c:pt idx="24">
                  <c:v>1834.8968168357169</c:v>
                </c:pt>
                <c:pt idx="25">
                  <c:v>1693.1603698094509</c:v>
                </c:pt>
                <c:pt idx="26">
                  <c:v>1600.3040975029919</c:v>
                </c:pt>
                <c:pt idx="27">
                  <c:v>1489.7703138281222</c:v>
                </c:pt>
                <c:pt idx="28">
                  <c:v>1403.0190312889781</c:v>
                </c:pt>
                <c:pt idx="29">
                  <c:v>1312.8335002936287</c:v>
                </c:pt>
                <c:pt idx="30">
                  <c:v>1219.0806225116344</c:v>
                </c:pt>
                <c:pt idx="31">
                  <c:v>1132.0876003395758</c:v>
                </c:pt>
                <c:pt idx="32">
                  <c:v>1047.8396864449624</c:v>
                </c:pt>
                <c:pt idx="33">
                  <c:v>967.96420722887058</c:v>
                </c:pt>
                <c:pt idx="34">
                  <c:v>892.70058861865414</c:v>
                </c:pt>
                <c:pt idx="35">
                  <c:v>821.74089346587346</c:v>
                </c:pt>
                <c:pt idx="36">
                  <c:v>754.66096921708902</c:v>
                </c:pt>
                <c:pt idx="37">
                  <c:v>692.38010179507467</c:v>
                </c:pt>
                <c:pt idx="38">
                  <c:v>634.6929493050352</c:v>
                </c:pt>
                <c:pt idx="39">
                  <c:v>580.42601462497248</c:v>
                </c:pt>
                <c:pt idx="40">
                  <c:v>528.54675312144411</c:v>
                </c:pt>
                <c:pt idx="41">
                  <c:v>480.41647426848147</c:v>
                </c:pt>
                <c:pt idx="42">
                  <c:v>434.78500325935909</c:v>
                </c:pt>
                <c:pt idx="43">
                  <c:v>393.25388460899325</c:v>
                </c:pt>
                <c:pt idx="44">
                  <c:v>354.68585834232806</c:v>
                </c:pt>
                <c:pt idx="45">
                  <c:v>318.82862977899725</c:v>
                </c:pt>
                <c:pt idx="46">
                  <c:v>286.39878933641705</c:v>
                </c:pt>
                <c:pt idx="47">
                  <c:v>259.67790295442296</c:v>
                </c:pt>
                <c:pt idx="48">
                  <c:v>233.54981984694737</c:v>
                </c:pt>
                <c:pt idx="49">
                  <c:v>209.08985969808435</c:v>
                </c:pt>
                <c:pt idx="50">
                  <c:v>186.13619508158078</c:v>
                </c:pt>
                <c:pt idx="51">
                  <c:v>165.51100524944783</c:v>
                </c:pt>
                <c:pt idx="52">
                  <c:v>147.32089808821408</c:v>
                </c:pt>
                <c:pt idx="53">
                  <c:v>129.92481217979525</c:v>
                </c:pt>
                <c:pt idx="54">
                  <c:v>113.81253839466133</c:v>
                </c:pt>
                <c:pt idx="55">
                  <c:v>99.665652058787344</c:v>
                </c:pt>
                <c:pt idx="56">
                  <c:v>86.712337864556318</c:v>
                </c:pt>
                <c:pt idx="57">
                  <c:v>75.259916726231708</c:v>
                </c:pt>
                <c:pt idx="58">
                  <c:v>65.070511669608322</c:v>
                </c:pt>
                <c:pt idx="59">
                  <c:v>55.90312677392825</c:v>
                </c:pt>
                <c:pt idx="60">
                  <c:v>48.982777100387764</c:v>
                </c:pt>
                <c:pt idx="61">
                  <c:v>41.500072324001657</c:v>
                </c:pt>
                <c:pt idx="62">
                  <c:v>35.061410378075259</c:v>
                </c:pt>
                <c:pt idx="63">
                  <c:v>29.861277913097926</c:v>
                </c:pt>
                <c:pt idx="64">
                  <c:v>24.648016547247916</c:v>
                </c:pt>
                <c:pt idx="65">
                  <c:v>20.160252053109879</c:v>
                </c:pt>
                <c:pt idx="66">
                  <c:v>16.198448864670418</c:v>
                </c:pt>
                <c:pt idx="67">
                  <c:v>12.741105513740759</c:v>
                </c:pt>
                <c:pt idx="68">
                  <c:v>10.658821681756471</c:v>
                </c:pt>
                <c:pt idx="69">
                  <c:v>8.136938496130167</c:v>
                </c:pt>
                <c:pt idx="70">
                  <c:v>6.0630186692798027</c:v>
                </c:pt>
                <c:pt idx="71">
                  <c:v>4.4765865618411</c:v>
                </c:pt>
                <c:pt idx="72">
                  <c:v>3.3090545291252762</c:v>
                </c:pt>
                <c:pt idx="73">
                  <c:v>2.3828880150392049</c:v>
                </c:pt>
                <c:pt idx="74">
                  <c:v>1.6132871011258136</c:v>
                </c:pt>
                <c:pt idx="75">
                  <c:v>0.99531560608496517</c:v>
                </c:pt>
                <c:pt idx="76">
                  <c:v>0.52642726048645572</c:v>
                </c:pt>
                <c:pt idx="77">
                  <c:v>0.22239663375222177</c:v>
                </c:pt>
                <c:pt idx="78">
                  <c:v>0.16721129356236683</c:v>
                </c:pt>
                <c:pt idx="79">
                  <c:v>4.3948963092292362E-2</c:v>
                </c:pt>
                <c:pt idx="80">
                  <c:v>2.3342671731084851E-2</c:v>
                </c:pt>
                <c:pt idx="81">
                  <c:v>3.23377176204307E-3</c:v>
                </c:pt>
                <c:pt idx="82">
                  <c:v>2.7523500682838294E-4</c:v>
                </c:pt>
                <c:pt idx="83">
                  <c:v>1.0368533131710063E-4</c:v>
                </c:pt>
                <c:pt idx="84">
                  <c:v>5.7202798677560386E-5</c:v>
                </c:pt>
                <c:pt idx="85">
                  <c:v>3.5340079877424726E-5</c:v>
                </c:pt>
                <c:pt idx="86">
                  <c:v>1.9552038935665746E-5</c:v>
                </c:pt>
                <c:pt idx="87">
                  <c:v>1.579989144444127E-6</c:v>
                </c:pt>
                <c:pt idx="88">
                  <c:v>1.6115594517859616E-7</c:v>
                </c:pt>
                <c:pt idx="89">
                  <c:v>3.8649205413922641E-8</c:v>
                </c:pt>
                <c:pt idx="90">
                  <c:v>1.0842238352690416E-8</c:v>
                </c:pt>
                <c:pt idx="91">
                  <c:v>1.7845226746882133E-9</c:v>
                </c:pt>
                <c:pt idx="92">
                  <c:v>2.4905642696795844E-10</c:v>
                </c:pt>
                <c:pt idx="93">
                  <c:v>4.0031941269252478E-10</c:v>
                </c:pt>
                <c:pt idx="94">
                  <c:v>1.0540705163430334E-10</c:v>
                </c:pt>
                <c:pt idx="95">
                  <c:v>7.6118969616004615E-12</c:v>
                </c:pt>
                <c:pt idx="96">
                  <c:v>4.1761084746437045E-12</c:v>
                </c:pt>
                <c:pt idx="97">
                  <c:v>8.2303657738700892E-13</c:v>
                </c:pt>
                <c:pt idx="98">
                  <c:v>7.2469725884449931E-14</c:v>
                </c:pt>
                <c:pt idx="99">
                  <c:v>1.4748057556022658E-14</c:v>
                </c:pt>
                <c:pt idx="100">
                  <c:v>3.9332913054038402E-15</c:v>
                </c:pt>
                <c:pt idx="101">
                  <c:v>3.2191229794283483E-16</c:v>
                </c:pt>
                <c:pt idx="102">
                  <c:v>2.6047590748350353E-16</c:v>
                </c:pt>
                <c:pt idx="103">
                  <c:v>2.0619577978008822E-17</c:v>
                </c:pt>
                <c:pt idx="104">
                  <c:v>6.2549859705060802E-18</c:v>
                </c:pt>
                <c:pt idx="105">
                  <c:v>1.3406059610711936E-18</c:v>
                </c:pt>
                <c:pt idx="106">
                  <c:v>1.0635608357037113E-19</c:v>
                </c:pt>
                <c:pt idx="107">
                  <c:v>4.228736635299683E-20</c:v>
                </c:pt>
                <c:pt idx="108">
                  <c:v>1.8453258660562316E-20</c:v>
                </c:pt>
                <c:pt idx="109">
                  <c:v>1.2808495152249779E-21</c:v>
                </c:pt>
                <c:pt idx="110">
                  <c:v>6.7459350984530646E-22</c:v>
                </c:pt>
                <c:pt idx="111">
                  <c:v>1.5080466154976511E-22</c:v>
                </c:pt>
                <c:pt idx="112">
                  <c:v>1.2364803642304956E-23</c:v>
                </c:pt>
                <c:pt idx="113">
                  <c:v>1.1915989546038048E-23</c:v>
                </c:pt>
                <c:pt idx="114">
                  <c:v>6.9724949137073584E-24</c:v>
                </c:pt>
                <c:pt idx="115">
                  <c:v>2.783409243836915E-24</c:v>
                </c:pt>
                <c:pt idx="116">
                  <c:v>1.152061166890081E-24</c:v>
                </c:pt>
                <c:pt idx="117">
                  <c:v>1.1886073510757331E-25</c:v>
                </c:pt>
                <c:pt idx="118">
                  <c:v>1.1079577215948418E-26</c:v>
                </c:pt>
                <c:pt idx="119">
                  <c:v>4.15386500335176E-27</c:v>
                </c:pt>
                <c:pt idx="120">
                  <c:v>6.2146911968928295E-28</c:v>
                </c:pt>
                <c:pt idx="121">
                  <c:v>1.1396657971534247E-28</c:v>
                </c:pt>
                <c:pt idx="122">
                  <c:v>1.0355877102678305E-29</c:v>
                </c:pt>
                <c:pt idx="123">
                  <c:v>2.6148415660051891E-30</c:v>
                </c:pt>
                <c:pt idx="124">
                  <c:v>1.3746364378769465E-30</c:v>
                </c:pt>
                <c:pt idx="125">
                  <c:v>5.4454882720155596E-32</c:v>
                </c:pt>
                <c:pt idx="126">
                  <c:v>5.4454882720155599E-33</c:v>
                </c:pt>
                <c:pt idx="127">
                  <c:v>5.4454882720155599E-34</c:v>
                </c:pt>
                <c:pt idx="128">
                  <c:v>5.4454882720155601E-35</c:v>
                </c:pt>
                <c:pt idx="129">
                  <c:v>5.4454882720155597E-36</c:v>
                </c:pt>
                <c:pt idx="130">
                  <c:v>5.44548827201556E-37</c:v>
                </c:pt>
                <c:pt idx="131">
                  <c:v>5.4454882720155604E-38</c:v>
                </c:pt>
                <c:pt idx="132">
                  <c:v>5.4454882720155599E-39</c:v>
                </c:pt>
                <c:pt idx="133">
                  <c:v>5.4454882720155599E-40</c:v>
                </c:pt>
                <c:pt idx="134">
                  <c:v>5.4454882720155603E-41</c:v>
                </c:pt>
                <c:pt idx="135">
                  <c:v>5.4454882720155598E-42</c:v>
                </c:pt>
                <c:pt idx="136">
                  <c:v>5.4454882720155601E-43</c:v>
                </c:pt>
                <c:pt idx="137">
                  <c:v>5.4454882720155597E-44</c:v>
                </c:pt>
                <c:pt idx="138">
                  <c:v>5.4454882720155597E-45</c:v>
                </c:pt>
                <c:pt idx="139">
                  <c:v>5.44548827201556E-46</c:v>
                </c:pt>
                <c:pt idx="140">
                  <c:v>5.4454882720155604E-47</c:v>
                </c:pt>
                <c:pt idx="141">
                  <c:v>5.4454882720155598E-48</c:v>
                </c:pt>
                <c:pt idx="142">
                  <c:v>5.4454882720155603E-49</c:v>
                </c:pt>
                <c:pt idx="143">
                  <c:v>5.4454882720155597E-50</c:v>
                </c:pt>
                <c:pt idx="144">
                  <c:v>5.4454882720155599E-51</c:v>
                </c:pt>
                <c:pt idx="145">
                  <c:v>7.8886090522101097E-32</c:v>
                </c:pt>
                <c:pt idx="146">
                  <c:v>8.6774699574311299E-32</c:v>
                </c:pt>
                <c:pt idx="147">
                  <c:v>8.6774699574311294E-33</c:v>
                </c:pt>
                <c:pt idx="148">
                  <c:v>8.6774699574311304E-34</c:v>
                </c:pt>
                <c:pt idx="149">
                  <c:v>8.6774699574311302E-35</c:v>
                </c:pt>
                <c:pt idx="150">
                  <c:v>8.6774699574311296E-36</c:v>
                </c:pt>
                <c:pt idx="151">
                  <c:v>8.6774699574311303E-37</c:v>
                </c:pt>
                <c:pt idx="152">
                  <c:v>8.6774699574311303E-38</c:v>
                </c:pt>
                <c:pt idx="153">
                  <c:v>8.6774699574311306E-39</c:v>
                </c:pt>
                <c:pt idx="154">
                  <c:v>8.6774699574311293E-40</c:v>
                </c:pt>
                <c:pt idx="155">
                  <c:v>8.6774699574311305E-41</c:v>
                </c:pt>
                <c:pt idx="156">
                  <c:v>8.6774699574311305E-42</c:v>
                </c:pt>
                <c:pt idx="157">
                  <c:v>8.6774699574311295E-43</c:v>
                </c:pt>
                <c:pt idx="158">
                  <c:v>8.6774699574311297E-44</c:v>
                </c:pt>
                <c:pt idx="159">
                  <c:v>8.6774699574311302E-45</c:v>
                </c:pt>
                <c:pt idx="160">
                  <c:v>8.6774699574311293E-46</c:v>
                </c:pt>
                <c:pt idx="161">
                  <c:v>8.6774699574311299E-47</c:v>
                </c:pt>
                <c:pt idx="162">
                  <c:v>8.6774699574311396E-48</c:v>
                </c:pt>
                <c:pt idx="163">
                  <c:v>8.6774699574311399E-49</c:v>
                </c:pt>
                <c:pt idx="164">
                  <c:v>8.6774699574311407E-50</c:v>
                </c:pt>
                <c:pt idx="165">
                  <c:v>8.6774699574311402E-51</c:v>
                </c:pt>
                <c:pt idx="166">
                  <c:v>8.6774699574311405E-52</c:v>
                </c:pt>
                <c:pt idx="167">
                  <c:v>8.6774699574311394E-53</c:v>
                </c:pt>
                <c:pt idx="168">
                  <c:v>8.6774699574311401E-54</c:v>
                </c:pt>
                <c:pt idx="169">
                  <c:v>8.6774699574311401E-55</c:v>
                </c:pt>
                <c:pt idx="170">
                  <c:v>8.6774699574311397E-56</c:v>
                </c:pt>
                <c:pt idx="171">
                  <c:v>8.6774699574311404E-57</c:v>
                </c:pt>
                <c:pt idx="172">
                  <c:v>8.6774699574311407E-58</c:v>
                </c:pt>
                <c:pt idx="173">
                  <c:v>8.6774699574311403E-59</c:v>
                </c:pt>
                <c:pt idx="174">
                  <c:v>8.6774699574311405E-60</c:v>
                </c:pt>
                <c:pt idx="175">
                  <c:v>8.6774699574311403E-61</c:v>
                </c:pt>
                <c:pt idx="176">
                  <c:v>8.6774699574311492E-62</c:v>
                </c:pt>
                <c:pt idx="177">
                  <c:v>8.6774699574311395E-63</c:v>
                </c:pt>
                <c:pt idx="178">
                  <c:v>8.6774699574311503E-64</c:v>
                </c:pt>
                <c:pt idx="179">
                  <c:v>8.6774699574311496E-65</c:v>
                </c:pt>
                <c:pt idx="180">
                  <c:v>8.6774699574311496E-66</c:v>
                </c:pt>
                <c:pt idx="181">
                  <c:v>8.6774699574311494E-67</c:v>
                </c:pt>
                <c:pt idx="182">
                  <c:v>8.6774699574311497E-68</c:v>
                </c:pt>
                <c:pt idx="183">
                  <c:v>8.6774699574311497E-69</c:v>
                </c:pt>
                <c:pt idx="184">
                  <c:v>8.6774699574311505E-70</c:v>
                </c:pt>
                <c:pt idx="185">
                  <c:v>8.6774699574311495E-71</c:v>
                </c:pt>
                <c:pt idx="186">
                  <c:v>8.6774699574311499E-72</c:v>
                </c:pt>
                <c:pt idx="187">
                  <c:v>8.6774699574311502E-73</c:v>
                </c:pt>
                <c:pt idx="188">
                  <c:v>8.6774699574311502E-74</c:v>
                </c:pt>
                <c:pt idx="189">
                  <c:v>8.67746995743115E-75</c:v>
                </c:pt>
                <c:pt idx="190">
                  <c:v>8.6774699574311505E-76</c:v>
                </c:pt>
                <c:pt idx="191">
                  <c:v>8.6774699574311502E-77</c:v>
                </c:pt>
                <c:pt idx="192">
                  <c:v>8.6774699574311498E-78</c:v>
                </c:pt>
                <c:pt idx="193">
                  <c:v>8.6774699574311495E-79</c:v>
                </c:pt>
                <c:pt idx="194">
                  <c:v>8.6774699574311504E-80</c:v>
                </c:pt>
                <c:pt idx="195">
                  <c:v>8.6774699574311501E-81</c:v>
                </c:pt>
                <c:pt idx="196">
                  <c:v>7.8886090522101097E-32</c:v>
                </c:pt>
                <c:pt idx="197">
                  <c:v>8.6774699574311299E-32</c:v>
                </c:pt>
                <c:pt idx="198">
                  <c:v>8.6774699574311294E-33</c:v>
                </c:pt>
                <c:pt idx="199">
                  <c:v>8.6774699574311304E-34</c:v>
                </c:pt>
                <c:pt idx="200">
                  <c:v>8.6774699574311302E-35</c:v>
                </c:pt>
                <c:pt idx="201">
                  <c:v>7.8894767992058603E-32</c:v>
                </c:pt>
                <c:pt idx="202">
                  <c:v>8.6775567321307001E-32</c:v>
                </c:pt>
                <c:pt idx="203">
                  <c:v>8.6775567321307004E-33</c:v>
                </c:pt>
                <c:pt idx="204">
                  <c:v>8.6775567321307001E-34</c:v>
                </c:pt>
                <c:pt idx="205">
                  <c:v>8.6775567321306999E-35</c:v>
                </c:pt>
                <c:pt idx="206">
                  <c:v>8.6775567321307007E-36</c:v>
                </c:pt>
                <c:pt idx="207">
                  <c:v>8.6775567321307003E-37</c:v>
                </c:pt>
                <c:pt idx="208">
                  <c:v>8.6775567321306999E-38</c:v>
                </c:pt>
                <c:pt idx="209">
                  <c:v>8.6775567321306999E-39</c:v>
                </c:pt>
                <c:pt idx="210">
                  <c:v>8.6775567321307002E-40</c:v>
                </c:pt>
                <c:pt idx="211">
                  <c:v>8.6775567321306998E-41</c:v>
                </c:pt>
                <c:pt idx="212">
                  <c:v>8.6775567321307001E-42</c:v>
                </c:pt>
                <c:pt idx="213">
                  <c:v>7.8886090522968895E-32</c:v>
                </c:pt>
                <c:pt idx="214">
                  <c:v>8.6774699574398004E-32</c:v>
                </c:pt>
                <c:pt idx="215">
                  <c:v>8.7563560479540905E-32</c:v>
                </c:pt>
                <c:pt idx="216">
                  <c:v>8.7563560479541004E-33</c:v>
                </c:pt>
                <c:pt idx="217">
                  <c:v>8.7563560479541007E-34</c:v>
                </c:pt>
                <c:pt idx="218">
                  <c:v>8.7563560479541003E-35</c:v>
                </c:pt>
                <c:pt idx="219">
                  <c:v>8.7563560479541E-36</c:v>
                </c:pt>
                <c:pt idx="220">
                  <c:v>8.7563560479540994E-37</c:v>
                </c:pt>
                <c:pt idx="221">
                  <c:v>7.8886178085661596E-32</c:v>
                </c:pt>
                <c:pt idx="222">
                  <c:v>7.8886178085661599E-33</c:v>
                </c:pt>
                <c:pt idx="223">
                  <c:v>7.8886178085661603E-34</c:v>
                </c:pt>
                <c:pt idx="224">
                  <c:v>7.8886178085661603E-35</c:v>
                </c:pt>
                <c:pt idx="225">
                  <c:v>7.88861780856616E-36</c:v>
                </c:pt>
                <c:pt idx="226">
                  <c:v>7.8886178085661607E-37</c:v>
                </c:pt>
                <c:pt idx="227">
                  <c:v>7.8886178085661598E-38</c:v>
                </c:pt>
                <c:pt idx="228">
                  <c:v>7.8886178085661703E-39</c:v>
                </c:pt>
                <c:pt idx="229">
                  <c:v>7.8886178085661696E-40</c:v>
                </c:pt>
                <c:pt idx="230">
                  <c:v>7.8886178085661698E-41</c:v>
                </c:pt>
                <c:pt idx="231">
                  <c:v>7.8886090529989795E-32</c:v>
                </c:pt>
                <c:pt idx="232">
                  <c:v>8.6774699575100099E-32</c:v>
                </c:pt>
                <c:pt idx="233">
                  <c:v>8.6774699575100099E-33</c:v>
                </c:pt>
                <c:pt idx="234">
                  <c:v>8.6774699575100099E-34</c:v>
                </c:pt>
                <c:pt idx="235">
                  <c:v>8.6774699575100099E-35</c:v>
                </c:pt>
                <c:pt idx="236">
                  <c:v>8.6774699575100096E-36</c:v>
                </c:pt>
                <c:pt idx="237">
                  <c:v>8.6774699575100103E-37</c:v>
                </c:pt>
                <c:pt idx="238">
                  <c:v>8.6774699575100103E-38</c:v>
                </c:pt>
                <c:pt idx="239">
                  <c:v>8.6774699575100097E-39</c:v>
                </c:pt>
                <c:pt idx="240">
                  <c:v>8.6774699575100104E-40</c:v>
                </c:pt>
                <c:pt idx="241">
                  <c:v>7.8886090608875804E-32</c:v>
                </c:pt>
                <c:pt idx="242">
                  <c:v>7.8886090608875796E-33</c:v>
                </c:pt>
                <c:pt idx="243">
                  <c:v>7.8886090608875803E-34</c:v>
                </c:pt>
                <c:pt idx="244">
                  <c:v>7.8886090608875805E-35</c:v>
                </c:pt>
                <c:pt idx="245">
                  <c:v>7.8886090608875901E-36</c:v>
                </c:pt>
                <c:pt idx="246">
                  <c:v>7.8886090608875908E-37</c:v>
                </c:pt>
                <c:pt idx="247">
                  <c:v>7.8886090608875897E-38</c:v>
                </c:pt>
                <c:pt idx="248">
                  <c:v>7.8886090608875895E-39</c:v>
                </c:pt>
                <c:pt idx="249">
                  <c:v>7.8886090608875908E-40</c:v>
                </c:pt>
                <c:pt idx="250">
                  <c:v>7.8886090608875896E-41</c:v>
                </c:pt>
                <c:pt idx="251">
                  <c:v>7.8886090608875898E-42</c:v>
                </c:pt>
                <c:pt idx="252">
                  <c:v>7.8886090608875908E-43</c:v>
                </c:pt>
                <c:pt idx="253">
                  <c:v>7.8886090608875904E-44</c:v>
                </c:pt>
                <c:pt idx="254">
                  <c:v>7.8886090608875901E-45</c:v>
                </c:pt>
                <c:pt idx="255">
                  <c:v>7.8886090608875907E-46</c:v>
                </c:pt>
                <c:pt idx="256">
                  <c:v>7.8886090608875896E-47</c:v>
                </c:pt>
                <c:pt idx="257">
                  <c:v>7.8886090522101097E-32</c:v>
                </c:pt>
                <c:pt idx="258">
                  <c:v>8.6774699574311299E-32</c:v>
                </c:pt>
                <c:pt idx="259">
                  <c:v>8.7563560479532301E-32</c:v>
                </c:pt>
                <c:pt idx="260">
                  <c:v>8.7642446570054404E-32</c:v>
                </c:pt>
                <c:pt idx="261">
                  <c:v>8.7642446570054399E-33</c:v>
                </c:pt>
                <c:pt idx="262">
                  <c:v>8.7642446570054395E-34</c:v>
                </c:pt>
                <c:pt idx="263">
                  <c:v>8.7642446570054404E-35</c:v>
                </c:pt>
                <c:pt idx="264">
                  <c:v>8.7642446570054401E-36</c:v>
                </c:pt>
                <c:pt idx="265">
                  <c:v>8.7642446570054398E-37</c:v>
                </c:pt>
                <c:pt idx="266">
                  <c:v>8.7642446570054398E-38</c:v>
                </c:pt>
                <c:pt idx="267">
                  <c:v>8.7642446570054398E-39</c:v>
                </c:pt>
                <c:pt idx="268">
                  <c:v>8.7642446570054394E-40</c:v>
                </c:pt>
                <c:pt idx="269">
                  <c:v>8.7642446570054398E-41</c:v>
                </c:pt>
                <c:pt idx="270">
                  <c:v>8.7642446570054406E-42</c:v>
                </c:pt>
                <c:pt idx="271">
                  <c:v>8.7642446570054397E-43</c:v>
                </c:pt>
                <c:pt idx="272">
                  <c:v>8.7642446570054403E-44</c:v>
                </c:pt>
                <c:pt idx="273">
                  <c:v>8.7642446570054395E-45</c:v>
                </c:pt>
                <c:pt idx="274">
                  <c:v>8.7642446570054404E-46</c:v>
                </c:pt>
                <c:pt idx="275">
                  <c:v>8.7642446570054408E-47</c:v>
                </c:pt>
                <c:pt idx="276">
                  <c:v>8.7642446570054401E-48</c:v>
                </c:pt>
                <c:pt idx="277">
                  <c:v>8.7642446570054495E-49</c:v>
                </c:pt>
                <c:pt idx="278">
                  <c:v>8.7642446570054491E-50</c:v>
                </c:pt>
                <c:pt idx="279">
                  <c:v>8.7642446570054499E-51</c:v>
                </c:pt>
                <c:pt idx="280">
                  <c:v>8.7642446570054499E-52</c:v>
                </c:pt>
                <c:pt idx="281">
                  <c:v>8.7642446570054506E-53</c:v>
                </c:pt>
                <c:pt idx="282">
                  <c:v>8.7642446570054497E-54</c:v>
                </c:pt>
                <c:pt idx="283">
                  <c:v>8.7642446570054497E-55</c:v>
                </c:pt>
                <c:pt idx="284">
                  <c:v>8.7642446570054508E-56</c:v>
                </c:pt>
                <c:pt idx="285">
                  <c:v>8.7642446570054505E-57</c:v>
                </c:pt>
                <c:pt idx="286">
                  <c:v>8.7642446570054502E-58</c:v>
                </c:pt>
                <c:pt idx="287">
                  <c:v>8.7642446570054492E-59</c:v>
                </c:pt>
                <c:pt idx="288">
                  <c:v>8.7642446570054498E-60</c:v>
                </c:pt>
                <c:pt idx="289">
                  <c:v>8.7642446570054498E-61</c:v>
                </c:pt>
                <c:pt idx="290">
                  <c:v>8.7642446570054505E-62</c:v>
                </c:pt>
                <c:pt idx="291">
                  <c:v>8.7642446570054501E-63</c:v>
                </c:pt>
                <c:pt idx="292">
                  <c:v>8.7642446570054498E-64</c:v>
                </c:pt>
                <c:pt idx="293">
                  <c:v>8.7642446570054495E-65</c:v>
                </c:pt>
                <c:pt idx="294">
                  <c:v>8.7642446570054499E-66</c:v>
                </c:pt>
                <c:pt idx="295">
                  <c:v>8.7642446570054499E-67</c:v>
                </c:pt>
                <c:pt idx="296">
                  <c:v>8.7642446570054496E-68</c:v>
                </c:pt>
                <c:pt idx="297">
                  <c:v>8.7642446570054498E-69</c:v>
                </c:pt>
                <c:pt idx="298">
                  <c:v>8.7642446570054501E-70</c:v>
                </c:pt>
                <c:pt idx="299">
                  <c:v>8.7642446570054507E-71</c:v>
                </c:pt>
                <c:pt idx="300">
                  <c:v>8.7642446570054503E-72</c:v>
                </c:pt>
                <c:pt idx="301">
                  <c:v>7.8886090522101097E-32</c:v>
                </c:pt>
                <c:pt idx="302">
                  <c:v>8.6774699574311299E-32</c:v>
                </c:pt>
                <c:pt idx="303">
                  <c:v>8.6774699574311294E-33</c:v>
                </c:pt>
                <c:pt idx="304">
                  <c:v>8.6774699574311304E-34</c:v>
                </c:pt>
                <c:pt idx="305">
                  <c:v>8.6774699574311302E-35</c:v>
                </c:pt>
                <c:pt idx="306">
                  <c:v>8.6774699574311296E-36</c:v>
                </c:pt>
                <c:pt idx="307">
                  <c:v>8.6774699574311303E-37</c:v>
                </c:pt>
                <c:pt idx="308">
                  <c:v>8.6774699574311303E-38</c:v>
                </c:pt>
                <c:pt idx="309">
                  <c:v>8.6774699574311306E-39</c:v>
                </c:pt>
                <c:pt idx="310">
                  <c:v>8.6774699574311293E-40</c:v>
                </c:pt>
                <c:pt idx="311">
                  <c:v>8.6774699574311305E-41</c:v>
                </c:pt>
                <c:pt idx="312">
                  <c:v>8.6774699574311305E-42</c:v>
                </c:pt>
                <c:pt idx="313">
                  <c:v>8.6774699574311295E-43</c:v>
                </c:pt>
                <c:pt idx="314">
                  <c:v>8.6774699574311297E-44</c:v>
                </c:pt>
                <c:pt idx="315">
                  <c:v>8.6774699574311302E-45</c:v>
                </c:pt>
                <c:pt idx="316">
                  <c:v>8.6774699574311293E-46</c:v>
                </c:pt>
                <c:pt idx="317">
                  <c:v>8.6774699574311299E-47</c:v>
                </c:pt>
                <c:pt idx="318">
                  <c:v>8.6774699574311396E-48</c:v>
                </c:pt>
                <c:pt idx="319">
                  <c:v>8.6774699574311399E-49</c:v>
                </c:pt>
                <c:pt idx="320">
                  <c:v>8.6774699574311407E-50</c:v>
                </c:pt>
                <c:pt idx="321">
                  <c:v>8.6774699574311402E-51</c:v>
                </c:pt>
                <c:pt idx="322">
                  <c:v>8.6774699574311405E-52</c:v>
                </c:pt>
                <c:pt idx="323">
                  <c:v>8.6774699574311394E-53</c:v>
                </c:pt>
                <c:pt idx="324">
                  <c:v>8.6774699574311401E-54</c:v>
                </c:pt>
                <c:pt idx="325">
                  <c:v>8.6774699574311401E-55</c:v>
                </c:pt>
                <c:pt idx="326">
                  <c:v>8.6774699574311397E-56</c:v>
                </c:pt>
                <c:pt idx="327">
                  <c:v>8.6774699574311404E-57</c:v>
                </c:pt>
                <c:pt idx="328">
                  <c:v>8.6774699574311407E-58</c:v>
                </c:pt>
                <c:pt idx="329">
                  <c:v>8.6774699574311403E-59</c:v>
                </c:pt>
                <c:pt idx="330">
                  <c:v>8.6774699574311405E-60</c:v>
                </c:pt>
                <c:pt idx="331">
                  <c:v>8.6774699574311403E-61</c:v>
                </c:pt>
                <c:pt idx="332">
                  <c:v>8.6774699574311492E-62</c:v>
                </c:pt>
                <c:pt idx="333">
                  <c:v>8.6774699574311395E-63</c:v>
                </c:pt>
                <c:pt idx="334">
                  <c:v>8.6774699574311503E-64</c:v>
                </c:pt>
                <c:pt idx="335">
                  <c:v>8.6774699574311496E-65</c:v>
                </c:pt>
                <c:pt idx="336">
                  <c:v>8.6774699574311496E-66</c:v>
                </c:pt>
                <c:pt idx="337">
                  <c:v>8.6774699574311494E-67</c:v>
                </c:pt>
                <c:pt idx="338">
                  <c:v>8.6774699574311497E-68</c:v>
                </c:pt>
                <c:pt idx="339">
                  <c:v>8.6774699574311497E-69</c:v>
                </c:pt>
                <c:pt idx="340">
                  <c:v>8.6774699574311505E-70</c:v>
                </c:pt>
                <c:pt idx="341">
                  <c:v>7.8886090522101097E-32</c:v>
                </c:pt>
                <c:pt idx="342">
                  <c:v>7.8886090522101196E-33</c:v>
                </c:pt>
                <c:pt idx="343">
                  <c:v>7.8886090522101199E-34</c:v>
                </c:pt>
                <c:pt idx="344">
                  <c:v>7.8886090522101195E-35</c:v>
                </c:pt>
                <c:pt idx="345">
                  <c:v>7.88860905221012E-36</c:v>
                </c:pt>
                <c:pt idx="346">
                  <c:v>7.8886090522101194E-37</c:v>
                </c:pt>
                <c:pt idx="347">
                  <c:v>7.8886090522101198E-38</c:v>
                </c:pt>
                <c:pt idx="348">
                  <c:v>7.8886090522101195E-39</c:v>
                </c:pt>
                <c:pt idx="349">
                  <c:v>7.8886090522101202E-40</c:v>
                </c:pt>
                <c:pt idx="350">
                  <c:v>7.8886090522101204E-41</c:v>
                </c:pt>
                <c:pt idx="351">
                  <c:v>7.8886090529989795E-32</c:v>
                </c:pt>
                <c:pt idx="352">
                  <c:v>7.8886090529989795E-33</c:v>
                </c:pt>
                <c:pt idx="353">
                  <c:v>7.8886090529989798E-34</c:v>
                </c:pt>
                <c:pt idx="354">
                  <c:v>7.8964976612631105E-32</c:v>
                </c:pt>
                <c:pt idx="355">
                  <c:v>8.6782588183364305E-32</c:v>
                </c:pt>
                <c:pt idx="356">
                  <c:v>8.6782588183364305E-33</c:v>
                </c:pt>
                <c:pt idx="357">
                  <c:v>8.6782588183364305E-34</c:v>
                </c:pt>
                <c:pt idx="358">
                  <c:v>8.6782588183364299E-35</c:v>
                </c:pt>
                <c:pt idx="359">
                  <c:v>8.6782588183364299E-36</c:v>
                </c:pt>
                <c:pt idx="360">
                  <c:v>8.6782588183364299E-37</c:v>
                </c:pt>
                <c:pt idx="361">
                  <c:v>8.6782588183364305E-38</c:v>
                </c:pt>
                <c:pt idx="362">
                  <c:v>8.6782588183364295E-39</c:v>
                </c:pt>
                <c:pt idx="363">
                  <c:v>8.6782588183364304E-40</c:v>
                </c:pt>
                <c:pt idx="364">
                  <c:v>8.6782588183364296E-41</c:v>
                </c:pt>
                <c:pt idx="365">
                  <c:v>8.6782588183364296E-42</c:v>
                </c:pt>
                <c:pt idx="366">
                  <c:v>8.6782588183364299E-43</c:v>
                </c:pt>
                <c:pt idx="367">
                  <c:v>8.6782588183364298E-44</c:v>
                </c:pt>
                <c:pt idx="368">
                  <c:v>8.6782588183364295E-45</c:v>
                </c:pt>
                <c:pt idx="369">
                  <c:v>8.6782588183364307E-46</c:v>
                </c:pt>
                <c:pt idx="370">
                  <c:v>8.6782588183364296E-47</c:v>
                </c:pt>
                <c:pt idx="371">
                  <c:v>8.6782588183364301E-48</c:v>
                </c:pt>
                <c:pt idx="372">
                  <c:v>8.6782588183364301E-49</c:v>
                </c:pt>
                <c:pt idx="373">
                  <c:v>8.6782588183364304E-50</c:v>
                </c:pt>
                <c:pt idx="374">
                  <c:v>8.6782588183364295E-51</c:v>
                </c:pt>
                <c:pt idx="375">
                  <c:v>8.6782588183364402E-52</c:v>
                </c:pt>
                <c:pt idx="376">
                  <c:v>8.6782588183364398E-53</c:v>
                </c:pt>
                <c:pt idx="377">
                  <c:v>8.67825881833644E-54</c:v>
                </c:pt>
                <c:pt idx="378">
                  <c:v>8.67825881833644E-55</c:v>
                </c:pt>
                <c:pt idx="379">
                  <c:v>8.6782588183364408E-56</c:v>
                </c:pt>
                <c:pt idx="380">
                  <c:v>8.6782588183364405E-57</c:v>
                </c:pt>
                <c:pt idx="381">
                  <c:v>8.6782588183364405E-58</c:v>
                </c:pt>
                <c:pt idx="382">
                  <c:v>8.6782588183364398E-59</c:v>
                </c:pt>
                <c:pt idx="383">
                  <c:v>8.6782588183364401E-60</c:v>
                </c:pt>
                <c:pt idx="384">
                  <c:v>8.6782588183364395E-61</c:v>
                </c:pt>
                <c:pt idx="385">
                  <c:v>8.6782588183364395E-62</c:v>
                </c:pt>
                <c:pt idx="386">
                  <c:v>8.6782588183364399E-63</c:v>
                </c:pt>
                <c:pt idx="387">
                  <c:v>8.6782588183364397E-64</c:v>
                </c:pt>
                <c:pt idx="388">
                  <c:v>8.67825881833644E-65</c:v>
                </c:pt>
                <c:pt idx="389">
                  <c:v>8.6782588183364398E-66</c:v>
                </c:pt>
                <c:pt idx="390">
                  <c:v>7.8886090522101097E-32</c:v>
                </c:pt>
                <c:pt idx="391">
                  <c:v>7.8886090522101196E-33</c:v>
                </c:pt>
                <c:pt idx="392">
                  <c:v>7.8886090522101199E-34</c:v>
                </c:pt>
                <c:pt idx="393">
                  <c:v>7.8886090522101195E-35</c:v>
                </c:pt>
                <c:pt idx="394">
                  <c:v>7.88860905221012E-36</c:v>
                </c:pt>
                <c:pt idx="395">
                  <c:v>7.8886090522101194E-37</c:v>
                </c:pt>
                <c:pt idx="396">
                  <c:v>7.8886090522101198E-38</c:v>
                </c:pt>
                <c:pt idx="397">
                  <c:v>7.8886090522101195E-39</c:v>
                </c:pt>
                <c:pt idx="398">
                  <c:v>7.8886090522101202E-40</c:v>
                </c:pt>
                <c:pt idx="399">
                  <c:v>7.8886090522101204E-41</c:v>
                </c:pt>
                <c:pt idx="400">
                  <c:v>7.8886090529989795E-32</c:v>
                </c:pt>
                <c:pt idx="401">
                  <c:v>8.6774699575100099E-32</c:v>
                </c:pt>
                <c:pt idx="402">
                  <c:v>8.75635604796112E-32</c:v>
                </c:pt>
                <c:pt idx="403">
                  <c:v>8.7563560479611206E-33</c:v>
                </c:pt>
                <c:pt idx="404">
                  <c:v>8.7563560479611192E-34</c:v>
                </c:pt>
                <c:pt idx="405">
                  <c:v>8.7563560479611201E-35</c:v>
                </c:pt>
                <c:pt idx="406">
                  <c:v>8.7563560479611201E-36</c:v>
                </c:pt>
                <c:pt idx="407">
                  <c:v>8.7563560479611204E-37</c:v>
                </c:pt>
                <c:pt idx="408">
                  <c:v>8.75635604796112E-38</c:v>
                </c:pt>
                <c:pt idx="409">
                  <c:v>7.8886099278457202E-32</c:v>
                </c:pt>
                <c:pt idx="410">
                  <c:v>7.8886099278457202E-33</c:v>
                </c:pt>
                <c:pt idx="411">
                  <c:v>7.8886099278457195E-34</c:v>
                </c:pt>
                <c:pt idx="412">
                  <c:v>7.8886099278457202E-35</c:v>
                </c:pt>
                <c:pt idx="413">
                  <c:v>7.8886099278457202E-36</c:v>
                </c:pt>
                <c:pt idx="414">
                  <c:v>7.8886099278457198E-37</c:v>
                </c:pt>
                <c:pt idx="415">
                  <c:v>7.88860992784572E-38</c:v>
                </c:pt>
                <c:pt idx="416">
                  <c:v>7.8886099278457206E-39</c:v>
                </c:pt>
                <c:pt idx="417">
                  <c:v>7.8886099278457202E-40</c:v>
                </c:pt>
                <c:pt idx="418">
                  <c:v>7.8886090600987205E-32</c:v>
                </c:pt>
                <c:pt idx="419">
                  <c:v>8.6774699582199898E-32</c:v>
                </c:pt>
                <c:pt idx="420">
                  <c:v>8.75635604803211E-32</c:v>
                </c:pt>
                <c:pt idx="421">
                  <c:v>8.7642446570133304E-32</c:v>
                </c:pt>
                <c:pt idx="422">
                  <c:v>8.7650335179114504E-32</c:v>
                </c:pt>
                <c:pt idx="423">
                  <c:v>8.7651124040012599E-32</c:v>
                </c:pt>
                <c:pt idx="424">
                  <c:v>8.7651202926102401E-32</c:v>
                </c:pt>
                <c:pt idx="425">
                  <c:v>8.7651202926102396E-33</c:v>
                </c:pt>
                <c:pt idx="426">
                  <c:v>8.7651202926102392E-34</c:v>
                </c:pt>
                <c:pt idx="427">
                  <c:v>8.7651202926102403E-35</c:v>
                </c:pt>
                <c:pt idx="428">
                  <c:v>7.8894855642393798E-32</c:v>
                </c:pt>
                <c:pt idx="429">
                  <c:v>8.6775576086340504E-32</c:v>
                </c:pt>
                <c:pt idx="430">
                  <c:v>8.6775576086340496E-33</c:v>
                </c:pt>
                <c:pt idx="431">
                  <c:v>8.6775576086340493E-34</c:v>
                </c:pt>
                <c:pt idx="432">
                  <c:v>8.6775576086340499E-35</c:v>
                </c:pt>
                <c:pt idx="433">
                  <c:v>7.88947680797098E-32</c:v>
                </c:pt>
                <c:pt idx="434">
                  <c:v>8.6775567330072101E-32</c:v>
                </c:pt>
                <c:pt idx="435">
                  <c:v>8.7563647255108396E-32</c:v>
                </c:pt>
                <c:pt idx="436">
                  <c:v>8.7563647255108393E-33</c:v>
                </c:pt>
                <c:pt idx="437">
                  <c:v>8.75636472551084E-34</c:v>
                </c:pt>
                <c:pt idx="438">
                  <c:v>8.7563647255108398E-35</c:v>
                </c:pt>
                <c:pt idx="439">
                  <c:v>8.7563647255108395E-36</c:v>
                </c:pt>
                <c:pt idx="440">
                  <c:v>7.88869661585737E-32</c:v>
                </c:pt>
                <c:pt idx="441">
                  <c:v>8.6774787137958504E-32</c:v>
                </c:pt>
                <c:pt idx="442">
                  <c:v>8.6774787137958498E-33</c:v>
                </c:pt>
                <c:pt idx="443">
                  <c:v>8.6774787137958501E-34</c:v>
                </c:pt>
                <c:pt idx="444">
                  <c:v>8.6774787137958499E-35</c:v>
                </c:pt>
                <c:pt idx="445">
                  <c:v>7.8894768000814901E-32</c:v>
                </c:pt>
                <c:pt idx="446">
                  <c:v>8.6775567322182605E-32</c:v>
                </c:pt>
                <c:pt idx="447">
                  <c:v>8.6775567322182597E-33</c:v>
                </c:pt>
                <c:pt idx="448">
                  <c:v>8.6775567322182693E-34</c:v>
                </c:pt>
                <c:pt idx="449">
                  <c:v>8.6775567322182596E-35</c:v>
                </c:pt>
                <c:pt idx="450">
                  <c:v>8.6775567322182698E-36</c:v>
                </c:pt>
                <c:pt idx="451">
                  <c:v>8.6775567322182701E-37</c:v>
                </c:pt>
                <c:pt idx="452">
                  <c:v>8.6775567322182695E-38</c:v>
                </c:pt>
                <c:pt idx="453">
                  <c:v>8.6775567322182695E-39</c:v>
                </c:pt>
                <c:pt idx="454">
                  <c:v>8.6775567322182698E-40</c:v>
                </c:pt>
                <c:pt idx="455">
                  <c:v>8.6775567322182704E-41</c:v>
                </c:pt>
                <c:pt idx="456">
                  <c:v>8.6775567322182704E-42</c:v>
                </c:pt>
                <c:pt idx="457">
                  <c:v>8.6775567322182704E-43</c:v>
                </c:pt>
                <c:pt idx="458">
                  <c:v>7.8886090522187901E-32</c:v>
                </c:pt>
                <c:pt idx="459">
                  <c:v>8.6774699574319904E-32</c:v>
                </c:pt>
                <c:pt idx="460">
                  <c:v>8.75635604795331E-32</c:v>
                </c:pt>
                <c:pt idx="461">
                  <c:v>8.7563560479533094E-33</c:v>
                </c:pt>
                <c:pt idx="462">
                  <c:v>8.7563560479533105E-34</c:v>
                </c:pt>
                <c:pt idx="463">
                  <c:v>8.7563560479533102E-35</c:v>
                </c:pt>
                <c:pt idx="464">
                  <c:v>8.7563560479533102E-36</c:v>
                </c:pt>
                <c:pt idx="465">
                  <c:v>8.7563560479533193E-37</c:v>
                </c:pt>
                <c:pt idx="466">
                  <c:v>8.7563560479533199E-38</c:v>
                </c:pt>
                <c:pt idx="467">
                  <c:v>8.7563560479533199E-39</c:v>
                </c:pt>
                <c:pt idx="468">
                  <c:v>8.7563560479533199E-40</c:v>
                </c:pt>
                <c:pt idx="469">
                  <c:v>8.7563560479533201E-41</c:v>
                </c:pt>
                <c:pt idx="470">
                  <c:v>8.7563560479533196E-42</c:v>
                </c:pt>
                <c:pt idx="471">
                  <c:v>8.7563560479533196E-43</c:v>
                </c:pt>
                <c:pt idx="472">
                  <c:v>8.7563560479533202E-44</c:v>
                </c:pt>
                <c:pt idx="473">
                  <c:v>8.7563560479533204E-45</c:v>
                </c:pt>
                <c:pt idx="474">
                  <c:v>8.7563560479533204E-46</c:v>
                </c:pt>
                <c:pt idx="475">
                  <c:v>8.7563560479533198E-47</c:v>
                </c:pt>
                <c:pt idx="476">
                  <c:v>8.7563560479533206E-48</c:v>
                </c:pt>
                <c:pt idx="477">
                  <c:v>8.7563560479533197E-49</c:v>
                </c:pt>
                <c:pt idx="478">
                  <c:v>8.7563560479533204E-50</c:v>
                </c:pt>
                <c:pt idx="479">
                  <c:v>8.7563560479533199E-51</c:v>
                </c:pt>
                <c:pt idx="480">
                  <c:v>8.7563560479533194E-52</c:v>
                </c:pt>
                <c:pt idx="481">
                  <c:v>8.7563560479533197E-53</c:v>
                </c:pt>
                <c:pt idx="482">
                  <c:v>8.7563560479533204E-54</c:v>
                </c:pt>
                <c:pt idx="483">
                  <c:v>8.7563560479533207E-55</c:v>
                </c:pt>
                <c:pt idx="484">
                  <c:v>8.7563560479533203E-56</c:v>
                </c:pt>
                <c:pt idx="485">
                  <c:v>8.7563560479533194E-57</c:v>
                </c:pt>
                <c:pt idx="486">
                  <c:v>8.7563560479533203E-58</c:v>
                </c:pt>
                <c:pt idx="487">
                  <c:v>8.7563560479533295E-59</c:v>
                </c:pt>
                <c:pt idx="488">
                  <c:v>8.7563560479533302E-60</c:v>
                </c:pt>
                <c:pt idx="489">
                  <c:v>8.7563560479533293E-61</c:v>
                </c:pt>
                <c:pt idx="490">
                  <c:v>8.7563560479533304E-62</c:v>
                </c:pt>
                <c:pt idx="491">
                  <c:v>8.7563560479533301E-63</c:v>
                </c:pt>
                <c:pt idx="492">
                  <c:v>8.7563560479533296E-64</c:v>
                </c:pt>
                <c:pt idx="493">
                  <c:v>8.7563560479533303E-65</c:v>
                </c:pt>
                <c:pt idx="494">
                  <c:v>8.7563560479533296E-66</c:v>
                </c:pt>
                <c:pt idx="495">
                  <c:v>8.7563560479533299E-67</c:v>
                </c:pt>
                <c:pt idx="496">
                  <c:v>8.7563560479533299E-68</c:v>
                </c:pt>
                <c:pt idx="497">
                  <c:v>8.7563560479533297E-69</c:v>
                </c:pt>
                <c:pt idx="498">
                  <c:v>8.7563560479533294E-70</c:v>
                </c:pt>
                <c:pt idx="499">
                  <c:v>8.7563560479533304E-71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07-4320-A40E-D969DC59AF0E}"/>
            </c:ext>
          </c:extLst>
        </c:ser>
        <c:ser>
          <c:idx val="2"/>
          <c:order val="2"/>
          <c:tx>
            <c:v>Run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'01_EpochVsInertia'!$P$3:$P$502</c:f>
              <c:numCache>
                <c:formatCode>General</c:formatCode>
                <c:ptCount val="500"/>
                <c:pt idx="0">
                  <c:v>6999.6467112864675</c:v>
                </c:pt>
                <c:pt idx="1">
                  <c:v>7358.1016001018888</c:v>
                </c:pt>
                <c:pt idx="2">
                  <c:v>7122.3503314176987</c:v>
                </c:pt>
                <c:pt idx="3">
                  <c:v>6842.1113193348892</c:v>
                </c:pt>
                <c:pt idx="4">
                  <c:v>6569.16032014961</c:v>
                </c:pt>
                <c:pt idx="5">
                  <c:v>6302.7234164643878</c:v>
                </c:pt>
                <c:pt idx="6">
                  <c:v>6046.2051132198085</c:v>
                </c:pt>
                <c:pt idx="7">
                  <c:v>5806.0460080297007</c:v>
                </c:pt>
                <c:pt idx="8">
                  <c:v>5414.8537962329283</c:v>
                </c:pt>
                <c:pt idx="9">
                  <c:v>5128.8760210508117</c:v>
                </c:pt>
                <c:pt idx="10">
                  <c:v>4863.4793000215595</c:v>
                </c:pt>
                <c:pt idx="11">
                  <c:v>4612.0111879630504</c:v>
                </c:pt>
                <c:pt idx="12">
                  <c:v>4372.4680165345162</c:v>
                </c:pt>
                <c:pt idx="13">
                  <c:v>4144.8549708597784</c:v>
                </c:pt>
                <c:pt idx="14">
                  <c:v>3954.8615263736269</c:v>
                </c:pt>
                <c:pt idx="15">
                  <c:v>3761.556716306568</c:v>
                </c:pt>
                <c:pt idx="16">
                  <c:v>3571.6462800436962</c:v>
                </c:pt>
                <c:pt idx="17">
                  <c:v>3387.952470196898</c:v>
                </c:pt>
                <c:pt idx="18">
                  <c:v>3214.3779232222419</c:v>
                </c:pt>
                <c:pt idx="19">
                  <c:v>3048.1068302547133</c:v>
                </c:pt>
                <c:pt idx="20">
                  <c:v>2888.6937622966557</c:v>
                </c:pt>
                <c:pt idx="21">
                  <c:v>2783.0831644702448</c:v>
                </c:pt>
                <c:pt idx="22">
                  <c:v>2660.7591732551227</c:v>
                </c:pt>
                <c:pt idx="23">
                  <c:v>2525.2682734539276</c:v>
                </c:pt>
                <c:pt idx="24">
                  <c:v>2390.5126388470521</c:v>
                </c:pt>
                <c:pt idx="25">
                  <c:v>2280.0331102338764</c:v>
                </c:pt>
                <c:pt idx="26">
                  <c:v>2167.5867832755157</c:v>
                </c:pt>
                <c:pt idx="27">
                  <c:v>2055.1171566480589</c:v>
                </c:pt>
                <c:pt idx="28">
                  <c:v>1938.7353810101163</c:v>
                </c:pt>
                <c:pt idx="29">
                  <c:v>1823.193597222142</c:v>
                </c:pt>
                <c:pt idx="30">
                  <c:v>1712.6165171173086</c:v>
                </c:pt>
                <c:pt idx="31">
                  <c:v>1606.5811163859644</c:v>
                </c:pt>
                <c:pt idx="32">
                  <c:v>1503.4840677966117</c:v>
                </c:pt>
                <c:pt idx="33">
                  <c:v>1406.3357322341269</c:v>
                </c:pt>
                <c:pt idx="34">
                  <c:v>1315.3289702815694</c:v>
                </c:pt>
                <c:pt idx="35">
                  <c:v>1225.6099371901166</c:v>
                </c:pt>
                <c:pt idx="36">
                  <c:v>1139.8082512213314</c:v>
                </c:pt>
                <c:pt idx="37">
                  <c:v>1057.4462285757395</c:v>
                </c:pt>
                <c:pt idx="38">
                  <c:v>980.50723828901255</c:v>
                </c:pt>
                <c:pt idx="39">
                  <c:v>907.81453243265298</c:v>
                </c:pt>
                <c:pt idx="40">
                  <c:v>838.30849531465458</c:v>
                </c:pt>
                <c:pt idx="41">
                  <c:v>771.53846454161192</c:v>
                </c:pt>
                <c:pt idx="42">
                  <c:v>708.96044632755343</c:v>
                </c:pt>
                <c:pt idx="43">
                  <c:v>649.71622143792229</c:v>
                </c:pt>
                <c:pt idx="44">
                  <c:v>594.08783535513533</c:v>
                </c:pt>
                <c:pt idx="45">
                  <c:v>541.4778363294721</c:v>
                </c:pt>
                <c:pt idx="46">
                  <c:v>492.51969005872922</c:v>
                </c:pt>
                <c:pt idx="47">
                  <c:v>447.8197666935327</c:v>
                </c:pt>
                <c:pt idx="48">
                  <c:v>404.30790446904535</c:v>
                </c:pt>
                <c:pt idx="49">
                  <c:v>363.76657627416506</c:v>
                </c:pt>
                <c:pt idx="50">
                  <c:v>325.67426608723457</c:v>
                </c:pt>
                <c:pt idx="51">
                  <c:v>290.22890242961569</c:v>
                </c:pt>
                <c:pt idx="52">
                  <c:v>257.62020987541894</c:v>
                </c:pt>
                <c:pt idx="53">
                  <c:v>228.4616130908951</c:v>
                </c:pt>
                <c:pt idx="54">
                  <c:v>201.91943112896712</c:v>
                </c:pt>
                <c:pt idx="55">
                  <c:v>176.97840188425312</c:v>
                </c:pt>
                <c:pt idx="56">
                  <c:v>154.18256613724148</c:v>
                </c:pt>
                <c:pt idx="57">
                  <c:v>133.96856297062726</c:v>
                </c:pt>
                <c:pt idx="58">
                  <c:v>116.02639837628509</c:v>
                </c:pt>
                <c:pt idx="59">
                  <c:v>100.03846785615318</c:v>
                </c:pt>
                <c:pt idx="60">
                  <c:v>84.84878540392927</c:v>
                </c:pt>
                <c:pt idx="61">
                  <c:v>71.275633598867884</c:v>
                </c:pt>
                <c:pt idx="62">
                  <c:v>60.504620498024273</c:v>
                </c:pt>
                <c:pt idx="63">
                  <c:v>50.607829755676264</c:v>
                </c:pt>
                <c:pt idx="64">
                  <c:v>42.084787881533863</c:v>
                </c:pt>
                <c:pt idx="65">
                  <c:v>34.69771488073269</c:v>
                </c:pt>
                <c:pt idx="66">
                  <c:v>28.525268255221185</c:v>
                </c:pt>
                <c:pt idx="67">
                  <c:v>23.244279758746764</c:v>
                </c:pt>
                <c:pt idx="68">
                  <c:v>18.780014325943991</c:v>
                </c:pt>
                <c:pt idx="69">
                  <c:v>15.017609503564142</c:v>
                </c:pt>
                <c:pt idx="70">
                  <c:v>11.819405024802384</c:v>
                </c:pt>
                <c:pt idx="71">
                  <c:v>9.1191945033974022</c:v>
                </c:pt>
                <c:pt idx="72">
                  <c:v>6.898508545384912</c:v>
                </c:pt>
                <c:pt idx="73">
                  <c:v>5.0924163271420886</c:v>
                </c:pt>
                <c:pt idx="74">
                  <c:v>3.7182193251909292</c:v>
                </c:pt>
                <c:pt idx="75">
                  <c:v>2.638347512457353</c:v>
                </c:pt>
                <c:pt idx="76">
                  <c:v>1.6720763820219544</c:v>
                </c:pt>
                <c:pt idx="77">
                  <c:v>1.0100816860769306</c:v>
                </c:pt>
                <c:pt idx="78">
                  <c:v>0.52949097491046304</c:v>
                </c:pt>
                <c:pt idx="79">
                  <c:v>0.19697372076913949</c:v>
                </c:pt>
                <c:pt idx="80">
                  <c:v>2.7735332838328901E-2</c:v>
                </c:pt>
                <c:pt idx="81">
                  <c:v>6.3828171331962525E-3</c:v>
                </c:pt>
                <c:pt idx="82">
                  <c:v>2.0321281868654208E-2</c:v>
                </c:pt>
                <c:pt idx="83">
                  <c:v>1.3132712369165312E-2</c:v>
                </c:pt>
                <c:pt idx="84">
                  <c:v>1.4913094397584524E-3</c:v>
                </c:pt>
                <c:pt idx="85">
                  <c:v>3.3569196547004088E-4</c:v>
                </c:pt>
                <c:pt idx="86">
                  <c:v>9.6462943791820229E-4</c:v>
                </c:pt>
                <c:pt idx="87">
                  <c:v>3.2359543059418393E-4</c:v>
                </c:pt>
                <c:pt idx="88">
                  <c:v>2.2404597000354704E-5</c:v>
                </c:pt>
                <c:pt idx="89">
                  <c:v>9.0392505664532309E-6</c:v>
                </c:pt>
                <c:pt idx="90">
                  <c:v>1.3538596723731252E-5</c:v>
                </c:pt>
                <c:pt idx="91">
                  <c:v>1.4493802293880069E-5</c:v>
                </c:pt>
                <c:pt idx="92">
                  <c:v>3.337385917648292E-6</c:v>
                </c:pt>
                <c:pt idx="93">
                  <c:v>3.074548415546808E-7</c:v>
                </c:pt>
                <c:pt idx="94">
                  <c:v>5.9123414560915924E-7</c:v>
                </c:pt>
                <c:pt idx="95">
                  <c:v>9.6028491299796088E-8</c:v>
                </c:pt>
                <c:pt idx="96">
                  <c:v>1.8104845460328267E-8</c:v>
                </c:pt>
                <c:pt idx="97">
                  <c:v>2.8717567548672753E-9</c:v>
                </c:pt>
                <c:pt idx="98">
                  <c:v>1.0105563943263663E-8</c:v>
                </c:pt>
                <c:pt idx="99">
                  <c:v>2.1656123300351003E-9</c:v>
                </c:pt>
                <c:pt idx="100">
                  <c:v>1.8035780097897586E-10</c:v>
                </c:pt>
                <c:pt idx="101">
                  <c:v>1.4360403292868696E-11</c:v>
                </c:pt>
                <c:pt idx="102">
                  <c:v>1.0273351098142577E-11</c:v>
                </c:pt>
                <c:pt idx="103">
                  <c:v>7.961142779714573E-12</c:v>
                </c:pt>
                <c:pt idx="104">
                  <c:v>9.8733888672620755E-13</c:v>
                </c:pt>
                <c:pt idx="105">
                  <c:v>3.2529472094597991E-13</c:v>
                </c:pt>
                <c:pt idx="106">
                  <c:v>2.4189981619956246E-13</c:v>
                </c:pt>
                <c:pt idx="107">
                  <c:v>9.6044961499124046E-15</c:v>
                </c:pt>
                <c:pt idx="108">
                  <c:v>2.1873682924426383E-14</c:v>
                </c:pt>
                <c:pt idx="109">
                  <c:v>2.1693675771408072E-14</c:v>
                </c:pt>
                <c:pt idx="110">
                  <c:v>5.2114538997017901E-15</c:v>
                </c:pt>
                <c:pt idx="111">
                  <c:v>2.5416422525321129E-16</c:v>
                </c:pt>
                <c:pt idx="112">
                  <c:v>3.5087956744468638E-16</c:v>
                </c:pt>
                <c:pt idx="113">
                  <c:v>4.4285599615177175E-17</c:v>
                </c:pt>
                <c:pt idx="114">
                  <c:v>3.1573479502348125E-18</c:v>
                </c:pt>
                <c:pt idx="115">
                  <c:v>9.4597824448634233E-18</c:v>
                </c:pt>
                <c:pt idx="116">
                  <c:v>1.1762727570563281E-17</c:v>
                </c:pt>
                <c:pt idx="117">
                  <c:v>4.7490406969958677E-18</c:v>
                </c:pt>
                <c:pt idx="118">
                  <c:v>2.0733739015082354E-18</c:v>
                </c:pt>
                <c:pt idx="119">
                  <c:v>2.0996235257319824E-19</c:v>
                </c:pt>
                <c:pt idx="120">
                  <c:v>9.271304727667411E-20</c:v>
                </c:pt>
                <c:pt idx="121">
                  <c:v>6.6181565359027936E-20</c:v>
                </c:pt>
                <c:pt idx="122">
                  <c:v>1.7353389176461151E-20</c:v>
                </c:pt>
                <c:pt idx="123">
                  <c:v>1.2499061194681726E-21</c:v>
                </c:pt>
                <c:pt idx="124">
                  <c:v>7.5852061664198398E-22</c:v>
                </c:pt>
                <c:pt idx="125">
                  <c:v>2.8649829521698383E-22</c:v>
                </c:pt>
                <c:pt idx="126">
                  <c:v>2.8709463906780443E-23</c:v>
                </c:pt>
                <c:pt idx="127">
                  <c:v>2.0509209668936683E-24</c:v>
                </c:pt>
                <c:pt idx="128">
                  <c:v>1.0476769888239967E-24</c:v>
                </c:pt>
                <c:pt idx="129">
                  <c:v>9.7267088054130731E-25</c:v>
                </c:pt>
                <c:pt idx="130">
                  <c:v>3.935390359842291E-26</c:v>
                </c:pt>
                <c:pt idx="131">
                  <c:v>6.1166979740926482E-26</c:v>
                </c:pt>
                <c:pt idx="132">
                  <c:v>4.1034697628731264E-26</c:v>
                </c:pt>
                <c:pt idx="133">
                  <c:v>2.252382129199502E-27</c:v>
                </c:pt>
                <c:pt idx="134">
                  <c:v>8.6375714171887551E-28</c:v>
                </c:pt>
                <c:pt idx="135">
                  <c:v>1.3922151277918139E-27</c:v>
                </c:pt>
                <c:pt idx="136">
                  <c:v>1.2312726880180752E-27</c:v>
                </c:pt>
                <c:pt idx="137">
                  <c:v>6.7088829057962465E-28</c:v>
                </c:pt>
                <c:pt idx="138">
                  <c:v>3.2686968195856846E-29</c:v>
                </c:pt>
                <c:pt idx="139">
                  <c:v>1.4779459079378117E-29</c:v>
                </c:pt>
                <c:pt idx="140">
                  <c:v>2.2042516628104249E-29</c:v>
                </c:pt>
                <c:pt idx="141">
                  <c:v>5.5170413472999816E-30</c:v>
                </c:pt>
                <c:pt idx="142">
                  <c:v>3.0133326739109201E-31</c:v>
                </c:pt>
                <c:pt idx="143">
                  <c:v>1.3086576999680098E-30</c:v>
                </c:pt>
                <c:pt idx="144">
                  <c:v>1.3330909140703072E-30</c:v>
                </c:pt>
                <c:pt idx="145">
                  <c:v>2.0067200319352802E-31</c:v>
                </c:pt>
                <c:pt idx="146">
                  <c:v>1.77839381363555E-31</c:v>
                </c:pt>
                <c:pt idx="147">
                  <c:v>1.7783938136355499E-32</c:v>
                </c:pt>
                <c:pt idx="148">
                  <c:v>1.77839381363555E-33</c:v>
                </c:pt>
                <c:pt idx="149">
                  <c:v>7.9063929903464697E-32</c:v>
                </c:pt>
                <c:pt idx="150">
                  <c:v>4.0233684560085197E-31</c:v>
                </c:pt>
                <c:pt idx="151">
                  <c:v>4.3466413717059101E-31</c:v>
                </c:pt>
                <c:pt idx="152">
                  <c:v>4.3789686632756498E-31</c:v>
                </c:pt>
                <c:pt idx="153">
                  <c:v>1.22675777154857E-31</c:v>
                </c:pt>
                <c:pt idx="154">
                  <c:v>9.1153668237586896E-32</c:v>
                </c:pt>
                <c:pt idx="155">
                  <c:v>8.80014573458598E-32</c:v>
                </c:pt>
                <c:pt idx="156">
                  <c:v>1.66572326778788E-31</c:v>
                </c:pt>
                <c:pt idx="157">
                  <c:v>1.74429413722081E-31</c:v>
                </c:pt>
                <c:pt idx="158">
                  <c:v>1.7521512241640999E-31</c:v>
                </c:pt>
                <c:pt idx="159">
                  <c:v>1.7529369328584299E-31</c:v>
                </c:pt>
                <c:pt idx="160">
                  <c:v>9.6415459850685495E-32</c:v>
                </c:pt>
                <c:pt idx="161">
                  <c:v>8.8527636507169703E-32</c:v>
                </c:pt>
                <c:pt idx="162">
                  <c:v>8.7738854172818099E-32</c:v>
                </c:pt>
                <c:pt idx="163">
                  <c:v>8.7659975939382999E-32</c:v>
                </c:pt>
                <c:pt idx="164">
                  <c:v>8.7652088116039399E-32</c:v>
                </c:pt>
                <c:pt idx="165">
                  <c:v>1.6653738985580599E-31</c:v>
                </c:pt>
                <c:pt idx="166">
                  <c:v>1.74425920029783E-31</c:v>
                </c:pt>
                <c:pt idx="167">
                  <c:v>1.7521477304718E-31</c:v>
                </c:pt>
                <c:pt idx="168">
                  <c:v>1.7529365834892001E-31</c:v>
                </c:pt>
                <c:pt idx="169">
                  <c:v>9.6415456356993201E-32</c:v>
                </c:pt>
                <c:pt idx="170">
                  <c:v>9.6415456356993204E-33</c:v>
                </c:pt>
                <c:pt idx="171">
                  <c:v>9.6415456356993201E-34</c:v>
                </c:pt>
                <c:pt idx="172">
                  <c:v>9.6415456356993205E-35</c:v>
                </c:pt>
                <c:pt idx="173">
                  <c:v>7.8895732067736797E-32</c:v>
                </c:pt>
                <c:pt idx="174">
                  <c:v>8.6775663728874802E-32</c:v>
                </c:pt>
                <c:pt idx="175">
                  <c:v>8.7563656894988602E-32</c:v>
                </c:pt>
                <c:pt idx="176">
                  <c:v>1.6652854673370101E-31</c:v>
                </c:pt>
                <c:pt idx="177">
                  <c:v>1.74425035717572E-31</c:v>
                </c:pt>
                <c:pt idx="178">
                  <c:v>9.6328594093858403E-32</c:v>
                </c:pt>
                <c:pt idx="179">
                  <c:v>8.8518949931486998E-32</c:v>
                </c:pt>
                <c:pt idx="180">
                  <c:v>8.7737985515249798E-32</c:v>
                </c:pt>
                <c:pt idx="181">
                  <c:v>8.76598890736261E-32</c:v>
                </c:pt>
                <c:pt idx="182">
                  <c:v>8.7659889073626106E-33</c:v>
                </c:pt>
                <c:pt idx="183">
                  <c:v>8.7659889073626102E-34</c:v>
                </c:pt>
                <c:pt idx="184">
                  <c:v>8.7659889073626102E-35</c:v>
                </c:pt>
                <c:pt idx="185">
                  <c:v>1.5778094703310901E-31</c:v>
                </c:pt>
                <c:pt idx="186">
                  <c:v>1.73550275747513E-31</c:v>
                </c:pt>
                <c:pt idx="187">
                  <c:v>9.62411180968525E-32</c:v>
                </c:pt>
                <c:pt idx="188">
                  <c:v>9.62411180968525E-33</c:v>
                </c:pt>
                <c:pt idx="189">
                  <c:v>9.6241118096852503E-34</c:v>
                </c:pt>
                <c:pt idx="190">
                  <c:v>9.6241118096852499E-35</c:v>
                </c:pt>
                <c:pt idx="191">
                  <c:v>7.8895714633910805E-32</c:v>
                </c:pt>
                <c:pt idx="192">
                  <c:v>8.67756619854922E-32</c:v>
                </c:pt>
                <c:pt idx="193">
                  <c:v>8.67756619854922E-33</c:v>
                </c:pt>
                <c:pt idx="194">
                  <c:v>8.6775661985492207E-34</c:v>
                </c:pt>
                <c:pt idx="195">
                  <c:v>1.57858956706187E-31</c:v>
                </c:pt>
                <c:pt idx="196">
                  <c:v>9.46719861927199E-32</c:v>
                </c:pt>
                <c:pt idx="197">
                  <c:v>8.83532891413731E-32</c:v>
                </c:pt>
                <c:pt idx="198">
                  <c:v>8.8353289141373106E-33</c:v>
                </c:pt>
                <c:pt idx="199">
                  <c:v>8.8353289141373103E-34</c:v>
                </c:pt>
                <c:pt idx="200">
                  <c:v>7.8974443811242498E-32</c:v>
                </c:pt>
                <c:pt idx="201">
                  <c:v>8.6783534903225403E-32</c:v>
                </c:pt>
                <c:pt idx="202">
                  <c:v>8.7564444012423695E-32</c:v>
                </c:pt>
                <c:pt idx="203">
                  <c:v>8.7642534923343496E-32</c:v>
                </c:pt>
                <c:pt idx="204">
                  <c:v>8.7650344014435496E-32</c:v>
                </c:pt>
                <c:pt idx="205">
                  <c:v>8.7651124923544703E-32</c:v>
                </c:pt>
                <c:pt idx="206">
                  <c:v>8.7651203014455605E-32</c:v>
                </c:pt>
                <c:pt idx="207">
                  <c:v>8.7651210823546702E-32</c:v>
                </c:pt>
                <c:pt idx="208">
                  <c:v>1.6653730212655699E-31</c:v>
                </c:pt>
                <c:pt idx="209">
                  <c:v>1.74425911256858E-31</c:v>
                </c:pt>
                <c:pt idx="210">
                  <c:v>9.6328681647787E-32</c:v>
                </c:pt>
                <c:pt idx="211">
                  <c:v>9.6328681647787E-33</c:v>
                </c:pt>
                <c:pt idx="212">
                  <c:v>9.6328681647787E-34</c:v>
                </c:pt>
                <c:pt idx="213">
                  <c:v>9.6328681647787E-35</c:v>
                </c:pt>
                <c:pt idx="214">
                  <c:v>7.8895723390265903E-32</c:v>
                </c:pt>
                <c:pt idx="215">
                  <c:v>8.6775662861127702E-32</c:v>
                </c:pt>
                <c:pt idx="216">
                  <c:v>8.6775662861127702E-33</c:v>
                </c:pt>
                <c:pt idx="217">
                  <c:v>8.6775662861127695E-34</c:v>
                </c:pt>
                <c:pt idx="218">
                  <c:v>8.6775662861127704E-35</c:v>
                </c:pt>
                <c:pt idx="219">
                  <c:v>7.8894768088387297E-32</c:v>
                </c:pt>
                <c:pt idx="220">
                  <c:v>8.6775567330939899E-32</c:v>
                </c:pt>
                <c:pt idx="221">
                  <c:v>8.6775567330939905E-33</c:v>
                </c:pt>
                <c:pt idx="222">
                  <c:v>7.9753846195410505E-32</c:v>
                </c:pt>
                <c:pt idx="223">
                  <c:v>1.65747565663743E-31</c:v>
                </c:pt>
                <c:pt idx="224">
                  <c:v>1.74346937610576E-31</c:v>
                </c:pt>
                <c:pt idx="225">
                  <c:v>4.1186514637156301E-31</c:v>
                </c:pt>
                <c:pt idx="226">
                  <c:v>4.3561696724766198E-31</c:v>
                </c:pt>
                <c:pt idx="227">
                  <c:v>2.0133387776896799E-31</c:v>
                </c:pt>
                <c:pt idx="228">
                  <c:v>9.9019478298997993E-32</c:v>
                </c:pt>
                <c:pt idx="229">
                  <c:v>8.8788038352000901E-32</c:v>
                </c:pt>
                <c:pt idx="230">
                  <c:v>8.7764894357301198E-32</c:v>
                </c:pt>
                <c:pt idx="231">
                  <c:v>8.7662579957831295E-32</c:v>
                </c:pt>
                <c:pt idx="232">
                  <c:v>1.66538439039985E-31</c:v>
                </c:pt>
                <c:pt idx="233">
                  <c:v>1.7442602494820001E-31</c:v>
                </c:pt>
                <c:pt idx="234">
                  <c:v>1.75214783539022E-31</c:v>
                </c:pt>
                <c:pt idx="235">
                  <c:v>9.6407568876003402E-32</c:v>
                </c:pt>
                <c:pt idx="236">
                  <c:v>8.85268474097015E-32</c:v>
                </c:pt>
                <c:pt idx="237">
                  <c:v>8.8526847409701497E-33</c:v>
                </c:pt>
                <c:pt idx="238">
                  <c:v>8.8526847409701504E-34</c:v>
                </c:pt>
                <c:pt idx="239">
                  <c:v>1.5786070789161201E-31</c:v>
                </c:pt>
                <c:pt idx="240">
                  <c:v>9.4672161311262302E-32</c:v>
                </c:pt>
                <c:pt idx="241">
                  <c:v>8.8353306653227398E-32</c:v>
                </c:pt>
                <c:pt idx="242">
                  <c:v>8.7721421187423903E-32</c:v>
                </c:pt>
                <c:pt idx="243">
                  <c:v>1.6654432316294399E-31</c:v>
                </c:pt>
                <c:pt idx="244">
                  <c:v>9.5540522838395602E-32</c:v>
                </c:pt>
                <c:pt idx="245">
                  <c:v>9.5540522838395604E-33</c:v>
                </c:pt>
                <c:pt idx="246">
                  <c:v>9.5540522838395604E-34</c:v>
                </c:pt>
                <c:pt idx="247">
                  <c:v>7.89816310449395E-32</c:v>
                </c:pt>
                <c:pt idx="248">
                  <c:v>8.67842536265951E-32</c:v>
                </c:pt>
                <c:pt idx="249">
                  <c:v>1.66450606406861E-31</c:v>
                </c:pt>
                <c:pt idx="250">
                  <c:v>9.5531151162787302E-32</c:v>
                </c:pt>
                <c:pt idx="251">
                  <c:v>8.8439205638379897E-32</c:v>
                </c:pt>
                <c:pt idx="252">
                  <c:v>8.8439205638379897E-33</c:v>
                </c:pt>
                <c:pt idx="253">
                  <c:v>7.9770482578484903E-32</c:v>
                </c:pt>
                <c:pt idx="254">
                  <c:v>3.2352141034625298E-31</c:v>
                </c:pt>
                <c:pt idx="255">
                  <c:v>1.1123823155672599E-31</c:v>
                </c:pt>
                <c:pt idx="256">
                  <c:v>1.6889600419987501E-31</c:v>
                </c:pt>
                <c:pt idx="257">
                  <c:v>1.74661781464189E-31</c:v>
                </c:pt>
                <c:pt idx="258">
                  <c:v>9.63522686685201E-32</c:v>
                </c:pt>
                <c:pt idx="259">
                  <c:v>8.8521317388953202E-32</c:v>
                </c:pt>
                <c:pt idx="260">
                  <c:v>8.8521317388953193E-33</c:v>
                </c:pt>
                <c:pt idx="261">
                  <c:v>8.8521317388953197E-34</c:v>
                </c:pt>
                <c:pt idx="262">
                  <c:v>8.8521317388953197E-35</c:v>
                </c:pt>
                <c:pt idx="263">
                  <c:v>8.8521317388953202E-36</c:v>
                </c:pt>
                <c:pt idx="264">
                  <c:v>8.8521317388953199E-37</c:v>
                </c:pt>
                <c:pt idx="265">
                  <c:v>7.8886179043418498E-32</c:v>
                </c:pt>
                <c:pt idx="266">
                  <c:v>8.6774708426443001E-32</c:v>
                </c:pt>
                <c:pt idx="267">
                  <c:v>8.6774708426442998E-33</c:v>
                </c:pt>
                <c:pt idx="268">
                  <c:v>8.6774708426443005E-34</c:v>
                </c:pt>
                <c:pt idx="269">
                  <c:v>7.8972865230527596E-32</c:v>
                </c:pt>
                <c:pt idx="270">
                  <c:v>8.67833770451539E-32</c:v>
                </c:pt>
                <c:pt idx="271">
                  <c:v>8.7564428226616504E-32</c:v>
                </c:pt>
                <c:pt idx="272">
                  <c:v>8.76425333447628E-32</c:v>
                </c:pt>
                <c:pt idx="273">
                  <c:v>8.7650343856577396E-32</c:v>
                </c:pt>
                <c:pt idx="274">
                  <c:v>8.76511249077589E-32</c:v>
                </c:pt>
                <c:pt idx="275">
                  <c:v>8.7651203012876998E-32</c:v>
                </c:pt>
                <c:pt idx="276">
                  <c:v>1.6653730134549E-31</c:v>
                </c:pt>
                <c:pt idx="277">
                  <c:v>1.74425911178751E-31</c:v>
                </c:pt>
                <c:pt idx="278">
                  <c:v>9.6328681639976305E-32</c:v>
                </c:pt>
                <c:pt idx="279">
                  <c:v>8.8518958686098803E-32</c:v>
                </c:pt>
                <c:pt idx="280">
                  <c:v>8.7737986390711003E-32</c:v>
                </c:pt>
                <c:pt idx="281">
                  <c:v>8.76598891611722E-32</c:v>
                </c:pt>
                <c:pt idx="282">
                  <c:v>8.7652079438218399E-32</c:v>
                </c:pt>
                <c:pt idx="283">
                  <c:v>1.66537388988024E-31</c:v>
                </c:pt>
                <c:pt idx="284">
                  <c:v>1.74425919943004E-31</c:v>
                </c:pt>
                <c:pt idx="285">
                  <c:v>1.75214773038502E-31</c:v>
                </c:pt>
                <c:pt idx="286">
                  <c:v>1.7521477303850199E-32</c:v>
                </c:pt>
                <c:pt idx="287">
                  <c:v>1.7521477303850199E-33</c:v>
                </c:pt>
                <c:pt idx="288">
                  <c:v>7.9061305295139601E-32</c:v>
                </c:pt>
                <c:pt idx="289">
                  <c:v>1.6567831157371599E-31</c:v>
                </c:pt>
                <c:pt idx="290">
                  <c:v>1.7434001220157399E-31</c:v>
                </c:pt>
                <c:pt idx="291">
                  <c:v>1.75206182264359E-31</c:v>
                </c:pt>
                <c:pt idx="292">
                  <c:v>9.6406708748537096E-32</c:v>
                </c:pt>
                <c:pt idx="293">
                  <c:v>8.8526761396954902E-32</c:v>
                </c:pt>
                <c:pt idx="294">
                  <c:v>8.7738766661796604E-32</c:v>
                </c:pt>
                <c:pt idx="295">
                  <c:v>8.76599671882808E-32</c:v>
                </c:pt>
                <c:pt idx="296">
                  <c:v>8.7652087240929198E-32</c:v>
                </c:pt>
                <c:pt idx="297">
                  <c:v>8.7651299246194101E-32</c:v>
                </c:pt>
                <c:pt idx="298">
                  <c:v>8.7651220446720605E-32</c:v>
                </c:pt>
                <c:pt idx="299">
                  <c:v>1.6653730308887399E-31</c:v>
                </c:pt>
                <c:pt idx="300">
                  <c:v>1.74425911353089E-31</c:v>
                </c:pt>
                <c:pt idx="301">
                  <c:v>1.7521477217951099E-31</c:v>
                </c:pt>
                <c:pt idx="302">
                  <c:v>1.7529365826215299E-31</c:v>
                </c:pt>
                <c:pt idx="303">
                  <c:v>1.75301546870417E-31</c:v>
                </c:pt>
                <c:pt idx="304">
                  <c:v>1.7530233573124401E-31</c:v>
                </c:pt>
                <c:pt idx="305">
                  <c:v>1.7530233573124401E-32</c:v>
                </c:pt>
                <c:pt idx="306">
                  <c:v>1.75302335731244E-33</c:v>
                </c:pt>
                <c:pt idx="307">
                  <c:v>1.75302335731244E-34</c:v>
                </c:pt>
                <c:pt idx="308">
                  <c:v>7.8903620755674302E-32</c:v>
                </c:pt>
                <c:pt idx="309">
                  <c:v>8.6776452597668601E-32</c:v>
                </c:pt>
                <c:pt idx="310">
                  <c:v>8.6776452597668598E-33</c:v>
                </c:pt>
                <c:pt idx="311">
                  <c:v>8.6776452597668605E-34</c:v>
                </c:pt>
                <c:pt idx="312">
                  <c:v>7.8972866974698801E-32</c:v>
                </c:pt>
                <c:pt idx="313">
                  <c:v>1.65669467741672E-31</c:v>
                </c:pt>
                <c:pt idx="314">
                  <c:v>1.6566946774167201E-32</c:v>
                </c:pt>
                <c:pt idx="315">
                  <c:v>1.6566946774167201E-33</c:v>
                </c:pt>
                <c:pt idx="316">
                  <c:v>7.9051759989842802E-32</c:v>
                </c:pt>
                <c:pt idx="317">
                  <c:v>8.6791266521085398E-32</c:v>
                </c:pt>
                <c:pt idx="318">
                  <c:v>8.7565217174209705E-32</c:v>
                </c:pt>
                <c:pt idx="319">
                  <c:v>8.7642612239522096E-32</c:v>
                </c:pt>
                <c:pt idx="320">
                  <c:v>8.7642612239522099E-33</c:v>
                </c:pt>
                <c:pt idx="321">
                  <c:v>7.9762516644496396E-32</c:v>
                </c:pt>
                <c:pt idx="322">
                  <c:v>1.65748432708652E-31</c:v>
                </c:pt>
                <c:pt idx="323">
                  <c:v>9.54609337929663E-32</c:v>
                </c:pt>
                <c:pt idx="324">
                  <c:v>8.8432183901397801E-32</c:v>
                </c:pt>
                <c:pt idx="325">
                  <c:v>8.7729308912240905E-32</c:v>
                </c:pt>
                <c:pt idx="326">
                  <c:v>8.7659021413325198E-32</c:v>
                </c:pt>
                <c:pt idx="327">
                  <c:v>8.7651992663433698E-32</c:v>
                </c:pt>
                <c:pt idx="328">
                  <c:v>8.7651992663433698E-33</c:v>
                </c:pt>
                <c:pt idx="329">
                  <c:v>8.7651992663433705E-34</c:v>
                </c:pt>
                <c:pt idx="330">
                  <c:v>7.8973742514764599E-32</c:v>
                </c:pt>
                <c:pt idx="331">
                  <c:v>1.6566955529567801E-31</c:v>
                </c:pt>
                <c:pt idx="332">
                  <c:v>1.7433913657377001E-31</c:v>
                </c:pt>
                <c:pt idx="333">
                  <c:v>1.75206094701579E-31</c:v>
                </c:pt>
                <c:pt idx="334">
                  <c:v>1.7529279051435999E-31</c:v>
                </c:pt>
                <c:pt idx="335">
                  <c:v>9.6415369573537199E-32</c:v>
                </c:pt>
                <c:pt idx="336">
                  <c:v>8.8527627479454898E-32</c:v>
                </c:pt>
                <c:pt idx="337">
                  <c:v>8.7738853270046595E-32</c:v>
                </c:pt>
                <c:pt idx="338">
                  <c:v>8.7659975849105802E-32</c:v>
                </c:pt>
                <c:pt idx="339">
                  <c:v>8.7652088107011698E-32</c:v>
                </c:pt>
                <c:pt idx="340">
                  <c:v>8.7651299332802295E-32</c:v>
                </c:pt>
                <c:pt idx="341">
                  <c:v>8.7651220455381396E-32</c:v>
                </c:pt>
                <c:pt idx="342">
                  <c:v>8.7651220455381396E-33</c:v>
                </c:pt>
                <c:pt idx="343">
                  <c:v>8.7651220455381403E-34</c:v>
                </c:pt>
                <c:pt idx="344">
                  <c:v>8.7651220455381398E-35</c:v>
                </c:pt>
                <c:pt idx="345">
                  <c:v>7.8894855644146702E-32</c:v>
                </c:pt>
                <c:pt idx="346">
                  <c:v>8.6775576086515798E-32</c:v>
                </c:pt>
                <c:pt idx="347">
                  <c:v>8.6775576086515795E-33</c:v>
                </c:pt>
                <c:pt idx="348">
                  <c:v>8.6775576086515792E-34</c:v>
                </c:pt>
                <c:pt idx="349">
                  <c:v>7.8972866098187696E-32</c:v>
                </c:pt>
                <c:pt idx="350">
                  <c:v>3.2344164869822302E-31</c:v>
                </c:pt>
                <c:pt idx="351">
                  <c:v>3.4788852695822701E-31</c:v>
                </c:pt>
                <c:pt idx="352">
                  <c:v>4.2921930530632802E-31</c:v>
                </c:pt>
                <c:pt idx="353">
                  <c:v>4.3735238314113798E-31</c:v>
                </c:pt>
                <c:pt idx="354">
                  <c:v>1.2262132883621501E-31</c:v>
                </c:pt>
                <c:pt idx="355">
                  <c:v>9.1148223405722603E-32</c:v>
                </c:pt>
                <c:pt idx="356">
                  <c:v>9.1148223405722594E-33</c:v>
                </c:pt>
                <c:pt idx="357">
                  <c:v>9.1148223405722697E-34</c:v>
                </c:pt>
                <c:pt idx="358">
                  <c:v>7.8977238745506895E-32</c:v>
                </c:pt>
                <c:pt idx="359">
                  <c:v>7.89772387455069E-33</c:v>
                </c:pt>
                <c:pt idx="360">
                  <c:v>7.8977238745506893E-34</c:v>
                </c:pt>
                <c:pt idx="361">
                  <c:v>7.8977238745506896E-35</c:v>
                </c:pt>
                <c:pt idx="362">
                  <c:v>7.8977238745506896E-36</c:v>
                </c:pt>
                <c:pt idx="363">
                  <c:v>7.8886880294488601E-32</c:v>
                </c:pt>
                <c:pt idx="364">
                  <c:v>1.65660869073651E-31</c:v>
                </c:pt>
                <c:pt idx="365">
                  <c:v>9.5452177429466296E-32</c:v>
                </c:pt>
                <c:pt idx="366">
                  <c:v>8.84313082650478E-32</c:v>
                </c:pt>
                <c:pt idx="367">
                  <c:v>8.8431308265047795E-33</c:v>
                </c:pt>
                <c:pt idx="368">
                  <c:v>8.8431308265047805E-34</c:v>
                </c:pt>
                <c:pt idx="369">
                  <c:v>8.8431308265047803E-35</c:v>
                </c:pt>
                <c:pt idx="370">
                  <c:v>8.8431308265047803E-36</c:v>
                </c:pt>
                <c:pt idx="371">
                  <c:v>8.8431308265047806E-37</c:v>
                </c:pt>
                <c:pt idx="372">
                  <c:v>8.84313082650478E-38</c:v>
                </c:pt>
                <c:pt idx="373">
                  <c:v>8.8431308265047803E-39</c:v>
                </c:pt>
                <c:pt idx="374">
                  <c:v>8.8431308265047799E-40</c:v>
                </c:pt>
                <c:pt idx="375">
                  <c:v>8.8431308265047801E-41</c:v>
                </c:pt>
                <c:pt idx="376">
                  <c:v>8.8431308265047801E-42</c:v>
                </c:pt>
                <c:pt idx="377">
                  <c:v>7.8886090522985404E-32</c:v>
                </c:pt>
                <c:pt idx="378">
                  <c:v>1.6566079009650001E-31</c:v>
                </c:pt>
                <c:pt idx="379">
                  <c:v>9.5452169531751195E-32</c:v>
                </c:pt>
                <c:pt idx="380">
                  <c:v>9.5452169531751197E-33</c:v>
                </c:pt>
                <c:pt idx="381">
                  <c:v>9.5452169531751197E-34</c:v>
                </c:pt>
                <c:pt idx="382">
                  <c:v>9.5452169531751195E-35</c:v>
                </c:pt>
                <c:pt idx="383">
                  <c:v>9.5452169531751297E-36</c:v>
                </c:pt>
                <c:pt idx="384">
                  <c:v>7.8887045043796504E-32</c:v>
                </c:pt>
                <c:pt idx="385">
                  <c:v>1.65660885548582E-31</c:v>
                </c:pt>
                <c:pt idx="386">
                  <c:v>9.5452179076959304E-32</c:v>
                </c:pt>
                <c:pt idx="387">
                  <c:v>9.5452179076959306E-33</c:v>
                </c:pt>
                <c:pt idx="388">
                  <c:v>9.5452179076959303E-34</c:v>
                </c:pt>
                <c:pt idx="389">
                  <c:v>7.8981542701178099E-32</c:v>
                </c:pt>
                <c:pt idx="390">
                  <c:v>8.6784244792218999E-32</c:v>
                </c:pt>
                <c:pt idx="391">
                  <c:v>1.66450605523424E-31</c:v>
                </c:pt>
                <c:pt idx="392">
                  <c:v>1.7441724159654401E-31</c:v>
                </c:pt>
                <c:pt idx="393">
                  <c:v>1.74417241596544E-32</c:v>
                </c:pt>
                <c:pt idx="394">
                  <c:v>1.7441724159654398E-33</c:v>
                </c:pt>
                <c:pt idx="395">
                  <c:v>1.74417241596544E-34</c:v>
                </c:pt>
                <c:pt idx="396">
                  <c:v>1.7441724159654399E-35</c:v>
                </c:pt>
                <c:pt idx="397">
                  <c:v>1.5777392521661799E-31</c:v>
                </c:pt>
                <c:pt idx="398">
                  <c:v>1.7354957356586399E-31</c:v>
                </c:pt>
                <c:pt idx="399">
                  <c:v>1.7354957356586401E-32</c:v>
                </c:pt>
                <c:pt idx="400">
                  <c:v>1.7354957356586398E-33</c:v>
                </c:pt>
                <c:pt idx="401">
                  <c:v>1.73549573565864E-34</c:v>
                </c:pt>
                <c:pt idx="402">
                  <c:v>7.8903445479457698E-32</c:v>
                </c:pt>
                <c:pt idx="403">
                  <c:v>8.6776435070046904E-32</c:v>
                </c:pt>
                <c:pt idx="404">
                  <c:v>8.7563734029105798E-32</c:v>
                </c:pt>
                <c:pt idx="405">
                  <c:v>8.7642463925011695E-32</c:v>
                </c:pt>
                <c:pt idx="406">
                  <c:v>8.7642463925011706E-33</c:v>
                </c:pt>
                <c:pt idx="407">
                  <c:v>8.7642463925011706E-34</c:v>
                </c:pt>
                <c:pt idx="408">
                  <c:v>7.8973732986026203E-32</c:v>
                </c:pt>
                <c:pt idx="409">
                  <c:v>1.6566955434280499E-31</c:v>
                </c:pt>
                <c:pt idx="410">
                  <c:v>9.5453045956381601E-32</c:v>
                </c:pt>
                <c:pt idx="411">
                  <c:v>8.8431395117739299E-32</c:v>
                </c:pt>
                <c:pt idx="412">
                  <c:v>8.7729230033875104E-32</c:v>
                </c:pt>
                <c:pt idx="413">
                  <c:v>8.7729230033875098E-33</c:v>
                </c:pt>
                <c:pt idx="414">
                  <c:v>8.7729230033875095E-34</c:v>
                </c:pt>
                <c:pt idx="415">
                  <c:v>8.7729230033875095E-35</c:v>
                </c:pt>
                <c:pt idx="416">
                  <c:v>8.7729230033875106E-36</c:v>
                </c:pt>
                <c:pt idx="417">
                  <c:v>8.7729230033875106E-37</c:v>
                </c:pt>
                <c:pt idx="418">
                  <c:v>7.8886178251331202E-32</c:v>
                </c:pt>
                <c:pt idx="419">
                  <c:v>8.6774708347234299E-32</c:v>
                </c:pt>
                <c:pt idx="420">
                  <c:v>8.6774708347234301E-33</c:v>
                </c:pt>
                <c:pt idx="421">
                  <c:v>8.6774708347234301E-34</c:v>
                </c:pt>
                <c:pt idx="422">
                  <c:v>7.8972865230448401E-32</c:v>
                </c:pt>
                <c:pt idx="423">
                  <c:v>3.2344164861144901E-31</c:v>
                </c:pt>
                <c:pt idx="424">
                  <c:v>1.11230255383246E-31</c:v>
                </c:pt>
                <c:pt idx="425">
                  <c:v>9.0009116060425805E-32</c:v>
                </c:pt>
                <c:pt idx="426">
                  <c:v>9.0009116060425802E-33</c:v>
                </c:pt>
                <c:pt idx="427">
                  <c:v>9.0009116060425799E-34</c:v>
                </c:pt>
                <c:pt idx="428">
                  <c:v>7.8976099638161603E-32</c:v>
                </c:pt>
                <c:pt idx="429">
                  <c:v>8.6783700485917305E-32</c:v>
                </c:pt>
                <c:pt idx="430">
                  <c:v>1.66450551092794E-31</c:v>
                </c:pt>
                <c:pt idx="431">
                  <c:v>1.74417236153481E-31</c:v>
                </c:pt>
                <c:pt idx="432">
                  <c:v>1.7521390465955001E-31</c:v>
                </c:pt>
                <c:pt idx="433">
                  <c:v>9.6407480988056201E-32</c:v>
                </c:pt>
                <c:pt idx="434">
                  <c:v>8.8526838620906803E-32</c:v>
                </c:pt>
                <c:pt idx="435">
                  <c:v>8.85268386209068E-33</c:v>
                </c:pt>
                <c:pt idx="436">
                  <c:v>8.85268386209068E-34</c:v>
                </c:pt>
                <c:pt idx="437">
                  <c:v>8.8526838620906804E-35</c:v>
                </c:pt>
                <c:pt idx="438">
                  <c:v>7.8894943205963197E-32</c:v>
                </c:pt>
                <c:pt idx="439">
                  <c:v>1.6566167536479799E-31</c:v>
                </c:pt>
                <c:pt idx="440">
                  <c:v>1.7433834858068201E-31</c:v>
                </c:pt>
                <c:pt idx="441">
                  <c:v>1.7520601590226999E-31</c:v>
                </c:pt>
                <c:pt idx="442">
                  <c:v>9.6406692112328197E-32</c:v>
                </c:pt>
                <c:pt idx="443">
                  <c:v>8.8526759733334E-32</c:v>
                </c:pt>
                <c:pt idx="444">
                  <c:v>8.8526759733333995E-33</c:v>
                </c:pt>
                <c:pt idx="445">
                  <c:v>8.8526759733334008E-34</c:v>
                </c:pt>
                <c:pt idx="446">
                  <c:v>7.89746172818345E-32</c:v>
                </c:pt>
                <c:pt idx="447">
                  <c:v>8.6783552250284603E-32</c:v>
                </c:pt>
                <c:pt idx="448">
                  <c:v>8.7564445747129599E-32</c:v>
                </c:pt>
                <c:pt idx="449">
                  <c:v>8.7564445747129594E-33</c:v>
                </c:pt>
                <c:pt idx="450">
                  <c:v>8.7564445747129597E-34</c:v>
                </c:pt>
                <c:pt idx="451">
                  <c:v>8.7564445747129595E-35</c:v>
                </c:pt>
                <c:pt idx="452">
                  <c:v>7.8894846966675895E-32</c:v>
                </c:pt>
                <c:pt idx="453">
                  <c:v>3.2343384678507199E-31</c:v>
                </c:pt>
                <c:pt idx="454">
                  <c:v>3.4788774676691101E-31</c:v>
                </c:pt>
                <c:pt idx="455">
                  <c:v>1.1367486519879201E-31</c:v>
                </c:pt>
                <c:pt idx="456">
                  <c:v>1.13674865198792E-32</c:v>
                </c:pt>
                <c:pt idx="457">
                  <c:v>1.1367486519879199E-33</c:v>
                </c:pt>
                <c:pt idx="458">
                  <c:v>1.13674865198792E-34</c:v>
                </c:pt>
                <c:pt idx="459">
                  <c:v>7.8897458008620995E-32</c:v>
                </c:pt>
                <c:pt idx="460">
                  <c:v>8.6775836322963198E-32</c:v>
                </c:pt>
                <c:pt idx="461">
                  <c:v>8.7563674154397503E-32</c:v>
                </c:pt>
                <c:pt idx="462">
                  <c:v>8.7642457937540901E-32</c:v>
                </c:pt>
                <c:pt idx="463">
                  <c:v>1.66536426837956E-31</c:v>
                </c:pt>
                <c:pt idx="464">
                  <c:v>1.7442582372799801E-31</c:v>
                </c:pt>
                <c:pt idx="465">
                  <c:v>9.6328672894900905E-32</c:v>
                </c:pt>
                <c:pt idx="466">
                  <c:v>9.6328672894900905E-33</c:v>
                </c:pt>
                <c:pt idx="467">
                  <c:v>7.9849377251050198E-32</c:v>
                </c:pt>
                <c:pt idx="468">
                  <c:v>1.6575711876930701E-31</c:v>
                </c:pt>
                <c:pt idx="469">
                  <c:v>9.5461802399031901E-32</c:v>
                </c:pt>
                <c:pt idx="470">
                  <c:v>8.8432270762004304E-32</c:v>
                </c:pt>
                <c:pt idx="471">
                  <c:v>8.7729317598301605E-32</c:v>
                </c:pt>
                <c:pt idx="472">
                  <c:v>8.7659022281931305E-32</c:v>
                </c:pt>
                <c:pt idx="473">
                  <c:v>8.76519927502943E-32</c:v>
                </c:pt>
                <c:pt idx="474">
                  <c:v>8.7651289797130602E-32</c:v>
                </c:pt>
                <c:pt idx="475">
                  <c:v>8.7651289797130602E-33</c:v>
                </c:pt>
                <c:pt idx="476">
                  <c:v>8.7651289797130592E-34</c:v>
                </c:pt>
                <c:pt idx="477">
                  <c:v>8.7651289797130604E-35</c:v>
                </c:pt>
                <c:pt idx="478">
                  <c:v>7.8894855651080896E-32</c:v>
                </c:pt>
                <c:pt idx="479">
                  <c:v>1.6566166660931E-31</c:v>
                </c:pt>
                <c:pt idx="480">
                  <c:v>1.7433834770513299E-31</c:v>
                </c:pt>
                <c:pt idx="481">
                  <c:v>9.6319925292614497E-32</c:v>
                </c:pt>
                <c:pt idx="482">
                  <c:v>8.8518083051362595E-32</c:v>
                </c:pt>
                <c:pt idx="483">
                  <c:v>8.7737898827237395E-32</c:v>
                </c:pt>
                <c:pt idx="484">
                  <c:v>1.6654597092692599E-31</c:v>
                </c:pt>
                <c:pt idx="485">
                  <c:v>1.6654597092692601E-32</c:v>
                </c:pt>
                <c:pt idx="486">
                  <c:v>1.66545970926926E-33</c:v>
                </c:pt>
                <c:pt idx="487">
                  <c:v>7.9052636493028095E-32</c:v>
                </c:pt>
                <c:pt idx="488">
                  <c:v>8.6791354171403898E-32</c:v>
                </c:pt>
                <c:pt idx="489">
                  <c:v>8.75652259392415E-32</c:v>
                </c:pt>
                <c:pt idx="490">
                  <c:v>8.7642613116025298E-32</c:v>
                </c:pt>
                <c:pt idx="491">
                  <c:v>8.7650351833703698E-32</c:v>
                </c:pt>
                <c:pt idx="492">
                  <c:v>8.7651125705471501E-32</c:v>
                </c:pt>
                <c:pt idx="493">
                  <c:v>8.7651125705471507E-33</c:v>
                </c:pt>
                <c:pt idx="494">
                  <c:v>8.7651125705471507E-34</c:v>
                </c:pt>
                <c:pt idx="495">
                  <c:v>8.76511257054715E-35</c:v>
                </c:pt>
                <c:pt idx="496">
                  <c:v>8.7651125705471506E-36</c:v>
                </c:pt>
                <c:pt idx="497">
                  <c:v>7.8886967033358198E-32</c:v>
                </c:pt>
                <c:pt idx="498">
                  <c:v>3.2343305879174001E-31</c:v>
                </c:pt>
                <c:pt idx="499">
                  <c:v>3.4788766796757799E-31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07-4320-A40E-D969DC59AF0E}"/>
            </c:ext>
          </c:extLst>
        </c:ser>
        <c:ser>
          <c:idx val="3"/>
          <c:order val="3"/>
          <c:tx>
            <c:v>Run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'01_EpochVsInertia'!$V$3:$V$502</c:f>
              <c:numCache>
                <c:formatCode>General</c:formatCode>
                <c:ptCount val="500"/>
                <c:pt idx="0">
                  <c:v>8002.2431500625835</c:v>
                </c:pt>
                <c:pt idx="1">
                  <c:v>7695.7760227064073</c:v>
                </c:pt>
                <c:pt idx="2">
                  <c:v>7415.2904458536523</c:v>
                </c:pt>
                <c:pt idx="3">
                  <c:v>7123.6837039816664</c:v>
                </c:pt>
                <c:pt idx="4">
                  <c:v>6836.5279232907778</c:v>
                </c:pt>
                <c:pt idx="5">
                  <c:v>6557.4336590686753</c:v>
                </c:pt>
                <c:pt idx="6">
                  <c:v>6283.0516479797225</c:v>
                </c:pt>
                <c:pt idx="7">
                  <c:v>6006.8406841963051</c:v>
                </c:pt>
                <c:pt idx="8">
                  <c:v>5739.2954245178571</c:v>
                </c:pt>
                <c:pt idx="9">
                  <c:v>5482.2860852321637</c:v>
                </c:pt>
                <c:pt idx="10">
                  <c:v>5233.2725703316955</c:v>
                </c:pt>
                <c:pt idx="11">
                  <c:v>4993.3912836755489</c:v>
                </c:pt>
                <c:pt idx="12">
                  <c:v>4953.4667622982288</c:v>
                </c:pt>
                <c:pt idx="13">
                  <c:v>4817.9793561950582</c:v>
                </c:pt>
                <c:pt idx="14">
                  <c:v>4627.0510189834413</c:v>
                </c:pt>
                <c:pt idx="15">
                  <c:v>4394.1276848596162</c:v>
                </c:pt>
                <c:pt idx="16">
                  <c:v>4107.4077048820227</c:v>
                </c:pt>
                <c:pt idx="17">
                  <c:v>3914.1057719504934</c:v>
                </c:pt>
                <c:pt idx="18">
                  <c:v>3720.691773274712</c:v>
                </c:pt>
                <c:pt idx="19">
                  <c:v>3526.075966237398</c:v>
                </c:pt>
                <c:pt idx="20">
                  <c:v>3362.2989044536812</c:v>
                </c:pt>
                <c:pt idx="21">
                  <c:v>3203.2458307479169</c:v>
                </c:pt>
                <c:pt idx="22">
                  <c:v>3045.3576122975287</c:v>
                </c:pt>
                <c:pt idx="23">
                  <c:v>2890.5877049074647</c:v>
                </c:pt>
                <c:pt idx="24">
                  <c:v>2734.7434645203198</c:v>
                </c:pt>
                <c:pt idx="25">
                  <c:v>2584.3539732028671</c:v>
                </c:pt>
                <c:pt idx="26">
                  <c:v>2438.3876229058669</c:v>
                </c:pt>
                <c:pt idx="27">
                  <c:v>2297.1515823648692</c:v>
                </c:pt>
                <c:pt idx="28">
                  <c:v>2164.431241204984</c:v>
                </c:pt>
                <c:pt idx="29">
                  <c:v>2035.2159602268155</c:v>
                </c:pt>
                <c:pt idx="30">
                  <c:v>1910.6453433326058</c:v>
                </c:pt>
                <c:pt idx="31">
                  <c:v>1790.6049244836279</c:v>
                </c:pt>
                <c:pt idx="32">
                  <c:v>1675.949993198737</c:v>
                </c:pt>
                <c:pt idx="33">
                  <c:v>1568.0848524364371</c:v>
                </c:pt>
                <c:pt idx="34">
                  <c:v>1463.004882028564</c:v>
                </c:pt>
                <c:pt idx="35">
                  <c:v>1360.7931041803847</c:v>
                </c:pt>
                <c:pt idx="36">
                  <c:v>1262.7494865354868</c:v>
                </c:pt>
                <c:pt idx="37">
                  <c:v>1170.1861497700436</c:v>
                </c:pt>
                <c:pt idx="38">
                  <c:v>1081.3639302023118</c:v>
                </c:pt>
                <c:pt idx="39">
                  <c:v>995.86674470199182</c:v>
                </c:pt>
                <c:pt idx="40">
                  <c:v>914.94527695266277</c:v>
                </c:pt>
                <c:pt idx="41">
                  <c:v>839.03098112672103</c:v>
                </c:pt>
                <c:pt idx="42">
                  <c:v>767.30922957404005</c:v>
                </c:pt>
                <c:pt idx="43">
                  <c:v>698.60781555329743</c:v>
                </c:pt>
                <c:pt idx="44">
                  <c:v>634.69105798132045</c:v>
                </c:pt>
                <c:pt idx="45">
                  <c:v>575.8962194614536</c:v>
                </c:pt>
                <c:pt idx="46">
                  <c:v>519.59313034845422</c:v>
                </c:pt>
                <c:pt idx="47">
                  <c:v>467.16200024351207</c:v>
                </c:pt>
                <c:pt idx="48">
                  <c:v>418.85265078588395</c:v>
                </c:pt>
                <c:pt idx="49">
                  <c:v>372.04382595432355</c:v>
                </c:pt>
                <c:pt idx="50">
                  <c:v>328.85062640545874</c:v>
                </c:pt>
                <c:pt idx="51">
                  <c:v>288.93239273899701</c:v>
                </c:pt>
                <c:pt idx="52">
                  <c:v>252.63088927051427</c:v>
                </c:pt>
                <c:pt idx="53">
                  <c:v>218.55926414375946</c:v>
                </c:pt>
                <c:pt idx="54">
                  <c:v>188.21137588993827</c:v>
                </c:pt>
                <c:pt idx="55">
                  <c:v>159.95145877225929</c:v>
                </c:pt>
                <c:pt idx="56">
                  <c:v>134.60402210203924</c:v>
                </c:pt>
                <c:pt idx="57">
                  <c:v>111.78971951505197</c:v>
                </c:pt>
                <c:pt idx="58">
                  <c:v>91.880801321283499</c:v>
                </c:pt>
                <c:pt idx="59">
                  <c:v>74.434901121976011</c:v>
                </c:pt>
                <c:pt idx="60">
                  <c:v>59.393168310550941</c:v>
                </c:pt>
                <c:pt idx="61">
                  <c:v>46.163283631557981</c:v>
                </c:pt>
                <c:pt idx="62">
                  <c:v>35.384181368867736</c:v>
                </c:pt>
                <c:pt idx="63">
                  <c:v>26.436354817427343</c:v>
                </c:pt>
                <c:pt idx="64">
                  <c:v>19.299666316354692</c:v>
                </c:pt>
                <c:pt idx="65">
                  <c:v>13.872919938607454</c:v>
                </c:pt>
                <c:pt idx="66">
                  <c:v>9.7041510453553119</c:v>
                </c:pt>
                <c:pt idx="67">
                  <c:v>7.3571446058636534</c:v>
                </c:pt>
                <c:pt idx="68">
                  <c:v>5.0563250154375794</c:v>
                </c:pt>
                <c:pt idx="69">
                  <c:v>3.5516357855409297</c:v>
                </c:pt>
                <c:pt idx="70">
                  <c:v>2.4426549081368099</c:v>
                </c:pt>
                <c:pt idx="71">
                  <c:v>1.6382353288091456</c:v>
                </c:pt>
                <c:pt idx="72">
                  <c:v>1.0127379960120091</c:v>
                </c:pt>
                <c:pt idx="73">
                  <c:v>0.53399441373273493</c:v>
                </c:pt>
                <c:pt idx="74">
                  <c:v>0.20462584840208978</c:v>
                </c:pt>
                <c:pt idx="75">
                  <c:v>4.5443096566442936E-2</c:v>
                </c:pt>
                <c:pt idx="76">
                  <c:v>7.9582263267688608E-3</c:v>
                </c:pt>
                <c:pt idx="77">
                  <c:v>2.5071075648824177E-2</c:v>
                </c:pt>
                <c:pt idx="78">
                  <c:v>1.1185853213321642E-2</c:v>
                </c:pt>
                <c:pt idx="79">
                  <c:v>9.2149374118712243E-4</c:v>
                </c:pt>
                <c:pt idx="80">
                  <c:v>4.0083802192396865E-4</c:v>
                </c:pt>
                <c:pt idx="81">
                  <c:v>1.0001740372027809E-3</c:v>
                </c:pt>
                <c:pt idx="82">
                  <c:v>7.1408896464277179E-4</c:v>
                </c:pt>
                <c:pt idx="83">
                  <c:v>2.6139368265553346E-4</c:v>
                </c:pt>
                <c:pt idx="84">
                  <c:v>8.8017363773285875E-5</c:v>
                </c:pt>
                <c:pt idx="85">
                  <c:v>8.5829536474996172E-6</c:v>
                </c:pt>
                <c:pt idx="86">
                  <c:v>1.5771533283450266E-6</c:v>
                </c:pt>
                <c:pt idx="87">
                  <c:v>4.7795904892773174E-6</c:v>
                </c:pt>
                <c:pt idx="88">
                  <c:v>2.3473945791767755E-6</c:v>
                </c:pt>
                <c:pt idx="89">
                  <c:v>1.0795701315875994E-6</c:v>
                </c:pt>
                <c:pt idx="90">
                  <c:v>7.7734021028744007E-8</c:v>
                </c:pt>
                <c:pt idx="91">
                  <c:v>9.317095048326255E-8</c:v>
                </c:pt>
                <c:pt idx="92">
                  <c:v>1.9134017540273893E-7</c:v>
                </c:pt>
                <c:pt idx="93">
                  <c:v>1.0720709626758482E-7</c:v>
                </c:pt>
                <c:pt idx="94">
                  <c:v>1.0627037412995244E-8</c:v>
                </c:pt>
                <c:pt idx="95">
                  <c:v>1.0662238629999306E-9</c:v>
                </c:pt>
                <c:pt idx="96">
                  <c:v>2.8264267700436284E-9</c:v>
                </c:pt>
                <c:pt idx="97">
                  <c:v>2.5216872007827529E-9</c:v>
                </c:pt>
                <c:pt idx="98">
                  <c:v>1.1529355169160114E-9</c:v>
                </c:pt>
                <c:pt idx="99">
                  <c:v>2.4371407515980234E-10</c:v>
                </c:pt>
                <c:pt idx="100">
                  <c:v>1.6508880604590555E-11</c:v>
                </c:pt>
                <c:pt idx="101">
                  <c:v>2.3914594292547239E-11</c:v>
                </c:pt>
                <c:pt idx="102">
                  <c:v>4.409288982731817E-11</c:v>
                </c:pt>
                <c:pt idx="103">
                  <c:v>2.7029684585478613E-11</c:v>
                </c:pt>
                <c:pt idx="104">
                  <c:v>5.2758168417069366E-12</c:v>
                </c:pt>
                <c:pt idx="105">
                  <c:v>9.5948214039493331E-13</c:v>
                </c:pt>
                <c:pt idx="106">
                  <c:v>1.8816722735397953E-12</c:v>
                </c:pt>
                <c:pt idx="107">
                  <c:v>4.4838963428129449E-13</c:v>
                </c:pt>
                <c:pt idx="108">
                  <c:v>4.240448566311083E-14</c:v>
                </c:pt>
                <c:pt idx="109">
                  <c:v>1.4416526635012773E-13</c:v>
                </c:pt>
                <c:pt idx="110">
                  <c:v>1.7425919850613439E-14</c:v>
                </c:pt>
                <c:pt idx="111">
                  <c:v>8.938156683944448E-15</c:v>
                </c:pt>
                <c:pt idx="112">
                  <c:v>1.2519872343726319E-14</c:v>
                </c:pt>
                <c:pt idx="113">
                  <c:v>4.953835340377119E-15</c:v>
                </c:pt>
                <c:pt idx="114">
                  <c:v>2.7636715526489778E-16</c:v>
                </c:pt>
                <c:pt idx="115">
                  <c:v>7.9082783073093364E-16</c:v>
                </c:pt>
                <c:pt idx="116">
                  <c:v>1.0763625519083063E-15</c:v>
                </c:pt>
                <c:pt idx="117">
                  <c:v>1.1424369237313559E-15</c:v>
                </c:pt>
                <c:pt idx="118">
                  <c:v>5.9936962079597385E-17</c:v>
                </c:pt>
                <c:pt idx="119">
                  <c:v>1.0966389350397723E-16</c:v>
                </c:pt>
                <c:pt idx="120">
                  <c:v>9.3782790831006904E-17</c:v>
                </c:pt>
                <c:pt idx="121">
                  <c:v>1.4314708618624826E-17</c:v>
                </c:pt>
                <c:pt idx="122">
                  <c:v>5.1832058294479553E-18</c:v>
                </c:pt>
                <c:pt idx="123">
                  <c:v>9.7514071942737088E-18</c:v>
                </c:pt>
                <c:pt idx="124">
                  <c:v>5.1846033138281056E-19</c:v>
                </c:pt>
                <c:pt idx="125">
                  <c:v>9.8822820054553943E-19</c:v>
                </c:pt>
                <c:pt idx="126">
                  <c:v>2.0261261491769533E-18</c:v>
                </c:pt>
                <c:pt idx="127">
                  <c:v>2.4893873894458553E-19</c:v>
                </c:pt>
                <c:pt idx="128">
                  <c:v>1.3470829823231864E-19</c:v>
                </c:pt>
                <c:pt idx="129">
                  <c:v>2.5833512679347112E-19</c:v>
                </c:pt>
                <c:pt idx="130">
                  <c:v>5.1007479335244964E-20</c:v>
                </c:pt>
                <c:pt idx="131">
                  <c:v>7.1377627802756101E-21</c:v>
                </c:pt>
                <c:pt idx="132">
                  <c:v>1.3364990734028929E-21</c:v>
                </c:pt>
                <c:pt idx="133">
                  <c:v>2.0172944211841063E-21</c:v>
                </c:pt>
                <c:pt idx="134">
                  <c:v>3.7210348976714154E-22</c:v>
                </c:pt>
                <c:pt idx="135">
                  <c:v>3.2815390030084677E-23</c:v>
                </c:pt>
                <c:pt idx="136">
                  <c:v>3.3140561510085598E-23</c:v>
                </c:pt>
                <c:pt idx="137">
                  <c:v>6.1631477716287695E-23</c:v>
                </c:pt>
                <c:pt idx="138">
                  <c:v>3.8316173892995117E-24</c:v>
                </c:pt>
                <c:pt idx="139">
                  <c:v>6.4987948981285642E-24</c:v>
                </c:pt>
                <c:pt idx="140">
                  <c:v>2.3001194665115188E-24</c:v>
                </c:pt>
                <c:pt idx="141">
                  <c:v>2.739102098221856E-25</c:v>
                </c:pt>
                <c:pt idx="142">
                  <c:v>6.0616361758311777E-25</c:v>
                </c:pt>
                <c:pt idx="143">
                  <c:v>1.0617932621635716E-25</c:v>
                </c:pt>
                <c:pt idx="144">
                  <c:v>1.0788427063496343E-26</c:v>
                </c:pt>
                <c:pt idx="145">
                  <c:v>4.1758513728350978E-26</c:v>
                </c:pt>
                <c:pt idx="146">
                  <c:v>1.4428277236486993E-26</c:v>
                </c:pt>
                <c:pt idx="147">
                  <c:v>8.51332634752071E-28</c:v>
                </c:pt>
                <c:pt idx="148">
                  <c:v>1.5100594277066046E-27</c:v>
                </c:pt>
                <c:pt idx="149">
                  <c:v>1.3980060254692923E-27</c:v>
                </c:pt>
                <c:pt idx="150">
                  <c:v>5.4306178361047829E-28</c:v>
                </c:pt>
                <c:pt idx="151">
                  <c:v>3.0678053569000163E-29</c:v>
                </c:pt>
                <c:pt idx="152">
                  <c:v>9.5383344646142557E-29</c:v>
                </c:pt>
                <c:pt idx="153">
                  <c:v>5.4399982608097187E-29</c:v>
                </c:pt>
                <c:pt idx="154">
                  <c:v>7.5620991011238976E-30</c:v>
                </c:pt>
                <c:pt idx="155">
                  <c:v>2.8635416660323799E-30</c:v>
                </c:pt>
                <c:pt idx="156">
                  <c:v>5.4708629728375866E-30</c:v>
                </c:pt>
                <c:pt idx="157">
                  <c:v>1.939731757726322E-30</c:v>
                </c:pt>
                <c:pt idx="158">
                  <c:v>2.2617720976557802E-31</c:v>
                </c:pt>
                <c:pt idx="159">
                  <c:v>2.2617720976557799E-32</c:v>
                </c:pt>
                <c:pt idx="160">
                  <c:v>2.2617720976557801E-33</c:v>
                </c:pt>
                <c:pt idx="161">
                  <c:v>2.2617720976557799E-34</c:v>
                </c:pt>
                <c:pt idx="162">
                  <c:v>2.2617720976557801E-35</c:v>
                </c:pt>
                <c:pt idx="163">
                  <c:v>2.2617720976557801E-36</c:v>
                </c:pt>
                <c:pt idx="164">
                  <c:v>2.26177209765578E-37</c:v>
                </c:pt>
                <c:pt idx="165">
                  <c:v>2.2617720976557799E-38</c:v>
                </c:pt>
                <c:pt idx="166">
                  <c:v>2.26177209765578E-39</c:v>
                </c:pt>
                <c:pt idx="167">
                  <c:v>2.26177209765578E-40</c:v>
                </c:pt>
                <c:pt idx="168">
                  <c:v>2.2617720976557801E-41</c:v>
                </c:pt>
                <c:pt idx="169">
                  <c:v>2.26177209765578E-42</c:v>
                </c:pt>
                <c:pt idx="170">
                  <c:v>2.26177209765578E-43</c:v>
                </c:pt>
                <c:pt idx="171">
                  <c:v>2.2617720976557798E-44</c:v>
                </c:pt>
                <c:pt idx="172">
                  <c:v>2.26177209765578E-45</c:v>
                </c:pt>
                <c:pt idx="173">
                  <c:v>2.26177209765578E-46</c:v>
                </c:pt>
                <c:pt idx="174">
                  <c:v>2.2617720976557798E-47</c:v>
                </c:pt>
                <c:pt idx="175">
                  <c:v>2.2617720976557801E-48</c:v>
                </c:pt>
                <c:pt idx="176">
                  <c:v>2.2617720976557801E-49</c:v>
                </c:pt>
                <c:pt idx="177">
                  <c:v>2.2617720976557799E-50</c:v>
                </c:pt>
                <c:pt idx="178">
                  <c:v>2.2617720976557799E-51</c:v>
                </c:pt>
                <c:pt idx="179">
                  <c:v>2.2617720976557801E-52</c:v>
                </c:pt>
                <c:pt idx="180">
                  <c:v>2.2617720976557802E-53</c:v>
                </c:pt>
                <c:pt idx="181">
                  <c:v>2.26177209765578E-54</c:v>
                </c:pt>
                <c:pt idx="182">
                  <c:v>2.26177209765578E-55</c:v>
                </c:pt>
                <c:pt idx="183">
                  <c:v>2.2617720976557799E-56</c:v>
                </c:pt>
                <c:pt idx="184">
                  <c:v>2.2617720976557799E-57</c:v>
                </c:pt>
                <c:pt idx="185">
                  <c:v>2.2617720976557801E-58</c:v>
                </c:pt>
                <c:pt idx="186">
                  <c:v>2.26177209765578E-59</c:v>
                </c:pt>
                <c:pt idx="187">
                  <c:v>2.26177209765578E-60</c:v>
                </c:pt>
                <c:pt idx="188">
                  <c:v>2.26177209765578E-61</c:v>
                </c:pt>
                <c:pt idx="189">
                  <c:v>2.2617720976557798E-62</c:v>
                </c:pt>
                <c:pt idx="190">
                  <c:v>2.2617720976557899E-63</c:v>
                </c:pt>
                <c:pt idx="191">
                  <c:v>2.2617720976557902E-64</c:v>
                </c:pt>
                <c:pt idx="192">
                  <c:v>2.2617720976557898E-65</c:v>
                </c:pt>
                <c:pt idx="193">
                  <c:v>2.26177209765579E-66</c:v>
                </c:pt>
                <c:pt idx="194">
                  <c:v>2.26177209765579E-67</c:v>
                </c:pt>
                <c:pt idx="195">
                  <c:v>2.2617720976557899E-68</c:v>
                </c:pt>
                <c:pt idx="196">
                  <c:v>2.26177209765579E-69</c:v>
                </c:pt>
                <c:pt idx="197">
                  <c:v>2.2617720976557899E-70</c:v>
                </c:pt>
                <c:pt idx="198">
                  <c:v>2.2617720976557898E-71</c:v>
                </c:pt>
                <c:pt idx="199">
                  <c:v>2.26177209765579E-72</c:v>
                </c:pt>
                <c:pt idx="200">
                  <c:v>2.2617720976557901E-73</c:v>
                </c:pt>
                <c:pt idx="201">
                  <c:v>2.26177209765579E-74</c:v>
                </c:pt>
                <c:pt idx="202">
                  <c:v>2.2617720976557901E-75</c:v>
                </c:pt>
                <c:pt idx="203">
                  <c:v>2.2617720976557899E-76</c:v>
                </c:pt>
                <c:pt idx="204">
                  <c:v>2.2617720976557901E-77</c:v>
                </c:pt>
                <c:pt idx="205">
                  <c:v>2.2617720976557898E-78</c:v>
                </c:pt>
                <c:pt idx="206">
                  <c:v>2.2617720976557901E-79</c:v>
                </c:pt>
                <c:pt idx="207">
                  <c:v>2.2617720976557902E-80</c:v>
                </c:pt>
                <c:pt idx="208">
                  <c:v>2.26177209765579E-81</c:v>
                </c:pt>
                <c:pt idx="209">
                  <c:v>2.26177209765579E-82</c:v>
                </c:pt>
                <c:pt idx="210">
                  <c:v>2.26177209765579E-83</c:v>
                </c:pt>
                <c:pt idx="211">
                  <c:v>2.26177209765579E-84</c:v>
                </c:pt>
                <c:pt idx="212">
                  <c:v>2.26177209765579E-85</c:v>
                </c:pt>
                <c:pt idx="213">
                  <c:v>2.2617720976557898E-86</c:v>
                </c:pt>
                <c:pt idx="214">
                  <c:v>2.2617720976557901E-87</c:v>
                </c:pt>
                <c:pt idx="215">
                  <c:v>2.26177209765579E-88</c:v>
                </c:pt>
                <c:pt idx="216">
                  <c:v>2.26177209765579E-89</c:v>
                </c:pt>
                <c:pt idx="217">
                  <c:v>2.2617720976557899E-90</c:v>
                </c:pt>
                <c:pt idx="218">
                  <c:v>2.2617720976557899E-91</c:v>
                </c:pt>
                <c:pt idx="219">
                  <c:v>2.2617720976557898E-92</c:v>
                </c:pt>
                <c:pt idx="220">
                  <c:v>2.2617720976557902E-93</c:v>
                </c:pt>
                <c:pt idx="221">
                  <c:v>2.2617720976557899E-94</c:v>
                </c:pt>
                <c:pt idx="222">
                  <c:v>2.26177209765579E-95</c:v>
                </c:pt>
                <c:pt idx="223">
                  <c:v>2.2617720976557899E-96</c:v>
                </c:pt>
                <c:pt idx="224">
                  <c:v>2.2617720976557899E-97</c:v>
                </c:pt>
                <c:pt idx="225">
                  <c:v>2.2617720976557899E-98</c:v>
                </c:pt>
                <c:pt idx="226">
                  <c:v>2.2617720976557902E-99</c:v>
                </c:pt>
                <c:pt idx="227">
                  <c:v>2.2617720976557901E-100</c:v>
                </c:pt>
                <c:pt idx="228">
                  <c:v>2.26177209765579E-101</c:v>
                </c:pt>
                <c:pt idx="229">
                  <c:v>2.26177209765579E-102</c:v>
                </c:pt>
                <c:pt idx="230">
                  <c:v>2.2617720976557902E-103</c:v>
                </c:pt>
                <c:pt idx="231">
                  <c:v>2.26177209765579E-104</c:v>
                </c:pt>
                <c:pt idx="232">
                  <c:v>2.2617720976557899E-105</c:v>
                </c:pt>
                <c:pt idx="233">
                  <c:v>2.2617720976557899E-106</c:v>
                </c:pt>
                <c:pt idx="234">
                  <c:v>2.26177209765579E-107</c:v>
                </c:pt>
                <c:pt idx="235">
                  <c:v>2.26177209765579E-108</c:v>
                </c:pt>
                <c:pt idx="236">
                  <c:v>2.2617720976557899E-109</c:v>
                </c:pt>
                <c:pt idx="237">
                  <c:v>2.2617720976557899E-110</c:v>
                </c:pt>
                <c:pt idx="238">
                  <c:v>2.2617720976557901E-111</c:v>
                </c:pt>
                <c:pt idx="239">
                  <c:v>2.2617720976557901E-112</c:v>
                </c:pt>
                <c:pt idx="240">
                  <c:v>2.2617720976557899E-113</c:v>
                </c:pt>
                <c:pt idx="241">
                  <c:v>2.26177209765579E-114</c:v>
                </c:pt>
                <c:pt idx="242">
                  <c:v>2.2617720976557898E-115</c:v>
                </c:pt>
                <c:pt idx="243">
                  <c:v>2.2617720976557901E-116</c:v>
                </c:pt>
                <c:pt idx="244">
                  <c:v>2.2617720976557901E-117</c:v>
                </c:pt>
                <c:pt idx="245">
                  <c:v>2.2617720976557899E-118</c:v>
                </c:pt>
                <c:pt idx="246">
                  <c:v>2.26177209765579E-119</c:v>
                </c:pt>
                <c:pt idx="247">
                  <c:v>2.2617720976557901E-120</c:v>
                </c:pt>
                <c:pt idx="248">
                  <c:v>2.2617720976557899E-121</c:v>
                </c:pt>
                <c:pt idx="249">
                  <c:v>2.26177209765579E-122</c:v>
                </c:pt>
                <c:pt idx="250">
                  <c:v>2.26177209765579E-123</c:v>
                </c:pt>
                <c:pt idx="251">
                  <c:v>2.2617720976557901E-124</c:v>
                </c:pt>
                <c:pt idx="252">
                  <c:v>2.2617720976557901E-125</c:v>
                </c:pt>
                <c:pt idx="253">
                  <c:v>2.26177209765579E-126</c:v>
                </c:pt>
                <c:pt idx="254">
                  <c:v>2.2617720976557901E-127</c:v>
                </c:pt>
                <c:pt idx="255">
                  <c:v>2.26177209765579E-128</c:v>
                </c:pt>
                <c:pt idx="256">
                  <c:v>2.2617720976557899E-129</c:v>
                </c:pt>
                <c:pt idx="257">
                  <c:v>2.2617720976557902E-130</c:v>
                </c:pt>
                <c:pt idx="258">
                  <c:v>2.2617720976557901E-131</c:v>
                </c:pt>
                <c:pt idx="259">
                  <c:v>2.2617720976557899E-132</c:v>
                </c:pt>
                <c:pt idx="260">
                  <c:v>2.2617720976557899E-133</c:v>
                </c:pt>
                <c:pt idx="261">
                  <c:v>2.2617720976557898E-134</c:v>
                </c:pt>
                <c:pt idx="262">
                  <c:v>2.2617720976557899E-135</c:v>
                </c:pt>
                <c:pt idx="263">
                  <c:v>2.2617720976557901E-136</c:v>
                </c:pt>
                <c:pt idx="264">
                  <c:v>2.2617720976557901E-137</c:v>
                </c:pt>
                <c:pt idx="265">
                  <c:v>2.2617720976557901E-138</c:v>
                </c:pt>
                <c:pt idx="266">
                  <c:v>2.2617720976557901E-139</c:v>
                </c:pt>
                <c:pt idx="267">
                  <c:v>2.2617720976557902E-140</c:v>
                </c:pt>
                <c:pt idx="268">
                  <c:v>2.26177209765579E-141</c:v>
                </c:pt>
                <c:pt idx="269">
                  <c:v>2.2617720976557899E-142</c:v>
                </c:pt>
                <c:pt idx="270">
                  <c:v>2.2617720976557901E-143</c:v>
                </c:pt>
                <c:pt idx="271">
                  <c:v>2.26177209765579E-144</c:v>
                </c:pt>
                <c:pt idx="272">
                  <c:v>2.2617720976557898E-145</c:v>
                </c:pt>
                <c:pt idx="273">
                  <c:v>2.2617720976557902E-146</c:v>
                </c:pt>
                <c:pt idx="274">
                  <c:v>2.26177209765579E-147</c:v>
                </c:pt>
                <c:pt idx="275">
                  <c:v>2.2617720976557898E-148</c:v>
                </c:pt>
                <c:pt idx="276">
                  <c:v>2.26177209765579E-149</c:v>
                </c:pt>
                <c:pt idx="277">
                  <c:v>2.2617720976557901E-150</c:v>
                </c:pt>
                <c:pt idx="278">
                  <c:v>2.26177209765579E-151</c:v>
                </c:pt>
                <c:pt idx="279">
                  <c:v>2.2617720976557899E-152</c:v>
                </c:pt>
                <c:pt idx="280">
                  <c:v>2.2617720976557899E-153</c:v>
                </c:pt>
                <c:pt idx="281">
                  <c:v>2.2617720976557899E-154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07-4320-A40E-D969DC59AF0E}"/>
            </c:ext>
          </c:extLst>
        </c:ser>
        <c:ser>
          <c:idx val="4"/>
          <c:order val="4"/>
          <c:tx>
            <c:v>Run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'01_EpochVsInertia'!$AB$3:$AB$502</c:f>
              <c:numCache>
                <c:formatCode>General</c:formatCode>
                <c:ptCount val="500"/>
                <c:pt idx="0">
                  <c:v>7672.9340483965907</c:v>
                </c:pt>
                <c:pt idx="1">
                  <c:v>7196.8518194729659</c:v>
                </c:pt>
                <c:pt idx="2">
                  <c:v>6972.5924711584576</c:v>
                </c:pt>
                <c:pt idx="3">
                  <c:v>6703.9258058456116</c:v>
                </c:pt>
                <c:pt idx="4">
                  <c:v>6429.6613658452306</c:v>
                </c:pt>
                <c:pt idx="5">
                  <c:v>6156.4271967678815</c:v>
                </c:pt>
                <c:pt idx="6">
                  <c:v>6148.2371379377319</c:v>
                </c:pt>
                <c:pt idx="7">
                  <c:v>6078.8207441901604</c:v>
                </c:pt>
                <c:pt idx="8">
                  <c:v>5769.4196452045435</c:v>
                </c:pt>
                <c:pt idx="9">
                  <c:v>5441.1896752672028</c:v>
                </c:pt>
                <c:pt idx="10">
                  <c:v>5178.5423239995453</c:v>
                </c:pt>
                <c:pt idx="11">
                  <c:v>4939.8509994718024</c:v>
                </c:pt>
                <c:pt idx="12">
                  <c:v>4707.2584211760077</c:v>
                </c:pt>
                <c:pt idx="13">
                  <c:v>4481.6153535853018</c:v>
                </c:pt>
                <c:pt idx="14">
                  <c:v>4255.6181738521482</c:v>
                </c:pt>
                <c:pt idx="15">
                  <c:v>4045.459767973879</c:v>
                </c:pt>
                <c:pt idx="16">
                  <c:v>3830.0115461993205</c:v>
                </c:pt>
                <c:pt idx="17">
                  <c:v>3646.2843536872592</c:v>
                </c:pt>
                <c:pt idx="18">
                  <c:v>3450.1079687850847</c:v>
                </c:pt>
                <c:pt idx="19">
                  <c:v>3271.1457761687934</c:v>
                </c:pt>
                <c:pt idx="20">
                  <c:v>3084.0519957630499</c:v>
                </c:pt>
                <c:pt idx="21">
                  <c:v>2910.497843470152</c:v>
                </c:pt>
                <c:pt idx="22">
                  <c:v>2745.5369428450949</c:v>
                </c:pt>
                <c:pt idx="23">
                  <c:v>2584.5062328905456</c:v>
                </c:pt>
                <c:pt idx="24">
                  <c:v>2429.2772104116411</c:v>
                </c:pt>
                <c:pt idx="25">
                  <c:v>2283.1865821593406</c:v>
                </c:pt>
                <c:pt idx="26">
                  <c:v>2135.047547828633</c:v>
                </c:pt>
                <c:pt idx="27">
                  <c:v>1995.9171800321071</c:v>
                </c:pt>
                <c:pt idx="28">
                  <c:v>1864.1151631527757</c:v>
                </c:pt>
                <c:pt idx="29">
                  <c:v>1739.8527746862464</c:v>
                </c:pt>
                <c:pt idx="30">
                  <c:v>1620.9783469024001</c:v>
                </c:pt>
                <c:pt idx="31">
                  <c:v>1512.3192937163988</c:v>
                </c:pt>
                <c:pt idx="32">
                  <c:v>1407.2845383200254</c:v>
                </c:pt>
                <c:pt idx="33">
                  <c:v>1306.4947995343221</c:v>
                </c:pt>
                <c:pt idx="34">
                  <c:v>1210.8609486415448</c:v>
                </c:pt>
                <c:pt idx="35">
                  <c:v>1120.8332309111775</c:v>
                </c:pt>
                <c:pt idx="36">
                  <c:v>1035.7938978315271</c:v>
                </c:pt>
                <c:pt idx="37">
                  <c:v>954.11332087649248</c:v>
                </c:pt>
                <c:pt idx="38">
                  <c:v>877.58647709821605</c:v>
                </c:pt>
                <c:pt idx="39">
                  <c:v>806.80093163496792</c:v>
                </c:pt>
                <c:pt idx="40">
                  <c:v>738.81920008727116</c:v>
                </c:pt>
                <c:pt idx="41">
                  <c:v>675.20953182549977</c:v>
                </c:pt>
                <c:pt idx="42">
                  <c:v>616.63868647009224</c:v>
                </c:pt>
                <c:pt idx="43">
                  <c:v>561.45339468663224</c:v>
                </c:pt>
                <c:pt idx="44">
                  <c:v>510.51016106428773</c:v>
                </c:pt>
                <c:pt idx="45">
                  <c:v>464.42022176198418</c:v>
                </c:pt>
                <c:pt idx="46">
                  <c:v>420.85483583178859</c:v>
                </c:pt>
                <c:pt idx="47">
                  <c:v>380.39917806153795</c:v>
                </c:pt>
                <c:pt idx="48">
                  <c:v>343.51251506766971</c:v>
                </c:pt>
                <c:pt idx="49">
                  <c:v>310.35815545466636</c:v>
                </c:pt>
                <c:pt idx="50">
                  <c:v>280.19948404488395</c:v>
                </c:pt>
                <c:pt idx="51">
                  <c:v>252.42754831721683</c:v>
                </c:pt>
                <c:pt idx="52">
                  <c:v>227.14746866964074</c:v>
                </c:pt>
                <c:pt idx="53">
                  <c:v>203.68162369429442</c:v>
                </c:pt>
                <c:pt idx="54">
                  <c:v>182.76252808005833</c:v>
                </c:pt>
                <c:pt idx="55">
                  <c:v>163.3636332141206</c:v>
                </c:pt>
                <c:pt idx="56">
                  <c:v>145.82565642294151</c:v>
                </c:pt>
                <c:pt idx="57">
                  <c:v>130.09124748751333</c:v>
                </c:pt>
                <c:pt idx="58">
                  <c:v>115.90384708316611</c:v>
                </c:pt>
                <c:pt idx="59">
                  <c:v>102.46964517158072</c:v>
                </c:pt>
                <c:pt idx="60">
                  <c:v>90.372234146561226</c:v>
                </c:pt>
                <c:pt idx="61">
                  <c:v>79.385271364255658</c:v>
                </c:pt>
                <c:pt idx="62">
                  <c:v>69.270881949008228</c:v>
                </c:pt>
                <c:pt idx="63">
                  <c:v>60.428053880419981</c:v>
                </c:pt>
                <c:pt idx="64">
                  <c:v>52.515127163910613</c:v>
                </c:pt>
                <c:pt idx="65">
                  <c:v>45.811901817752265</c:v>
                </c:pt>
                <c:pt idx="66">
                  <c:v>39.936271700908321</c:v>
                </c:pt>
                <c:pt idx="67">
                  <c:v>34.72007991215618</c:v>
                </c:pt>
                <c:pt idx="68">
                  <c:v>30.604359775316709</c:v>
                </c:pt>
                <c:pt idx="69">
                  <c:v>26.653686298644292</c:v>
                </c:pt>
                <c:pt idx="70">
                  <c:v>23.13238751525564</c:v>
                </c:pt>
                <c:pt idx="71">
                  <c:v>19.930543311160186</c:v>
                </c:pt>
                <c:pt idx="72">
                  <c:v>17.064141136811152</c:v>
                </c:pt>
                <c:pt idx="73">
                  <c:v>14.672313309398314</c:v>
                </c:pt>
                <c:pt idx="74">
                  <c:v>12.354672612737026</c:v>
                </c:pt>
                <c:pt idx="75">
                  <c:v>10.352195599735211</c:v>
                </c:pt>
                <c:pt idx="76">
                  <c:v>8.6471497593954112</c:v>
                </c:pt>
                <c:pt idx="77">
                  <c:v>7.1311814711992128</c:v>
                </c:pt>
                <c:pt idx="78">
                  <c:v>5.745162451472992</c:v>
                </c:pt>
                <c:pt idx="79">
                  <c:v>4.477572512362018</c:v>
                </c:pt>
                <c:pt idx="80">
                  <c:v>3.3643577118182355</c:v>
                </c:pt>
                <c:pt idx="81">
                  <c:v>2.4387990354787097</c:v>
                </c:pt>
                <c:pt idx="82">
                  <c:v>1.6515199928925453</c:v>
                </c:pt>
                <c:pt idx="83">
                  <c:v>1.0161806432271157</c:v>
                </c:pt>
                <c:pt idx="84">
                  <c:v>0.65766313616479788</c:v>
                </c:pt>
                <c:pt idx="85">
                  <c:v>0.38873174628651108</c:v>
                </c:pt>
                <c:pt idx="86">
                  <c:v>0.12465850063094447</c:v>
                </c:pt>
                <c:pt idx="87">
                  <c:v>1.969464945125245E-2</c:v>
                </c:pt>
                <c:pt idx="88">
                  <c:v>1.5023394437720431E-3</c:v>
                </c:pt>
                <c:pt idx="89">
                  <c:v>5.9604909433758745E-3</c:v>
                </c:pt>
                <c:pt idx="90">
                  <c:v>1.0980836899838096E-3</c:v>
                </c:pt>
                <c:pt idx="91">
                  <c:v>3.3350913768011103E-4</c:v>
                </c:pt>
                <c:pt idx="92">
                  <c:v>5.3020776279349405E-4</c:v>
                </c:pt>
                <c:pt idx="93">
                  <c:v>9.5139492545174146E-5</c:v>
                </c:pt>
                <c:pt idx="94">
                  <c:v>2.5731036265924882E-5</c:v>
                </c:pt>
                <c:pt idx="95">
                  <c:v>9.254324675265318E-5</c:v>
                </c:pt>
                <c:pt idx="96">
                  <c:v>1.5073268991427234E-5</c:v>
                </c:pt>
                <c:pt idx="97">
                  <c:v>7.656019238549016E-6</c:v>
                </c:pt>
                <c:pt idx="98">
                  <c:v>2.5035842409555849E-5</c:v>
                </c:pt>
                <c:pt idx="99">
                  <c:v>2.9432225098161324E-5</c:v>
                </c:pt>
                <c:pt idx="100">
                  <c:v>1.1365247136659597E-5</c:v>
                </c:pt>
                <c:pt idx="101">
                  <c:v>2.5885217181641174E-6</c:v>
                </c:pt>
                <c:pt idx="102">
                  <c:v>6.5170383542870665E-7</c:v>
                </c:pt>
                <c:pt idx="103">
                  <c:v>1.9244786489800137E-6</c:v>
                </c:pt>
                <c:pt idx="104">
                  <c:v>6.8774791586953497E-7</c:v>
                </c:pt>
                <c:pt idx="105">
                  <c:v>2.1934095800710574E-7</c:v>
                </c:pt>
                <c:pt idx="106">
                  <c:v>2.6011251133348888E-8</c:v>
                </c:pt>
                <c:pt idx="107">
                  <c:v>1.3134458300062589E-7</c:v>
                </c:pt>
                <c:pt idx="108">
                  <c:v>9.9739444467105927E-8</c:v>
                </c:pt>
                <c:pt idx="109">
                  <c:v>1.2734122921299785E-8</c:v>
                </c:pt>
                <c:pt idx="110">
                  <c:v>8.2226771531646961E-9</c:v>
                </c:pt>
                <c:pt idx="111">
                  <c:v>1.1002696277145779E-8</c:v>
                </c:pt>
                <c:pt idx="112">
                  <c:v>1.6241688420384057E-9</c:v>
                </c:pt>
                <c:pt idx="113">
                  <c:v>9.0158889756095038E-10</c:v>
                </c:pt>
                <c:pt idx="114">
                  <c:v>1.0340296348831123E-9</c:v>
                </c:pt>
                <c:pt idx="115">
                  <c:v>2.1148301057914784E-10</c:v>
                </c:pt>
                <c:pt idx="116">
                  <c:v>1.5063763378949996E-10</c:v>
                </c:pt>
                <c:pt idx="117">
                  <c:v>1.4896805087129633E-10</c:v>
                </c:pt>
                <c:pt idx="118">
                  <c:v>1.1243144129107615E-10</c:v>
                </c:pt>
                <c:pt idx="119">
                  <c:v>3.131018991448791E-11</c:v>
                </c:pt>
                <c:pt idx="120">
                  <c:v>1.0217759367904056E-11</c:v>
                </c:pt>
                <c:pt idx="121">
                  <c:v>1.3143017653826188E-12</c:v>
                </c:pt>
                <c:pt idx="122">
                  <c:v>1.7583869866922672E-12</c:v>
                </c:pt>
                <c:pt idx="123">
                  <c:v>2.2809252278553064E-12</c:v>
                </c:pt>
                <c:pt idx="124">
                  <c:v>1.0099054731433579E-12</c:v>
                </c:pt>
                <c:pt idx="125">
                  <c:v>2.4702534360352183E-13</c:v>
                </c:pt>
                <c:pt idx="126">
                  <c:v>3.5793629735741126E-13</c:v>
                </c:pt>
                <c:pt idx="127">
                  <c:v>1.400516860499946E-13</c:v>
                </c:pt>
                <c:pt idx="128">
                  <c:v>3.5043292376457982E-14</c:v>
                </c:pt>
                <c:pt idx="129">
                  <c:v>4.2789774319775758E-14</c:v>
                </c:pt>
                <c:pt idx="130">
                  <c:v>1.6295047840763869E-14</c:v>
                </c:pt>
                <c:pt idx="131">
                  <c:v>3.4642231958518238E-15</c:v>
                </c:pt>
                <c:pt idx="132">
                  <c:v>4.2831339515090443E-15</c:v>
                </c:pt>
                <c:pt idx="133">
                  <c:v>3.014601181888938E-15</c:v>
                </c:pt>
                <c:pt idx="134">
                  <c:v>2.5096064710475906E-16</c:v>
                </c:pt>
                <c:pt idx="135">
                  <c:v>5.1999304910094384E-16</c:v>
                </c:pt>
                <c:pt idx="136">
                  <c:v>2.9399743390742889E-16</c:v>
                </c:pt>
                <c:pt idx="137">
                  <c:v>8.4745036907609627E-17</c:v>
                </c:pt>
                <c:pt idx="138">
                  <c:v>2.3048978969166173E-17</c:v>
                </c:pt>
                <c:pt idx="139">
                  <c:v>4.4304015521769161E-17</c:v>
                </c:pt>
                <c:pt idx="140">
                  <c:v>4.3748598361782211E-17</c:v>
                </c:pt>
                <c:pt idx="141">
                  <c:v>3.7832126801472208E-18</c:v>
                </c:pt>
                <c:pt idx="142">
                  <c:v>7.2463225805672828E-18</c:v>
                </c:pt>
                <c:pt idx="143">
                  <c:v>9.9772998517397944E-18</c:v>
                </c:pt>
                <c:pt idx="144">
                  <c:v>4.4400905261151586E-18</c:v>
                </c:pt>
                <c:pt idx="145">
                  <c:v>6.6682589805313951E-19</c:v>
                </c:pt>
                <c:pt idx="146">
                  <c:v>2.4882984263690574E-18</c:v>
                </c:pt>
                <c:pt idx="147">
                  <c:v>1.6569804907205346E-18</c:v>
                </c:pt>
                <c:pt idx="148">
                  <c:v>9.0159268037591589E-19</c:v>
                </c:pt>
                <c:pt idx="149">
                  <c:v>3.5488318779068606E-19</c:v>
                </c:pt>
                <c:pt idx="150">
                  <c:v>1.4995687479016428E-19</c:v>
                </c:pt>
                <c:pt idx="151">
                  <c:v>1.550254896599465E-19</c:v>
                </c:pt>
                <c:pt idx="152">
                  <c:v>1.7453934631842118E-19</c:v>
                </c:pt>
                <c:pt idx="153">
                  <c:v>4.587937608376465E-20</c:v>
                </c:pt>
                <c:pt idx="154">
                  <c:v>2.0469280158067905E-20</c:v>
                </c:pt>
                <c:pt idx="155">
                  <c:v>2.6569639085438011E-20</c:v>
                </c:pt>
                <c:pt idx="156">
                  <c:v>1.0908553276767683E-20</c:v>
                </c:pt>
                <c:pt idx="157">
                  <c:v>3.4127669315383897E-21</c:v>
                </c:pt>
                <c:pt idx="158">
                  <c:v>3.7742120936838264E-22</c:v>
                </c:pt>
                <c:pt idx="159">
                  <c:v>1.7185706107978757E-21</c:v>
                </c:pt>
                <c:pt idx="160">
                  <c:v>8.5877850163079482E-22</c:v>
                </c:pt>
                <c:pt idx="161">
                  <c:v>5.7199391296965769E-23</c:v>
                </c:pt>
                <c:pt idx="162">
                  <c:v>4.1523320748630166E-22</c:v>
                </c:pt>
                <c:pt idx="163">
                  <c:v>1.6436079549536885E-22</c:v>
                </c:pt>
                <c:pt idx="164">
                  <c:v>1.1945351482228617E-23</c:v>
                </c:pt>
                <c:pt idx="165">
                  <c:v>3.2418308840671645E-23</c:v>
                </c:pt>
                <c:pt idx="166">
                  <c:v>2.4798060015415579E-23</c:v>
                </c:pt>
                <c:pt idx="167">
                  <c:v>1.0671832119960315E-23</c:v>
                </c:pt>
                <c:pt idx="168">
                  <c:v>9.2946512018799432E-25</c:v>
                </c:pt>
                <c:pt idx="169">
                  <c:v>1.9020938249077117E-24</c:v>
                </c:pt>
                <c:pt idx="170">
                  <c:v>3.0700570961899517E-24</c:v>
                </c:pt>
                <c:pt idx="171">
                  <c:v>2.6959593844433131E-24</c:v>
                </c:pt>
                <c:pt idx="172">
                  <c:v>6.1746501741882348E-25</c:v>
                </c:pt>
                <c:pt idx="173">
                  <c:v>8.5363195743231264E-26</c:v>
                </c:pt>
                <c:pt idx="174">
                  <c:v>4.72991485937225E-26</c:v>
                </c:pt>
                <c:pt idx="175">
                  <c:v>5.1205382765473411E-26</c:v>
                </c:pt>
                <c:pt idx="176">
                  <c:v>1.8564609406268211E-26</c:v>
                </c:pt>
                <c:pt idx="177">
                  <c:v>8.1258388739923722E-28</c:v>
                </c:pt>
                <c:pt idx="178">
                  <c:v>3.2424541686228417E-27</c:v>
                </c:pt>
                <c:pt idx="179">
                  <c:v>4.9013153437889733E-27</c:v>
                </c:pt>
                <c:pt idx="180">
                  <c:v>2.2174030007108077E-28</c:v>
                </c:pt>
                <c:pt idx="181">
                  <c:v>4.7250893356780004E-28</c:v>
                </c:pt>
                <c:pt idx="182">
                  <c:v>8.5006364612026686E-28</c:v>
                </c:pt>
                <c:pt idx="183">
                  <c:v>9.8376400036426956E-29</c:v>
                </c:pt>
                <c:pt idx="184">
                  <c:v>5.4786186978705763E-29</c:v>
                </c:pt>
                <c:pt idx="185">
                  <c:v>1.8214217955177186E-28</c:v>
                </c:pt>
                <c:pt idx="186">
                  <c:v>5.1436815786537576E-29</c:v>
                </c:pt>
                <c:pt idx="187">
                  <c:v>2.3455512770100332E-29</c:v>
                </c:pt>
                <c:pt idx="188">
                  <c:v>4.8775331446035936E-29</c:v>
                </c:pt>
                <c:pt idx="189">
                  <c:v>1.4100959777995776E-29</c:v>
                </c:pt>
                <c:pt idx="190">
                  <c:v>1.4936236252659359E-30</c:v>
                </c:pt>
                <c:pt idx="191">
                  <c:v>2.5842553911193569E-30</c:v>
                </c:pt>
                <c:pt idx="192">
                  <c:v>2.5514518509103484E-30</c:v>
                </c:pt>
                <c:pt idx="193">
                  <c:v>1.3105114463708567E-30</c:v>
                </c:pt>
                <c:pt idx="194">
                  <c:v>3.5263059983019702E-32</c:v>
                </c:pt>
                <c:pt idx="195">
                  <c:v>1.61298487042504E-31</c:v>
                </c:pt>
                <c:pt idx="196">
                  <c:v>9.5015939226351602E-32</c:v>
                </c:pt>
                <c:pt idx="197">
                  <c:v>8.8387684444736299E-32</c:v>
                </c:pt>
                <c:pt idx="198">
                  <c:v>8.7724858966574804E-32</c:v>
                </c:pt>
                <c:pt idx="199">
                  <c:v>8.7658576418758604E-32</c:v>
                </c:pt>
                <c:pt idx="200">
                  <c:v>8.7651948163976995E-32</c:v>
                </c:pt>
                <c:pt idx="201">
                  <c:v>8.7651948163977003E-33</c:v>
                </c:pt>
                <c:pt idx="202">
                  <c:v>8.7651948163977007E-34</c:v>
                </c:pt>
                <c:pt idx="203">
                  <c:v>8.7651948163976998E-35</c:v>
                </c:pt>
                <c:pt idx="204">
                  <c:v>8.7651948163977003E-36</c:v>
                </c:pt>
                <c:pt idx="205">
                  <c:v>8.7651948163977007E-37</c:v>
                </c:pt>
                <c:pt idx="206">
                  <c:v>8.7651948163976998E-38</c:v>
                </c:pt>
                <c:pt idx="207">
                  <c:v>7.8886099287296002E-32</c:v>
                </c:pt>
                <c:pt idx="208">
                  <c:v>8.6774700450830703E-32</c:v>
                </c:pt>
                <c:pt idx="209">
                  <c:v>8.6774700450830695E-33</c:v>
                </c:pt>
                <c:pt idx="210">
                  <c:v>8.6774700450830797E-34</c:v>
                </c:pt>
                <c:pt idx="211">
                  <c:v>8.6774700450830804E-35</c:v>
                </c:pt>
                <c:pt idx="212">
                  <c:v>8.6774700450830798E-36</c:v>
                </c:pt>
                <c:pt idx="213">
                  <c:v>8.6774700450830792E-37</c:v>
                </c:pt>
                <c:pt idx="214">
                  <c:v>8.6774700450830802E-38</c:v>
                </c:pt>
                <c:pt idx="215">
                  <c:v>8.6774700450830802E-39</c:v>
                </c:pt>
                <c:pt idx="216">
                  <c:v>8.6774700450830792E-40</c:v>
                </c:pt>
                <c:pt idx="217">
                  <c:v>8.6774700450830801E-41</c:v>
                </c:pt>
                <c:pt idx="218">
                  <c:v>8.6774700450830806E-42</c:v>
                </c:pt>
                <c:pt idx="219">
                  <c:v>8.6774700450830799E-43</c:v>
                </c:pt>
                <c:pt idx="220">
                  <c:v>8.6774700450830795E-44</c:v>
                </c:pt>
                <c:pt idx="221">
                  <c:v>8.6774700450830795E-45</c:v>
                </c:pt>
                <c:pt idx="222">
                  <c:v>8.6774700450830805E-46</c:v>
                </c:pt>
                <c:pt idx="223">
                  <c:v>7.8886090522101196E-32</c:v>
                </c:pt>
                <c:pt idx="224">
                  <c:v>8.6774699574311299E-32</c:v>
                </c:pt>
                <c:pt idx="225">
                  <c:v>8.7563560479532301E-32</c:v>
                </c:pt>
                <c:pt idx="226">
                  <c:v>8.7563560479532301E-33</c:v>
                </c:pt>
                <c:pt idx="227">
                  <c:v>8.7563560479532301E-34</c:v>
                </c:pt>
                <c:pt idx="228">
                  <c:v>8.7563560479532301E-35</c:v>
                </c:pt>
                <c:pt idx="229">
                  <c:v>8.7563560479532301E-36</c:v>
                </c:pt>
                <c:pt idx="230">
                  <c:v>8.7563560479532307E-37</c:v>
                </c:pt>
                <c:pt idx="231">
                  <c:v>8.7563560479532301E-38</c:v>
                </c:pt>
                <c:pt idx="232">
                  <c:v>8.7563560479532298E-39</c:v>
                </c:pt>
                <c:pt idx="233">
                  <c:v>8.7563560479532302E-40</c:v>
                </c:pt>
                <c:pt idx="234">
                  <c:v>8.7563560479532304E-41</c:v>
                </c:pt>
                <c:pt idx="235">
                  <c:v>8.7563560479532304E-42</c:v>
                </c:pt>
                <c:pt idx="236">
                  <c:v>8.7563560479532304E-43</c:v>
                </c:pt>
                <c:pt idx="237">
                  <c:v>8.7563560479532296E-44</c:v>
                </c:pt>
                <c:pt idx="238">
                  <c:v>8.7563560479532395E-45</c:v>
                </c:pt>
                <c:pt idx="239">
                  <c:v>8.7563560479532395E-46</c:v>
                </c:pt>
                <c:pt idx="240">
                  <c:v>8.7563560479532401E-47</c:v>
                </c:pt>
                <c:pt idx="241">
                  <c:v>7.8886090522101097E-32</c:v>
                </c:pt>
                <c:pt idx="242">
                  <c:v>8.6774699574311299E-32</c:v>
                </c:pt>
                <c:pt idx="243">
                  <c:v>8.6774699574311294E-33</c:v>
                </c:pt>
                <c:pt idx="244">
                  <c:v>8.6774699574311304E-34</c:v>
                </c:pt>
                <c:pt idx="245">
                  <c:v>8.6774699574311302E-35</c:v>
                </c:pt>
                <c:pt idx="246">
                  <c:v>8.6774699574311296E-36</c:v>
                </c:pt>
                <c:pt idx="247">
                  <c:v>8.6774699574311303E-37</c:v>
                </c:pt>
                <c:pt idx="248">
                  <c:v>7.8886177296800703E-32</c:v>
                </c:pt>
                <c:pt idx="249">
                  <c:v>8.6774708251781197E-32</c:v>
                </c:pt>
                <c:pt idx="250">
                  <c:v>8.6774708251781203E-33</c:v>
                </c:pt>
                <c:pt idx="251">
                  <c:v>8.6774708251781192E-34</c:v>
                </c:pt>
                <c:pt idx="252">
                  <c:v>8.6774708251781203E-35</c:v>
                </c:pt>
                <c:pt idx="253">
                  <c:v>8.6774708251781195E-36</c:v>
                </c:pt>
                <c:pt idx="254">
                  <c:v>8.6774708251781292E-37</c:v>
                </c:pt>
                <c:pt idx="255">
                  <c:v>8.6774708251781198E-38</c:v>
                </c:pt>
                <c:pt idx="256">
                  <c:v>8.6774708251781201E-39</c:v>
                </c:pt>
                <c:pt idx="257">
                  <c:v>8.6774708251781207E-40</c:v>
                </c:pt>
                <c:pt idx="258">
                  <c:v>8.6774708251781201E-41</c:v>
                </c:pt>
                <c:pt idx="259">
                  <c:v>8.6774708251781204E-42</c:v>
                </c:pt>
                <c:pt idx="260">
                  <c:v>8.6774708251781296E-43</c:v>
                </c:pt>
                <c:pt idx="261">
                  <c:v>8.6774708251781298E-44</c:v>
                </c:pt>
                <c:pt idx="262">
                  <c:v>7.8886090522109801E-32</c:v>
                </c:pt>
                <c:pt idx="263">
                  <c:v>8.6774699574312098E-32</c:v>
                </c:pt>
                <c:pt idx="264">
                  <c:v>8.7563560479532399E-32</c:v>
                </c:pt>
                <c:pt idx="265">
                  <c:v>8.7563560479532396E-33</c:v>
                </c:pt>
                <c:pt idx="266">
                  <c:v>8.7563560479532403E-34</c:v>
                </c:pt>
                <c:pt idx="267">
                  <c:v>8.7563560479532397E-35</c:v>
                </c:pt>
                <c:pt idx="268">
                  <c:v>8.7563560479532394E-36</c:v>
                </c:pt>
                <c:pt idx="269">
                  <c:v>8.7563560479532408E-37</c:v>
                </c:pt>
                <c:pt idx="270">
                  <c:v>8.7563560479532395E-38</c:v>
                </c:pt>
                <c:pt idx="271">
                  <c:v>8.7563560479532403E-39</c:v>
                </c:pt>
                <c:pt idx="272">
                  <c:v>8.75635604795324E-40</c:v>
                </c:pt>
                <c:pt idx="273">
                  <c:v>7.8886090609664702E-32</c:v>
                </c:pt>
                <c:pt idx="274">
                  <c:v>8.6774699583067597E-32</c:v>
                </c:pt>
                <c:pt idx="275">
                  <c:v>8.6774699583067603E-33</c:v>
                </c:pt>
                <c:pt idx="276">
                  <c:v>8.6774699583067606E-34</c:v>
                </c:pt>
                <c:pt idx="277">
                  <c:v>8.67746995830676E-35</c:v>
                </c:pt>
                <c:pt idx="278">
                  <c:v>8.6774699583067594E-36</c:v>
                </c:pt>
                <c:pt idx="279">
                  <c:v>8.6774699583067598E-37</c:v>
                </c:pt>
                <c:pt idx="280">
                  <c:v>8.6774699583067604E-38</c:v>
                </c:pt>
                <c:pt idx="281">
                  <c:v>8.6774699583067599E-39</c:v>
                </c:pt>
                <c:pt idx="282">
                  <c:v>8.6774699583067697E-40</c:v>
                </c:pt>
                <c:pt idx="283">
                  <c:v>8.6774699583067703E-41</c:v>
                </c:pt>
                <c:pt idx="284">
                  <c:v>8.6774699583067703E-42</c:v>
                </c:pt>
                <c:pt idx="285">
                  <c:v>8.6774699583067693E-43</c:v>
                </c:pt>
                <c:pt idx="286">
                  <c:v>7.8886090522187901E-32</c:v>
                </c:pt>
                <c:pt idx="287">
                  <c:v>8.6774699574319904E-32</c:v>
                </c:pt>
                <c:pt idx="288">
                  <c:v>8.6774699574319901E-33</c:v>
                </c:pt>
                <c:pt idx="289">
                  <c:v>8.6774699574319994E-34</c:v>
                </c:pt>
                <c:pt idx="290">
                  <c:v>8.6774699574319897E-35</c:v>
                </c:pt>
                <c:pt idx="291">
                  <c:v>8.6774699574319996E-36</c:v>
                </c:pt>
                <c:pt idx="292">
                  <c:v>8.6774699574320006E-37</c:v>
                </c:pt>
                <c:pt idx="293">
                  <c:v>8.677469957432E-38</c:v>
                </c:pt>
                <c:pt idx="294">
                  <c:v>8.6774699574319997E-39</c:v>
                </c:pt>
                <c:pt idx="295">
                  <c:v>8.6774699574320004E-40</c:v>
                </c:pt>
                <c:pt idx="296">
                  <c:v>7.8886090608875804E-32</c:v>
                </c:pt>
                <c:pt idx="297">
                  <c:v>7.8886090608875796E-33</c:v>
                </c:pt>
                <c:pt idx="298">
                  <c:v>7.8886090608875803E-34</c:v>
                </c:pt>
                <c:pt idx="299">
                  <c:v>7.8886090608875805E-35</c:v>
                </c:pt>
                <c:pt idx="300">
                  <c:v>7.8886090608875901E-36</c:v>
                </c:pt>
                <c:pt idx="301">
                  <c:v>7.8886090608875908E-37</c:v>
                </c:pt>
                <c:pt idx="302">
                  <c:v>7.8886169408191698E-32</c:v>
                </c:pt>
                <c:pt idx="303">
                  <c:v>8.6774707462920303E-32</c:v>
                </c:pt>
                <c:pt idx="304">
                  <c:v>8.6774707462920301E-33</c:v>
                </c:pt>
                <c:pt idx="305">
                  <c:v>8.6774707462920307E-34</c:v>
                </c:pt>
                <c:pt idx="306">
                  <c:v>8.6774707462920301E-35</c:v>
                </c:pt>
                <c:pt idx="307">
                  <c:v>8.6774707462920304E-36</c:v>
                </c:pt>
                <c:pt idx="308">
                  <c:v>8.67747074629203E-37</c:v>
                </c:pt>
                <c:pt idx="309">
                  <c:v>8.67747074629203E-38</c:v>
                </c:pt>
                <c:pt idx="310">
                  <c:v>8.6774707462920295E-39</c:v>
                </c:pt>
                <c:pt idx="311">
                  <c:v>8.6774707462920396E-40</c:v>
                </c:pt>
                <c:pt idx="312">
                  <c:v>8.6774707462920402E-41</c:v>
                </c:pt>
                <c:pt idx="313">
                  <c:v>7.8886090530778605E-32</c:v>
                </c:pt>
                <c:pt idx="314">
                  <c:v>8.6774699575178998E-32</c:v>
                </c:pt>
                <c:pt idx="315">
                  <c:v>8.7563560479618995E-32</c:v>
                </c:pt>
                <c:pt idx="316">
                  <c:v>8.7642446570062998E-32</c:v>
                </c:pt>
                <c:pt idx="317">
                  <c:v>8.7642446570063006E-33</c:v>
                </c:pt>
                <c:pt idx="318">
                  <c:v>8.7642446570062999E-34</c:v>
                </c:pt>
                <c:pt idx="319">
                  <c:v>8.7642446570062999E-35</c:v>
                </c:pt>
                <c:pt idx="320">
                  <c:v>8.7642446570062994E-36</c:v>
                </c:pt>
                <c:pt idx="321">
                  <c:v>8.7642446570063001E-37</c:v>
                </c:pt>
                <c:pt idx="322">
                  <c:v>8.7642446570063001E-38</c:v>
                </c:pt>
                <c:pt idx="323">
                  <c:v>8.7642446570062998E-39</c:v>
                </c:pt>
                <c:pt idx="324">
                  <c:v>8.7642446570063008E-40</c:v>
                </c:pt>
                <c:pt idx="325">
                  <c:v>8.7642446570063095E-41</c:v>
                </c:pt>
                <c:pt idx="326">
                  <c:v>8.7642446570063098E-42</c:v>
                </c:pt>
                <c:pt idx="327">
                  <c:v>8.7642446570063095E-43</c:v>
                </c:pt>
                <c:pt idx="328">
                  <c:v>7.8886090522188799E-32</c:v>
                </c:pt>
                <c:pt idx="329">
                  <c:v>8.6774699574320002E-32</c:v>
                </c:pt>
                <c:pt idx="330">
                  <c:v>8.7563560479533198E-32</c:v>
                </c:pt>
                <c:pt idx="331">
                  <c:v>8.7563560479533204E-33</c:v>
                </c:pt>
                <c:pt idx="332">
                  <c:v>8.7563560479533207E-34</c:v>
                </c:pt>
                <c:pt idx="333">
                  <c:v>8.7563560479533199E-35</c:v>
                </c:pt>
                <c:pt idx="334">
                  <c:v>8.7563560479533196E-36</c:v>
                </c:pt>
                <c:pt idx="335">
                  <c:v>8.7563560479533193E-37</c:v>
                </c:pt>
                <c:pt idx="336">
                  <c:v>8.7563560479533199E-38</c:v>
                </c:pt>
                <c:pt idx="337">
                  <c:v>8.7563560479533199E-39</c:v>
                </c:pt>
                <c:pt idx="338">
                  <c:v>8.7563560479533199E-40</c:v>
                </c:pt>
                <c:pt idx="339">
                  <c:v>8.7563560479533201E-41</c:v>
                </c:pt>
                <c:pt idx="340">
                  <c:v>8.7563560479533196E-42</c:v>
                </c:pt>
                <c:pt idx="341">
                  <c:v>7.8886090522976799E-32</c:v>
                </c:pt>
                <c:pt idx="342">
                  <c:v>8.6774699574398804E-32</c:v>
                </c:pt>
                <c:pt idx="343">
                  <c:v>8.7563560479541004E-32</c:v>
                </c:pt>
                <c:pt idx="344">
                  <c:v>8.7642446570055203E-32</c:v>
                </c:pt>
                <c:pt idx="345">
                  <c:v>8.7642446570055302E-33</c:v>
                </c:pt>
                <c:pt idx="346">
                  <c:v>8.7642446570055302E-34</c:v>
                </c:pt>
                <c:pt idx="347">
                  <c:v>8.7642446570055302E-35</c:v>
                </c:pt>
                <c:pt idx="348">
                  <c:v>8.7642446570055296E-36</c:v>
                </c:pt>
                <c:pt idx="349">
                  <c:v>8.76424465700553E-37</c:v>
                </c:pt>
                <c:pt idx="350">
                  <c:v>8.7642446570055296E-38</c:v>
                </c:pt>
                <c:pt idx="351">
                  <c:v>8.7642446570055298E-39</c:v>
                </c:pt>
                <c:pt idx="352">
                  <c:v>8.7642446570055308E-40</c:v>
                </c:pt>
                <c:pt idx="353">
                  <c:v>8.7642446570055296E-41</c:v>
                </c:pt>
                <c:pt idx="354">
                  <c:v>8.7642446570055298E-42</c:v>
                </c:pt>
                <c:pt idx="355">
                  <c:v>7.8886090522977599E-32</c:v>
                </c:pt>
                <c:pt idx="356">
                  <c:v>8.6774699574398902E-32</c:v>
                </c:pt>
                <c:pt idx="357">
                  <c:v>8.7563560479541004E-32</c:v>
                </c:pt>
                <c:pt idx="358">
                  <c:v>8.7563560479541004E-33</c:v>
                </c:pt>
                <c:pt idx="359">
                  <c:v>8.7563560479541093E-34</c:v>
                </c:pt>
                <c:pt idx="360">
                  <c:v>8.7563560479541099E-35</c:v>
                </c:pt>
                <c:pt idx="361">
                  <c:v>8.7563560479541094E-36</c:v>
                </c:pt>
                <c:pt idx="362">
                  <c:v>7.8886966157705903E-32</c:v>
                </c:pt>
                <c:pt idx="363">
                  <c:v>8.67747871378717E-32</c:v>
                </c:pt>
                <c:pt idx="364">
                  <c:v>8.6774787137871697E-33</c:v>
                </c:pt>
                <c:pt idx="365">
                  <c:v>8.6774787137871793E-34</c:v>
                </c:pt>
                <c:pt idx="366">
                  <c:v>8.6774787137871795E-35</c:v>
                </c:pt>
                <c:pt idx="367">
                  <c:v>8.6774787137871803E-36</c:v>
                </c:pt>
                <c:pt idx="368">
                  <c:v>8.67747871378718E-37</c:v>
                </c:pt>
                <c:pt idx="369">
                  <c:v>8.6774787137871797E-38</c:v>
                </c:pt>
                <c:pt idx="370">
                  <c:v>8.67747871378718E-39</c:v>
                </c:pt>
                <c:pt idx="371">
                  <c:v>8.6774787137871803E-40</c:v>
                </c:pt>
                <c:pt idx="372">
                  <c:v>8.6774787137871799E-41</c:v>
                </c:pt>
                <c:pt idx="373">
                  <c:v>8.6774787137871797E-42</c:v>
                </c:pt>
                <c:pt idx="374">
                  <c:v>8.67747871378718E-43</c:v>
                </c:pt>
                <c:pt idx="375">
                  <c:v>7.8886090522187901E-32</c:v>
                </c:pt>
                <c:pt idx="376">
                  <c:v>8.6774699574319904E-32</c:v>
                </c:pt>
                <c:pt idx="377">
                  <c:v>8.75635604795331E-32</c:v>
                </c:pt>
                <c:pt idx="378">
                  <c:v>8.7642446570054503E-32</c:v>
                </c:pt>
                <c:pt idx="379">
                  <c:v>8.76503351791066E-32</c:v>
                </c:pt>
                <c:pt idx="380">
                  <c:v>8.76511240400118E-32</c:v>
                </c:pt>
                <c:pt idx="381">
                  <c:v>8.7651202926102303E-32</c:v>
                </c:pt>
                <c:pt idx="382">
                  <c:v>8.76512029261023E-33</c:v>
                </c:pt>
                <c:pt idx="383">
                  <c:v>8.7651202926102307E-34</c:v>
                </c:pt>
                <c:pt idx="384">
                  <c:v>8.7651202926102296E-35</c:v>
                </c:pt>
                <c:pt idx="385">
                  <c:v>8.7651202926102299E-36</c:v>
                </c:pt>
                <c:pt idx="386">
                  <c:v>8.7651202926102392E-37</c:v>
                </c:pt>
                <c:pt idx="387">
                  <c:v>8.7651202926102396E-38</c:v>
                </c:pt>
                <c:pt idx="388">
                  <c:v>7.8886099287221404E-32</c:v>
                </c:pt>
                <c:pt idx="389">
                  <c:v>7.8886099287221393E-33</c:v>
                </c:pt>
                <c:pt idx="390">
                  <c:v>7.88860992872214E-34</c:v>
                </c:pt>
                <c:pt idx="391">
                  <c:v>7.88860992872214E-35</c:v>
                </c:pt>
                <c:pt idx="392">
                  <c:v>7.8886099287221398E-36</c:v>
                </c:pt>
                <c:pt idx="393">
                  <c:v>7.8886099287221494E-37</c:v>
                </c:pt>
                <c:pt idx="394">
                  <c:v>7.8886099287221499E-38</c:v>
                </c:pt>
                <c:pt idx="395">
                  <c:v>7.8886099287221499E-39</c:v>
                </c:pt>
                <c:pt idx="396">
                  <c:v>7.8886099287221502E-40</c:v>
                </c:pt>
                <c:pt idx="397">
                  <c:v>7.8886099287221498E-41</c:v>
                </c:pt>
                <c:pt idx="398">
                  <c:v>7.88860992872215E-42</c:v>
                </c:pt>
                <c:pt idx="399">
                  <c:v>7.8886099287221503E-43</c:v>
                </c:pt>
                <c:pt idx="400">
                  <c:v>7.8886099287221498E-44</c:v>
                </c:pt>
                <c:pt idx="401">
                  <c:v>7.8886099287221498E-45</c:v>
                </c:pt>
                <c:pt idx="402">
                  <c:v>7.8886099287221504E-46</c:v>
                </c:pt>
                <c:pt idx="403">
                  <c:v>7.8886099287221504E-47</c:v>
                </c:pt>
                <c:pt idx="404">
                  <c:v>7.8886099287221499E-48</c:v>
                </c:pt>
                <c:pt idx="405">
                  <c:v>7.8886099287221502E-49</c:v>
                </c:pt>
                <c:pt idx="406">
                  <c:v>7.8886099287221502E-50</c:v>
                </c:pt>
                <c:pt idx="407">
                  <c:v>7.8886099287221495E-51</c:v>
                </c:pt>
                <c:pt idx="408">
                  <c:v>7.8886090522101097E-32</c:v>
                </c:pt>
                <c:pt idx="409">
                  <c:v>8.6774699574311299E-32</c:v>
                </c:pt>
                <c:pt idx="410">
                  <c:v>8.7563560479532301E-32</c:v>
                </c:pt>
                <c:pt idx="411">
                  <c:v>8.7642446570054404E-32</c:v>
                </c:pt>
                <c:pt idx="412">
                  <c:v>8.7642446570054399E-33</c:v>
                </c:pt>
                <c:pt idx="413">
                  <c:v>8.7642446570054395E-34</c:v>
                </c:pt>
                <c:pt idx="414">
                  <c:v>8.7642446570054404E-35</c:v>
                </c:pt>
                <c:pt idx="415">
                  <c:v>8.7642446570054401E-36</c:v>
                </c:pt>
                <c:pt idx="416">
                  <c:v>8.7642446570054398E-37</c:v>
                </c:pt>
                <c:pt idx="417">
                  <c:v>8.7642446570054398E-38</c:v>
                </c:pt>
                <c:pt idx="418">
                  <c:v>8.7642446570054398E-39</c:v>
                </c:pt>
                <c:pt idx="419">
                  <c:v>8.7642446570054394E-40</c:v>
                </c:pt>
                <c:pt idx="420">
                  <c:v>8.7642446570054398E-41</c:v>
                </c:pt>
                <c:pt idx="421">
                  <c:v>7.8886090530865398E-32</c:v>
                </c:pt>
                <c:pt idx="422">
                  <c:v>8.6774699575187702E-32</c:v>
                </c:pt>
                <c:pt idx="423">
                  <c:v>8.6774699575187694E-33</c:v>
                </c:pt>
                <c:pt idx="424">
                  <c:v>8.6774699575187697E-34</c:v>
                </c:pt>
                <c:pt idx="425">
                  <c:v>8.6774699575187701E-35</c:v>
                </c:pt>
                <c:pt idx="426">
                  <c:v>8.6774699575187696E-36</c:v>
                </c:pt>
                <c:pt idx="427">
                  <c:v>8.6774699575187703E-37</c:v>
                </c:pt>
                <c:pt idx="428">
                  <c:v>8.6774699575187698E-38</c:v>
                </c:pt>
                <c:pt idx="429">
                  <c:v>8.6774699575187706E-39</c:v>
                </c:pt>
                <c:pt idx="430">
                  <c:v>7.8886091389848099E-32</c:v>
                </c:pt>
                <c:pt idx="431">
                  <c:v>8.6774699661085995E-32</c:v>
                </c:pt>
                <c:pt idx="432">
                  <c:v>8.6774699661086003E-33</c:v>
                </c:pt>
                <c:pt idx="433">
                  <c:v>8.6774699661085993E-34</c:v>
                </c:pt>
                <c:pt idx="434">
                  <c:v>8.6774699661085997E-35</c:v>
                </c:pt>
                <c:pt idx="435">
                  <c:v>8.6774699661085997E-36</c:v>
                </c:pt>
                <c:pt idx="436">
                  <c:v>8.6774699661086E-37</c:v>
                </c:pt>
                <c:pt idx="437">
                  <c:v>8.6774699661086002E-38</c:v>
                </c:pt>
                <c:pt idx="438">
                  <c:v>8.6774699661086005E-39</c:v>
                </c:pt>
                <c:pt idx="439">
                  <c:v>8.6774699661085999E-40</c:v>
                </c:pt>
                <c:pt idx="440">
                  <c:v>7.8886090608875804E-32</c:v>
                </c:pt>
                <c:pt idx="441">
                  <c:v>8.6774699582988697E-32</c:v>
                </c:pt>
                <c:pt idx="442">
                  <c:v>8.75635604804E-32</c:v>
                </c:pt>
                <c:pt idx="443">
                  <c:v>1.66528537092242E-31</c:v>
                </c:pt>
                <c:pt idx="444">
                  <c:v>1.66528537092242E-32</c:v>
                </c:pt>
                <c:pt idx="445">
                  <c:v>1.6652853709224201E-33</c:v>
                </c:pt>
                <c:pt idx="446">
                  <c:v>1.66528537092242E-34</c:v>
                </c:pt>
                <c:pt idx="447">
                  <c:v>1.66528537092242E-35</c:v>
                </c:pt>
                <c:pt idx="448">
                  <c:v>1.6652853709224201E-36</c:v>
                </c:pt>
                <c:pt idx="449">
                  <c:v>1.66528537092242E-37</c:v>
                </c:pt>
                <c:pt idx="450">
                  <c:v>1.66528537092242E-38</c:v>
                </c:pt>
                <c:pt idx="451">
                  <c:v>1.6652853709224201E-39</c:v>
                </c:pt>
                <c:pt idx="452">
                  <c:v>7.8886090688629699E-32</c:v>
                </c:pt>
                <c:pt idx="453">
                  <c:v>8.67746995909641E-32</c:v>
                </c:pt>
                <c:pt idx="454">
                  <c:v>8.7563560481197601E-32</c:v>
                </c:pt>
                <c:pt idx="455">
                  <c:v>8.7563560481197601E-33</c:v>
                </c:pt>
                <c:pt idx="456">
                  <c:v>8.7563560481197608E-34</c:v>
                </c:pt>
                <c:pt idx="457">
                  <c:v>8.7563560481197604E-35</c:v>
                </c:pt>
                <c:pt idx="458">
                  <c:v>8.7563560481197593E-36</c:v>
                </c:pt>
                <c:pt idx="459">
                  <c:v>8.7563560481197607E-37</c:v>
                </c:pt>
                <c:pt idx="460">
                  <c:v>8.75635604811976E-38</c:v>
                </c:pt>
                <c:pt idx="461">
                  <c:v>8.7563560481197595E-39</c:v>
                </c:pt>
                <c:pt idx="462">
                  <c:v>8.7563560481197592E-40</c:v>
                </c:pt>
                <c:pt idx="463">
                  <c:v>8.7563560481197602E-41</c:v>
                </c:pt>
                <c:pt idx="464">
                  <c:v>8.7563560481197595E-42</c:v>
                </c:pt>
                <c:pt idx="465">
                  <c:v>8.7563560481197595E-43</c:v>
                </c:pt>
                <c:pt idx="466">
                  <c:v>8.7563560481197604E-44</c:v>
                </c:pt>
                <c:pt idx="467">
                  <c:v>8.75635604811976E-45</c:v>
                </c:pt>
                <c:pt idx="468">
                  <c:v>7.8886090522101995E-32</c:v>
                </c:pt>
                <c:pt idx="469">
                  <c:v>7.8886090522102003E-33</c:v>
                </c:pt>
                <c:pt idx="470">
                  <c:v>7.9674951427322197E-32</c:v>
                </c:pt>
                <c:pt idx="471">
                  <c:v>7.9674951427322203E-33</c:v>
                </c:pt>
                <c:pt idx="472">
                  <c:v>7.9674951427322196E-34</c:v>
                </c:pt>
                <c:pt idx="473">
                  <c:v>7.9674951427322205E-35</c:v>
                </c:pt>
                <c:pt idx="474">
                  <c:v>7.9674951427322205E-36</c:v>
                </c:pt>
                <c:pt idx="475">
                  <c:v>7.9674951427322198E-37</c:v>
                </c:pt>
                <c:pt idx="476">
                  <c:v>7.8886170197052603E-32</c:v>
                </c:pt>
                <c:pt idx="477">
                  <c:v>8.67747075418064E-32</c:v>
                </c:pt>
                <c:pt idx="478">
                  <c:v>8.6774707541806398E-33</c:v>
                </c:pt>
                <c:pt idx="479">
                  <c:v>8.6774707541806398E-34</c:v>
                </c:pt>
                <c:pt idx="480">
                  <c:v>8.6774707541806395E-35</c:v>
                </c:pt>
                <c:pt idx="481">
                  <c:v>8.6774707541806406E-36</c:v>
                </c:pt>
                <c:pt idx="482">
                  <c:v>8.6774707541806399E-37</c:v>
                </c:pt>
                <c:pt idx="483">
                  <c:v>8.6774707541806397E-38</c:v>
                </c:pt>
                <c:pt idx="484">
                  <c:v>8.6774707541806397E-39</c:v>
                </c:pt>
                <c:pt idx="485">
                  <c:v>8.6774707541806401E-40</c:v>
                </c:pt>
                <c:pt idx="486">
                  <c:v>8.6774707541806399E-41</c:v>
                </c:pt>
                <c:pt idx="487">
                  <c:v>8.6774707541806501E-42</c:v>
                </c:pt>
                <c:pt idx="488">
                  <c:v>8.6774707541806504E-43</c:v>
                </c:pt>
                <c:pt idx="489">
                  <c:v>8.6774707541806496E-44</c:v>
                </c:pt>
                <c:pt idx="490">
                  <c:v>8.6774707541806506E-45</c:v>
                </c:pt>
                <c:pt idx="491">
                  <c:v>8.6774707541806506E-46</c:v>
                </c:pt>
                <c:pt idx="492">
                  <c:v>8.67747075418065E-47</c:v>
                </c:pt>
                <c:pt idx="493">
                  <c:v>7.8886090522101097E-32</c:v>
                </c:pt>
                <c:pt idx="494">
                  <c:v>8.6774699574311299E-32</c:v>
                </c:pt>
                <c:pt idx="495">
                  <c:v>8.7563560479532301E-32</c:v>
                </c:pt>
                <c:pt idx="496">
                  <c:v>8.7642446570054404E-32</c:v>
                </c:pt>
                <c:pt idx="497">
                  <c:v>8.7642446570054399E-33</c:v>
                </c:pt>
                <c:pt idx="498">
                  <c:v>8.7642446570054395E-34</c:v>
                </c:pt>
                <c:pt idx="499">
                  <c:v>8.7642446570054404E-35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07-4320-A40E-D969DC59AF0E}"/>
            </c:ext>
          </c:extLst>
        </c:ser>
        <c:ser>
          <c:idx val="5"/>
          <c:order val="5"/>
          <c:tx>
            <c:v>Run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'01_EpochVsInertia'!$AH$3:$AH$502</c:f>
              <c:numCache>
                <c:formatCode>General</c:formatCode>
                <c:ptCount val="500"/>
                <c:pt idx="0">
                  <c:v>6974.53561971822</c:v>
                </c:pt>
                <c:pt idx="1">
                  <c:v>6456.5422994773726</c:v>
                </c:pt>
                <c:pt idx="2">
                  <c:v>6216.1502870439845</c:v>
                </c:pt>
                <c:pt idx="3">
                  <c:v>5950.2366504936126</c:v>
                </c:pt>
                <c:pt idx="4">
                  <c:v>5688.8330265958566</c:v>
                </c:pt>
                <c:pt idx="5">
                  <c:v>5429.6761092126089</c:v>
                </c:pt>
                <c:pt idx="6">
                  <c:v>5177.3047268942846</c:v>
                </c:pt>
                <c:pt idx="7">
                  <c:v>4935.0281414799656</c:v>
                </c:pt>
                <c:pt idx="8">
                  <c:v>4052.6683959468328</c:v>
                </c:pt>
                <c:pt idx="9">
                  <c:v>3817.7825285015347</c:v>
                </c:pt>
                <c:pt idx="10">
                  <c:v>3604.2780639201524</c:v>
                </c:pt>
                <c:pt idx="11">
                  <c:v>3410.207609908935</c:v>
                </c:pt>
                <c:pt idx="12">
                  <c:v>3230.8356698391544</c:v>
                </c:pt>
                <c:pt idx="13">
                  <c:v>3170.1704896689707</c:v>
                </c:pt>
                <c:pt idx="14">
                  <c:v>3062.9703406752319</c:v>
                </c:pt>
                <c:pt idx="15">
                  <c:v>2874.2983083388676</c:v>
                </c:pt>
                <c:pt idx="16">
                  <c:v>2701.4919591751182</c:v>
                </c:pt>
                <c:pt idx="17">
                  <c:v>2532.984436319658</c:v>
                </c:pt>
                <c:pt idx="18">
                  <c:v>2370.7100785176654</c:v>
                </c:pt>
                <c:pt idx="19">
                  <c:v>2214.6767080562836</c:v>
                </c:pt>
                <c:pt idx="20">
                  <c:v>2062.6946068128354</c:v>
                </c:pt>
                <c:pt idx="21">
                  <c:v>1914.6354698511848</c:v>
                </c:pt>
                <c:pt idx="22">
                  <c:v>1760.0699081399141</c:v>
                </c:pt>
                <c:pt idx="23">
                  <c:v>1624.5650936452587</c:v>
                </c:pt>
                <c:pt idx="24">
                  <c:v>1503.4972923972002</c:v>
                </c:pt>
                <c:pt idx="25">
                  <c:v>1390.7866114510405</c:v>
                </c:pt>
                <c:pt idx="26">
                  <c:v>1287.9301775142483</c:v>
                </c:pt>
                <c:pt idx="27">
                  <c:v>1192.5126956154531</c:v>
                </c:pt>
                <c:pt idx="28">
                  <c:v>1103.4338276351011</c:v>
                </c:pt>
                <c:pt idx="29">
                  <c:v>1018.0047064846585</c:v>
                </c:pt>
                <c:pt idx="30">
                  <c:v>936.8847784650917</c:v>
                </c:pt>
                <c:pt idx="31">
                  <c:v>859.60207639315058</c:v>
                </c:pt>
                <c:pt idx="32">
                  <c:v>786.76327109527949</c:v>
                </c:pt>
                <c:pt idx="33">
                  <c:v>718.7566869612499</c:v>
                </c:pt>
                <c:pt idx="34">
                  <c:v>655.62758694189711</c:v>
                </c:pt>
                <c:pt idx="35">
                  <c:v>597.1526445298872</c:v>
                </c:pt>
                <c:pt idx="36">
                  <c:v>542.33326592429842</c:v>
                </c:pt>
                <c:pt idx="37">
                  <c:v>491.87867815454706</c:v>
                </c:pt>
                <c:pt idx="38">
                  <c:v>445.58365320876413</c:v>
                </c:pt>
                <c:pt idx="39">
                  <c:v>401.97961936261083</c:v>
                </c:pt>
                <c:pt idx="40">
                  <c:v>361.65430660427637</c:v>
                </c:pt>
                <c:pt idx="41">
                  <c:v>325.005339242915</c:v>
                </c:pt>
                <c:pt idx="42">
                  <c:v>291.46880708356969</c:v>
                </c:pt>
                <c:pt idx="43">
                  <c:v>261.68324981682827</c:v>
                </c:pt>
                <c:pt idx="44">
                  <c:v>234.08012316771459</c:v>
                </c:pt>
                <c:pt idx="45">
                  <c:v>208.52514548109338</c:v>
                </c:pt>
                <c:pt idx="46">
                  <c:v>185.57903027984355</c:v>
                </c:pt>
                <c:pt idx="47">
                  <c:v>164.83493874299865</c:v>
                </c:pt>
                <c:pt idx="48">
                  <c:v>146.04518827777491</c:v>
                </c:pt>
                <c:pt idx="49">
                  <c:v>128.87110852832191</c:v>
                </c:pt>
                <c:pt idx="50">
                  <c:v>113.92596443188349</c:v>
                </c:pt>
                <c:pt idx="51">
                  <c:v>100.15473865700929</c:v>
                </c:pt>
                <c:pt idx="52">
                  <c:v>87.782011570447168</c:v>
                </c:pt>
                <c:pt idx="53">
                  <c:v>76.524712076776126</c:v>
                </c:pt>
                <c:pt idx="54">
                  <c:v>66.17727309253705</c:v>
                </c:pt>
                <c:pt idx="55">
                  <c:v>56.6137279983203</c:v>
                </c:pt>
                <c:pt idx="56">
                  <c:v>47.876027017178323</c:v>
                </c:pt>
                <c:pt idx="57">
                  <c:v>39.909390170292809</c:v>
                </c:pt>
                <c:pt idx="58">
                  <c:v>32.66455228090954</c:v>
                </c:pt>
                <c:pt idx="59">
                  <c:v>26.954610405373604</c:v>
                </c:pt>
                <c:pt idx="60">
                  <c:v>21.196159525654874</c:v>
                </c:pt>
                <c:pt idx="61">
                  <c:v>16.194484740362721</c:v>
                </c:pt>
                <c:pt idx="62">
                  <c:v>11.937617555649418</c:v>
                </c:pt>
                <c:pt idx="63">
                  <c:v>8.9827723737322138</c:v>
                </c:pt>
                <c:pt idx="64">
                  <c:v>6.1816214292457259</c:v>
                </c:pt>
                <c:pt idx="65">
                  <c:v>4.115441995276794</c:v>
                </c:pt>
                <c:pt idx="66">
                  <c:v>2.6843081729921927</c:v>
                </c:pt>
                <c:pt idx="67">
                  <c:v>1.7423598479083509</c:v>
                </c:pt>
                <c:pt idx="68">
                  <c:v>1.1096258531092436</c:v>
                </c:pt>
                <c:pt idx="69">
                  <c:v>0.53224528621470502</c:v>
                </c:pt>
                <c:pt idx="70">
                  <c:v>0.17756675120786594</c:v>
                </c:pt>
                <c:pt idx="71">
                  <c:v>3.6004711069970115E-2</c:v>
                </c:pt>
                <c:pt idx="72">
                  <c:v>5.5910999909433642E-2</c:v>
                </c:pt>
                <c:pt idx="73">
                  <c:v>5.4385720550472125E-2</c:v>
                </c:pt>
                <c:pt idx="74">
                  <c:v>7.3841718302298642E-3</c:v>
                </c:pt>
                <c:pt idx="75">
                  <c:v>1.0568860170893505E-2</c:v>
                </c:pt>
                <c:pt idx="76">
                  <c:v>2.27554165822932E-2</c:v>
                </c:pt>
                <c:pt idx="77">
                  <c:v>1.4299746557963858E-2</c:v>
                </c:pt>
                <c:pt idx="78">
                  <c:v>2.8184387622315788E-4</c:v>
                </c:pt>
                <c:pt idx="79">
                  <c:v>5.4043658307316245E-3</c:v>
                </c:pt>
                <c:pt idx="80">
                  <c:v>8.0490722806449509E-3</c:v>
                </c:pt>
                <c:pt idx="81">
                  <c:v>1.8966045798610633E-3</c:v>
                </c:pt>
                <c:pt idx="82">
                  <c:v>1.3720673511867303E-3</c:v>
                </c:pt>
                <c:pt idx="83">
                  <c:v>2.1191579480769255E-3</c:v>
                </c:pt>
                <c:pt idx="84">
                  <c:v>5.5854563703816216E-4</c:v>
                </c:pt>
                <c:pt idx="85">
                  <c:v>3.5051588085116553E-4</c:v>
                </c:pt>
                <c:pt idx="86">
                  <c:v>5.4006201208406412E-4</c:v>
                </c:pt>
                <c:pt idx="87">
                  <c:v>1.2365550613519492E-4</c:v>
                </c:pt>
                <c:pt idx="88">
                  <c:v>1.1441917465500186E-4</c:v>
                </c:pt>
                <c:pt idx="89">
                  <c:v>1.3842900681681266E-4</c:v>
                </c:pt>
                <c:pt idx="90">
                  <c:v>5.6796749937318574E-5</c:v>
                </c:pt>
                <c:pt idx="91">
                  <c:v>8.7483977522246775E-6</c:v>
                </c:pt>
                <c:pt idx="92">
                  <c:v>1.6063343564474381E-5</c:v>
                </c:pt>
                <c:pt idx="93">
                  <c:v>5.7093195991423906E-6</c:v>
                </c:pt>
                <c:pt idx="94">
                  <c:v>4.2980551226774095E-6</c:v>
                </c:pt>
                <c:pt idx="95">
                  <c:v>1.631446932721905E-6</c:v>
                </c:pt>
                <c:pt idx="96">
                  <c:v>8.6665045791708539E-7</c:v>
                </c:pt>
                <c:pt idx="97">
                  <c:v>6.8028067755289448E-7</c:v>
                </c:pt>
                <c:pt idx="98">
                  <c:v>3.6616883496750492E-7</c:v>
                </c:pt>
                <c:pt idx="99">
                  <c:v>3.7689612260343295E-7</c:v>
                </c:pt>
                <c:pt idx="100">
                  <c:v>1.9479532743789524E-7</c:v>
                </c:pt>
                <c:pt idx="101">
                  <c:v>2.7003658787685268E-8</c:v>
                </c:pt>
                <c:pt idx="102">
                  <c:v>1.6124257869763657E-8</c:v>
                </c:pt>
                <c:pt idx="103">
                  <c:v>1.4363767731605199E-8</c:v>
                </c:pt>
                <c:pt idx="104">
                  <c:v>1.3087871297286899E-8</c:v>
                </c:pt>
                <c:pt idx="105">
                  <c:v>8.7882571765676441E-9</c:v>
                </c:pt>
                <c:pt idx="106">
                  <c:v>1.8447189381461872E-9</c:v>
                </c:pt>
                <c:pt idx="107">
                  <c:v>8.843842342360636E-10</c:v>
                </c:pt>
                <c:pt idx="108">
                  <c:v>8.7633458793798627E-10</c:v>
                </c:pt>
                <c:pt idx="109">
                  <c:v>3.3003654663106383E-10</c:v>
                </c:pt>
                <c:pt idx="110">
                  <c:v>1.9913700387425554E-10</c:v>
                </c:pt>
                <c:pt idx="111">
                  <c:v>3.1650813487048455E-10</c:v>
                </c:pt>
                <c:pt idx="112">
                  <c:v>8.4841972272358757E-11</c:v>
                </c:pt>
                <c:pt idx="113">
                  <c:v>9.4059322829656525E-11</c:v>
                </c:pt>
                <c:pt idx="114">
                  <c:v>1.2487401487388701E-10</c:v>
                </c:pt>
                <c:pt idx="115">
                  <c:v>6.140901031642597E-11</c:v>
                </c:pt>
                <c:pt idx="116">
                  <c:v>6.7410468301158657E-12</c:v>
                </c:pt>
                <c:pt idx="117">
                  <c:v>2.5498299353896106E-11</c:v>
                </c:pt>
                <c:pt idx="118">
                  <c:v>8.1340134172010015E-12</c:v>
                </c:pt>
                <c:pt idx="119">
                  <c:v>4.9958299792048177E-13</c:v>
                </c:pt>
                <c:pt idx="120">
                  <c:v>1.6645919495753043E-12</c:v>
                </c:pt>
                <c:pt idx="121">
                  <c:v>2.1977963351900381E-12</c:v>
                </c:pt>
                <c:pt idx="122">
                  <c:v>9.6150066686600354E-13</c:v>
                </c:pt>
                <c:pt idx="123">
                  <c:v>2.293420649734597E-13</c:v>
                </c:pt>
                <c:pt idx="124">
                  <c:v>2.0207854405785268E-13</c:v>
                </c:pt>
                <c:pt idx="125">
                  <c:v>2.9319175355214073E-13</c:v>
                </c:pt>
                <c:pt idx="126">
                  <c:v>2.481097341188642E-13</c:v>
                </c:pt>
                <c:pt idx="127">
                  <c:v>1.5972109855443173E-13</c:v>
                </c:pt>
                <c:pt idx="128">
                  <c:v>2.1996975771702249E-14</c:v>
                </c:pt>
                <c:pt idx="129">
                  <c:v>2.7960175956720019E-14</c:v>
                </c:pt>
                <c:pt idx="130">
                  <c:v>2.2002532529011116E-14</c:v>
                </c:pt>
                <c:pt idx="131">
                  <c:v>2.0666787115938092E-14</c:v>
                </c:pt>
                <c:pt idx="132">
                  <c:v>7.0360091774687322E-15</c:v>
                </c:pt>
                <c:pt idx="133">
                  <c:v>4.1334360192375717E-15</c:v>
                </c:pt>
                <c:pt idx="134">
                  <c:v>6.6141889846509224E-15</c:v>
                </c:pt>
                <c:pt idx="135">
                  <c:v>3.2652676917563889E-15</c:v>
                </c:pt>
                <c:pt idx="136">
                  <c:v>1.5788520580581773E-15</c:v>
                </c:pt>
                <c:pt idx="137">
                  <c:v>7.8900052692818954E-16</c:v>
                </c:pt>
                <c:pt idx="138">
                  <c:v>8.4814491871171689E-16</c:v>
                </c:pt>
                <c:pt idx="139">
                  <c:v>4.781870286838002E-16</c:v>
                </c:pt>
                <c:pt idx="140">
                  <c:v>1.977234473712056E-16</c:v>
                </c:pt>
                <c:pt idx="141">
                  <c:v>1.0796895050121217E-16</c:v>
                </c:pt>
                <c:pt idx="142">
                  <c:v>7.42170550985759E-17</c:v>
                </c:pt>
                <c:pt idx="143">
                  <c:v>9.9518035633018472E-17</c:v>
                </c:pt>
                <c:pt idx="144">
                  <c:v>1.1152648522639029E-16</c:v>
                </c:pt>
                <c:pt idx="145">
                  <c:v>2.4126531427956012E-17</c:v>
                </c:pt>
                <c:pt idx="146">
                  <c:v>8.6964294535906347E-18</c:v>
                </c:pt>
                <c:pt idx="147">
                  <c:v>1.4999082161611103E-17</c:v>
                </c:pt>
                <c:pt idx="148">
                  <c:v>1.4254296621916203E-17</c:v>
                </c:pt>
                <c:pt idx="149">
                  <c:v>6.4568617852838536E-18</c:v>
                </c:pt>
                <c:pt idx="150">
                  <c:v>4.3161533611000941E-18</c:v>
                </c:pt>
                <c:pt idx="151">
                  <c:v>5.6435170523393798E-18</c:v>
                </c:pt>
                <c:pt idx="152">
                  <c:v>2.3151555793773998E-18</c:v>
                </c:pt>
                <c:pt idx="153">
                  <c:v>1.06347623699971E-18</c:v>
                </c:pt>
                <c:pt idx="154">
                  <c:v>2.505762147801516E-18</c:v>
                </c:pt>
                <c:pt idx="155">
                  <c:v>9.0547615702695313E-19</c:v>
                </c:pt>
                <c:pt idx="156">
                  <c:v>3.4349330924150991E-19</c:v>
                </c:pt>
                <c:pt idx="157">
                  <c:v>3.2339282098428271E-19</c:v>
                </c:pt>
                <c:pt idx="158">
                  <c:v>1.4449247325444319E-19</c:v>
                </c:pt>
                <c:pt idx="159">
                  <c:v>1.9761829146829617E-19</c:v>
                </c:pt>
                <c:pt idx="160">
                  <c:v>2.2698361635294691E-19</c:v>
                </c:pt>
                <c:pt idx="161">
                  <c:v>7.6670527123796045E-20</c:v>
                </c:pt>
                <c:pt idx="162">
                  <c:v>2.3418829813118347E-20</c:v>
                </c:pt>
                <c:pt idx="163">
                  <c:v>5.0568323465082747E-20</c:v>
                </c:pt>
                <c:pt idx="164">
                  <c:v>1.4137603359476995E-20</c:v>
                </c:pt>
                <c:pt idx="165">
                  <c:v>4.334153150215377E-21</c:v>
                </c:pt>
                <c:pt idx="166">
                  <c:v>1.6464516245671305E-20</c:v>
                </c:pt>
                <c:pt idx="167">
                  <c:v>8.9829355634665468E-21</c:v>
                </c:pt>
                <c:pt idx="168">
                  <c:v>3.2119000615422764E-21</c:v>
                </c:pt>
                <c:pt idx="169">
                  <c:v>8.0919470882853056E-22</c:v>
                </c:pt>
                <c:pt idx="170">
                  <c:v>1.9990547046195403E-21</c:v>
                </c:pt>
                <c:pt idx="171">
                  <c:v>2.7809112069641113E-21</c:v>
                </c:pt>
                <c:pt idx="172">
                  <c:v>1.8525725633415619E-21</c:v>
                </c:pt>
                <c:pt idx="173">
                  <c:v>6.9589809836820519E-22</c:v>
                </c:pt>
                <c:pt idx="174">
                  <c:v>1.2817120371098955E-22</c:v>
                </c:pt>
                <c:pt idx="175">
                  <c:v>2.3936119432772863E-22</c:v>
                </c:pt>
                <c:pt idx="176">
                  <c:v>2.6093904700636086E-22</c:v>
                </c:pt>
                <c:pt idx="177">
                  <c:v>1.394399779229079E-22</c:v>
                </c:pt>
                <c:pt idx="178">
                  <c:v>3.5045326174678541E-23</c:v>
                </c:pt>
                <c:pt idx="179">
                  <c:v>1.653072408060585E-23</c:v>
                </c:pt>
                <c:pt idx="180">
                  <c:v>1.6521058143295328E-23</c:v>
                </c:pt>
                <c:pt idx="181">
                  <c:v>4.5563637782068968E-24</c:v>
                </c:pt>
                <c:pt idx="182">
                  <c:v>2.0724943357822159E-24</c:v>
                </c:pt>
                <c:pt idx="183">
                  <c:v>2.5063494871423531E-24</c:v>
                </c:pt>
                <c:pt idx="184">
                  <c:v>7.3733619645915599E-25</c:v>
                </c:pt>
                <c:pt idx="185">
                  <c:v>2.0100554051937494E-25</c:v>
                </c:pt>
                <c:pt idx="186">
                  <c:v>3.4567414067180584E-25</c:v>
                </c:pt>
                <c:pt idx="187">
                  <c:v>3.0811555433886133E-25</c:v>
                </c:pt>
                <c:pt idx="188">
                  <c:v>5.8742542271046631E-26</c:v>
                </c:pt>
                <c:pt idx="189">
                  <c:v>8.6220327699792368E-26</c:v>
                </c:pt>
                <c:pt idx="190">
                  <c:v>9.4309196895205291E-26</c:v>
                </c:pt>
                <c:pt idx="191">
                  <c:v>6.1963867657241276E-26</c:v>
                </c:pt>
                <c:pt idx="192">
                  <c:v>7.2113524938860337E-27</c:v>
                </c:pt>
                <c:pt idx="193">
                  <c:v>3.7321520754577722E-26</c:v>
                </c:pt>
                <c:pt idx="194">
                  <c:v>5.3889887437955579E-26</c:v>
                </c:pt>
                <c:pt idx="195">
                  <c:v>5.3515346484597845E-26</c:v>
                </c:pt>
                <c:pt idx="196">
                  <c:v>3.4275295065470137E-27</c:v>
                </c:pt>
                <c:pt idx="197">
                  <c:v>1.2588435777432378E-26</c:v>
                </c:pt>
                <c:pt idx="198">
                  <c:v>8.1541401657764714E-27</c:v>
                </c:pt>
                <c:pt idx="199">
                  <c:v>1.5978386192094601E-27</c:v>
                </c:pt>
                <c:pt idx="200">
                  <c:v>2.5524845579119888E-27</c:v>
                </c:pt>
                <c:pt idx="201">
                  <c:v>4.9004730205890764E-27</c:v>
                </c:pt>
                <c:pt idx="202">
                  <c:v>3.5303252692276455E-27</c:v>
                </c:pt>
                <c:pt idx="203">
                  <c:v>9.0329715897072551E-28</c:v>
                </c:pt>
                <c:pt idx="204">
                  <c:v>1.7094795252251301E-28</c:v>
                </c:pt>
                <c:pt idx="205">
                  <c:v>7.5532228819759176E-28</c:v>
                </c:pt>
                <c:pt idx="206">
                  <c:v>5.7219824397870583E-28</c:v>
                </c:pt>
                <c:pt idx="207">
                  <c:v>5.8243969015569403E-29</c:v>
                </c:pt>
                <c:pt idx="208">
                  <c:v>1.8491271500605724E-28</c:v>
                </c:pt>
                <c:pt idx="209">
                  <c:v>3.3900616229269602E-28</c:v>
                </c:pt>
                <c:pt idx="210">
                  <c:v>1.1203814313433781E-29</c:v>
                </c:pt>
                <c:pt idx="211">
                  <c:v>6.6888025492516769E-29</c:v>
                </c:pt>
                <c:pt idx="212">
                  <c:v>1.5756132727367137E-28</c:v>
                </c:pt>
                <c:pt idx="213">
                  <c:v>2.319158380384834E-29</c:v>
                </c:pt>
                <c:pt idx="214">
                  <c:v>4.265821530073387E-30</c:v>
                </c:pt>
                <c:pt idx="215">
                  <c:v>2.4214487309340091E-29</c:v>
                </c:pt>
                <c:pt idx="216">
                  <c:v>3.4526426524227191E-29</c:v>
                </c:pt>
                <c:pt idx="217">
                  <c:v>1.1811606379524358E-29</c:v>
                </c:pt>
                <c:pt idx="218">
                  <c:v>9.5471814903019706E-31</c:v>
                </c:pt>
                <c:pt idx="219">
                  <c:v>5.1716623421845757E-30</c:v>
                </c:pt>
                <c:pt idx="220">
                  <c:v>1.5507484775562219E-30</c:v>
                </c:pt>
                <c:pt idx="221">
                  <c:v>1.19450126774842E-30</c:v>
                </c:pt>
                <c:pt idx="222">
                  <c:v>9.8719712251795495E-31</c:v>
                </c:pt>
                <c:pt idx="223">
                  <c:v>8.0869452695070595E-31</c:v>
                </c:pt>
                <c:pt idx="224">
                  <c:v>9.4861644843818293E-31</c:v>
                </c:pt>
                <c:pt idx="225">
                  <c:v>8.0483645954272894E-31</c:v>
                </c:pt>
                <c:pt idx="226">
                  <c:v>4.7491409856477803E-31</c:v>
                </c:pt>
                <c:pt idx="227">
                  <c:v>5.2080795298908503E-31</c:v>
                </c:pt>
                <c:pt idx="228">
                  <c:v>6.8316951947571803E-31</c:v>
                </c:pt>
                <c:pt idx="229">
                  <c:v>6.9940567612438099E-31</c:v>
                </c:pt>
                <c:pt idx="230">
                  <c:v>8.5880147283344993E-31</c:v>
                </c:pt>
                <c:pt idx="231">
                  <c:v>1.1113993240706599E-30</c:v>
                </c:pt>
                <c:pt idx="232">
                  <c:v>1.21554519971648E-30</c:v>
                </c:pt>
                <c:pt idx="233">
                  <c:v>9.8930151571476097E-31</c:v>
                </c:pt>
                <c:pt idx="234">
                  <c:v>1.0455632378366899E-30</c:v>
                </c:pt>
                <c:pt idx="235">
                  <c:v>1.0511894100488801E-30</c:v>
                </c:pt>
                <c:pt idx="236">
                  <c:v>6.5732157465959601E-31</c:v>
                </c:pt>
                <c:pt idx="237">
                  <c:v>3.0239042903226301E-31</c:v>
                </c:pt>
                <c:pt idx="238">
                  <c:v>6.6132776708003498E-31</c:v>
                </c:pt>
                <c:pt idx="239">
                  <c:v>6.1833541036271098E-31</c:v>
                </c:pt>
                <c:pt idx="240">
                  <c:v>9.2958053677938401E-31</c:v>
                </c:pt>
                <c:pt idx="241">
                  <c:v>1.03959113994315E-30</c:v>
                </c:pt>
                <c:pt idx="242">
                  <c:v>9.7170610973742792E-31</c:v>
                </c:pt>
                <c:pt idx="243">
                  <c:v>1.1226897877610501E-30</c:v>
                </c:pt>
                <c:pt idx="244">
                  <c:v>1.3744464271297199E-30</c:v>
                </c:pt>
                <c:pt idx="245">
                  <c:v>1.32073600054449E-30</c:v>
                </c:pt>
                <c:pt idx="246">
                  <c:v>1.39425104840806E-30</c:v>
                </c:pt>
                <c:pt idx="247">
                  <c:v>8.4939991953971696E-31</c:v>
                </c:pt>
                <c:pt idx="248">
                  <c:v>8.7380089717498305E-31</c:v>
                </c:pt>
                <c:pt idx="249">
                  <c:v>1.1917853570269101E-30</c:v>
                </c:pt>
                <c:pt idx="250">
                  <c:v>9.8692553144580399E-31</c:v>
                </c:pt>
                <c:pt idx="251">
                  <c:v>6.5089518679928796E-31</c:v>
                </c:pt>
                <c:pt idx="252">
                  <c:v>5.3840606181253597E-31</c:v>
                </c:pt>
                <c:pt idx="253">
                  <c:v>7.6381542088016402E-31</c:v>
                </c:pt>
                <c:pt idx="254">
                  <c:v>9.4412853783112906E-31</c:v>
                </c:pt>
                <c:pt idx="255">
                  <c:v>8.0438766848202307E-31</c:v>
                </c:pt>
                <c:pt idx="256">
                  <c:v>7.1152749102501098E-31</c:v>
                </c:pt>
                <c:pt idx="257">
                  <c:v>7.8112756380141104E-31</c:v>
                </c:pt>
                <c:pt idx="258">
                  <c:v>5.5142929951274799E-31</c:v>
                </c:pt>
                <c:pt idx="259">
                  <c:v>6.0734556360598297E-31</c:v>
                </c:pt>
                <c:pt idx="260">
                  <c:v>6.9182328053740699E-31</c:v>
                </c:pt>
                <c:pt idx="261">
                  <c:v>1.17358759536315E-30</c:v>
                </c:pt>
                <c:pt idx="262">
                  <c:v>1.1428779363236299E-30</c:v>
                </c:pt>
                <c:pt idx="263">
                  <c:v>1.29757915146388E-30</c:v>
                </c:pt>
                <c:pt idx="264">
                  <c:v>1.0763910014116E-30</c:v>
                </c:pt>
                <c:pt idx="265">
                  <c:v>5.0206955275166599E-31</c:v>
                </c:pt>
                <c:pt idx="266">
                  <c:v>3.6575131736357101E-31</c:v>
                </c:pt>
                <c:pt idx="267">
                  <c:v>5.0989167486896403E-31</c:v>
                </c:pt>
                <c:pt idx="268">
                  <c:v>6.0319180114160401E-31</c:v>
                </c:pt>
                <c:pt idx="269">
                  <c:v>6.9140790429096899E-31</c:v>
                </c:pt>
                <c:pt idx="270">
                  <c:v>8.5800169565010792E-31</c:v>
                </c:pt>
                <c:pt idx="271">
                  <c:v>8.7466107478602205E-31</c:v>
                </c:pt>
                <c:pt idx="272">
                  <c:v>6.3966874113331E-31</c:v>
                </c:pt>
                <c:pt idx="273">
                  <c:v>6.9505559829014003E-31</c:v>
                </c:pt>
                <c:pt idx="274">
                  <c:v>7.0059428400582302E-31</c:v>
                </c:pt>
                <c:pt idx="275">
                  <c:v>1.01669251466579E-30</c:v>
                </c:pt>
                <c:pt idx="276">
                  <c:v>9.6941624720969195E-31</c:v>
                </c:pt>
                <c:pt idx="277">
                  <c:v>1.0435747109861799E-30</c:v>
                </c:pt>
                <c:pt idx="278">
                  <c:v>1.0509905573638301E-30</c:v>
                </c:pt>
                <c:pt idx="279">
                  <c:v>8.1507387043529393E-31</c:v>
                </c:pt>
                <c:pt idx="280">
                  <c:v>7.1259611122033801E-31</c:v>
                </c:pt>
                <c:pt idx="281">
                  <c:v>5.4457615425464099E-31</c:v>
                </c:pt>
                <c:pt idx="282">
                  <c:v>6.8554633960227297E-31</c:v>
                </c:pt>
                <c:pt idx="283">
                  <c:v>6.9964335813703604E-31</c:v>
                </c:pt>
                <c:pt idx="284">
                  <c:v>5.4328087894631002E-31</c:v>
                </c:pt>
                <c:pt idx="285">
                  <c:v>7.6430290259354099E-31</c:v>
                </c:pt>
                <c:pt idx="286">
                  <c:v>8.6529119548036595E-31</c:v>
                </c:pt>
                <c:pt idx="287">
                  <c:v>6.3873175320274402E-31</c:v>
                </c:pt>
                <c:pt idx="288">
                  <c:v>6.16075808974982E-31</c:v>
                </c:pt>
                <c:pt idx="289">
                  <c:v>6.9269630507430701E-31</c:v>
                </c:pt>
                <c:pt idx="290">
                  <c:v>5.4258617364003797E-31</c:v>
                </c:pt>
                <c:pt idx="291">
                  <c:v>9.2200561310711601E-31</c:v>
                </c:pt>
                <c:pt idx="292">
                  <c:v>8.8106146653172304E-31</c:v>
                </c:pt>
                <c:pt idx="293">
                  <c:v>9.5585314239628494E-31</c:v>
                </c:pt>
                <c:pt idx="294">
                  <c:v>8.8444621946064002E-31</c:v>
                </c:pt>
                <c:pt idx="295">
                  <c:v>1.0350777082112701E-30</c:v>
                </c:pt>
                <c:pt idx="296">
                  <c:v>8.1348258552003805E-31</c:v>
                </c:pt>
                <c:pt idx="297">
                  <c:v>5.5466480168461101E-31</c:v>
                </c:pt>
                <c:pt idx="298">
                  <c:v>5.28783023301068E-31</c:v>
                </c:pt>
                <c:pt idx="299">
                  <c:v>5.2619484546271396E-31</c:v>
                </c:pt>
                <c:pt idx="300">
                  <c:v>6.8370820872307999E-31</c:v>
                </c:pt>
                <c:pt idx="301">
                  <c:v>1.17277608818172E-30</c:v>
                </c:pt>
                <c:pt idx="302">
                  <c:v>1.0639106950833799E-30</c:v>
                </c:pt>
                <c:pt idx="303">
                  <c:v>6.5859370316304697E-31</c:v>
                </c:pt>
                <c:pt idx="304">
                  <c:v>4.6028982292680998E-31</c:v>
                </c:pt>
                <c:pt idx="305">
                  <c:v>5.1934552542528802E-31</c:v>
                </c:pt>
                <c:pt idx="306">
                  <c:v>2.8859282410883199E-31</c:v>
                </c:pt>
                <c:pt idx="307">
                  <c:v>5.81061916065591E-31</c:v>
                </c:pt>
                <c:pt idx="308">
                  <c:v>8.4696709682757098E-31</c:v>
                </c:pt>
                <c:pt idx="309">
                  <c:v>9.5244370542587008E-31</c:v>
                </c:pt>
                <c:pt idx="310">
                  <c:v>7.2633309471939601E-31</c:v>
                </c:pt>
                <c:pt idx="311">
                  <c:v>8.6149421469295107E-31</c:v>
                </c:pt>
                <c:pt idx="312">
                  <c:v>1.0327825077345E-30</c:v>
                </c:pt>
                <c:pt idx="313">
                  <c:v>7.3436697495025998E-31</c:v>
                </c:pt>
                <c:pt idx="314">
                  <c:v>7.0452542167183502E-31</c:v>
                </c:pt>
                <c:pt idx="315">
                  <c:v>6.2265517582189103E-31</c:v>
                </c:pt>
                <c:pt idx="316">
                  <c:v>6.9335424175899804E-31</c:v>
                </c:pt>
                <c:pt idx="317">
                  <c:v>7.00424148352709E-31</c:v>
                </c:pt>
                <c:pt idx="318">
                  <c:v>5.4335895796787799E-31</c:v>
                </c:pt>
                <c:pt idx="319">
                  <c:v>6.8542461997359703E-31</c:v>
                </c:pt>
                <c:pt idx="320">
                  <c:v>7.7851727669627003E-31</c:v>
                </c:pt>
                <c:pt idx="321">
                  <c:v>7.0894045184643596E-31</c:v>
                </c:pt>
                <c:pt idx="322">
                  <c:v>7.0198276936145298E-31</c:v>
                </c:pt>
                <c:pt idx="323">
                  <c:v>7.8017309163505498E-31</c:v>
                </c:pt>
                <c:pt idx="324">
                  <c:v>4.7244776177401104E-31</c:v>
                </c:pt>
                <c:pt idx="325">
                  <c:v>5.99447409832109E-31</c:v>
                </c:pt>
                <c:pt idx="326">
                  <c:v>9.2769173672632403E-31</c:v>
                </c:pt>
                <c:pt idx="327">
                  <c:v>8.0274398837154308E-31</c:v>
                </c:pt>
                <c:pt idx="328">
                  <c:v>8.6913530405816596E-31</c:v>
                </c:pt>
                <c:pt idx="329">
                  <c:v>8.7577443562682803E-31</c:v>
                </c:pt>
                <c:pt idx="330">
                  <c:v>7.9755225826159304E-31</c:v>
                </c:pt>
                <c:pt idx="331">
                  <c:v>7.8973004052506993E-31</c:v>
                </c:pt>
                <c:pt idx="332">
                  <c:v>6.3117563770721503E-31</c:v>
                </c:pt>
                <c:pt idx="333">
                  <c:v>6.15320197425429E-31</c:v>
                </c:pt>
                <c:pt idx="334">
                  <c:v>7.7150683444145298E-31</c:v>
                </c:pt>
                <c:pt idx="335">
                  <c:v>9.4489767918725799E-31</c:v>
                </c:pt>
                <c:pt idx="336">
                  <c:v>8.8335067313973706E-31</c:v>
                </c:pt>
                <c:pt idx="337">
                  <c:v>6.4053770096868202E-31</c:v>
                </c:pt>
                <c:pt idx="338">
                  <c:v>6.9514249427367696E-31</c:v>
                </c:pt>
                <c:pt idx="339">
                  <c:v>5.4283079255997397E-31</c:v>
                </c:pt>
                <c:pt idx="340">
                  <c:v>8.43143984477009E-31</c:v>
                </c:pt>
                <c:pt idx="341">
                  <c:v>1.0309474847129101E-30</c:v>
                </c:pt>
                <c:pt idx="342">
                  <c:v>1.0497278347365E-30</c:v>
                </c:pt>
                <c:pt idx="343">
                  <c:v>1.0516058697388601E-30</c:v>
                </c:pt>
                <c:pt idx="344">
                  <c:v>8.9402149219489801E-31</c:v>
                </c:pt>
                <c:pt idx="345">
                  <c:v>6.4160478287419803E-31</c:v>
                </c:pt>
                <c:pt idx="346">
                  <c:v>7.7413529298633001E-31</c:v>
                </c:pt>
                <c:pt idx="347">
                  <c:v>9.4516052504174593E-31</c:v>
                </c:pt>
                <c:pt idx="348">
                  <c:v>8.8337695772518601E-31</c:v>
                </c:pt>
                <c:pt idx="349">
                  <c:v>8.7719860099352992E-31</c:v>
                </c:pt>
                <c:pt idx="350">
                  <c:v>7.1880858427616202E-31</c:v>
                </c:pt>
                <c:pt idx="351">
                  <c:v>4.6631131103812203E-31</c:v>
                </c:pt>
                <c:pt idx="352">
                  <c:v>5.9883376475852002E-31</c:v>
                </c:pt>
                <c:pt idx="353">
                  <c:v>1.16428864378526E-30</c:v>
                </c:pt>
                <c:pt idx="354">
                  <c:v>1.0630619506437401E-30</c:v>
                </c:pt>
                <c:pt idx="355">
                  <c:v>6.5850882871908197E-31</c:v>
                </c:pt>
                <c:pt idx="356">
                  <c:v>8.5471178809292008E-31</c:v>
                </c:pt>
                <c:pt idx="357">
                  <c:v>4.7990163141979796E-31</c:v>
                </c:pt>
                <c:pt idx="358">
                  <c:v>2.8464843470828301E-31</c:v>
                </c:pt>
                <c:pt idx="359">
                  <c:v>6.5955356764763699E-31</c:v>
                </c:pt>
                <c:pt idx="360">
                  <c:v>1.09147453355207E-30</c:v>
                </c:pt>
                <c:pt idx="361">
                  <c:v>8.1912226805411803E-31</c:v>
                </c:pt>
                <c:pt idx="362">
                  <c:v>7.13000950982221E-31</c:v>
                </c:pt>
                <c:pt idx="363">
                  <c:v>7.8127490979713203E-31</c:v>
                </c:pt>
                <c:pt idx="364">
                  <c:v>9.4587448672282601E-31</c:v>
                </c:pt>
                <c:pt idx="365">
                  <c:v>6.4679008232699004E-31</c:v>
                </c:pt>
                <c:pt idx="366">
                  <c:v>7.7465382293160899E-31</c:v>
                </c:pt>
                <c:pt idx="367">
                  <c:v>1.10298455908047E-30</c:v>
                </c:pt>
                <c:pt idx="368">
                  <c:v>9.7804545165115997E-31</c:v>
                </c:pt>
                <c:pt idx="369">
                  <c:v>5.7112108829772296E-31</c:v>
                </c:pt>
                <c:pt idx="370">
                  <c:v>3.7265647091817699E-31</c:v>
                </c:pt>
                <c:pt idx="371">
                  <c:v>8.2612655231282907E-31</c:v>
                </c:pt>
                <c:pt idx="372">
                  <c:v>9.5035965097439598E-31</c:v>
                </c:pt>
                <c:pt idx="373">
                  <c:v>1.12055514188475E-30</c:v>
                </c:pt>
                <c:pt idx="374">
                  <c:v>1.21646078149789E-30</c:v>
                </c:pt>
                <c:pt idx="375">
                  <c:v>9.1050698337080099E-31</c:v>
                </c:pt>
                <c:pt idx="376">
                  <c:v>1.1165698751243901E-30</c:v>
                </c:pt>
                <c:pt idx="377">
                  <c:v>1.05829007377765E-30</c:v>
                </c:pt>
                <c:pt idx="378">
                  <c:v>6.5803164103247298E-31</c:v>
                </c:pt>
                <c:pt idx="379">
                  <c:v>8.5466406932425903E-31</c:v>
                </c:pt>
                <c:pt idx="380">
                  <c:v>1.11098558371974E-30</c:v>
                </c:pt>
                <c:pt idx="381">
                  <c:v>1.37327600672559E-30</c:v>
                </c:pt>
                <c:pt idx="382">
                  <c:v>7.6841632484936804E-31</c:v>
                </c:pt>
                <c:pt idx="383">
                  <c:v>9.4458862822804994E-31</c:v>
                </c:pt>
                <c:pt idx="384">
                  <c:v>8.8331976804381596E-31</c:v>
                </c:pt>
                <c:pt idx="385">
                  <c:v>4.0387633889278599E-31</c:v>
                </c:pt>
                <c:pt idx="386">
                  <c:v>4.3481808649978404E-31</c:v>
                </c:pt>
                <c:pt idx="387">
                  <c:v>7.5345662334888898E-31</c:v>
                </c:pt>
                <c:pt idx="388">
                  <c:v>9.4309265807800194E-31</c:v>
                </c:pt>
                <c:pt idx="389">
                  <c:v>1.04094235207301E-30</c:v>
                </c:pt>
                <c:pt idx="390">
                  <c:v>8.9295514042831309E-31</c:v>
                </c:pt>
                <c:pt idx="391">
                  <c:v>1.0359286003080399E-30</c:v>
                </c:pt>
                <c:pt idx="392">
                  <c:v>1.0502259462960099E-30</c:v>
                </c:pt>
                <c:pt idx="393">
                  <c:v>1.28831395246111E-30</c:v>
                </c:pt>
                <c:pt idx="394">
                  <c:v>8.3880620994502209E-31</c:v>
                </c:pt>
                <c:pt idx="395">
                  <c:v>5.5719716412710901E-31</c:v>
                </c:pt>
                <c:pt idx="396">
                  <c:v>4.5015016902321599E-31</c:v>
                </c:pt>
                <c:pt idx="397">
                  <c:v>5.9721765055702998E-31</c:v>
                </c:pt>
                <c:pt idx="398">
                  <c:v>5.3303830818830996E-31</c:v>
                </c:pt>
                <c:pt idx="399">
                  <c:v>5.2662037395143797E-31</c:v>
                </c:pt>
                <c:pt idx="400">
                  <c:v>6.0486467104985196E-31</c:v>
                </c:pt>
                <c:pt idx="401">
                  <c:v>7.7046128180389597E-31</c:v>
                </c:pt>
                <c:pt idx="402">
                  <c:v>7.0813485235719903E-31</c:v>
                </c:pt>
                <c:pt idx="403">
                  <c:v>5.4413002836832703E-31</c:v>
                </c:pt>
                <c:pt idx="404">
                  <c:v>6.0661563649154097E-31</c:v>
                </c:pt>
                <c:pt idx="405">
                  <c:v>6.9175028782596302E-31</c:v>
                </c:pt>
                <c:pt idx="406">
                  <c:v>6.2137766243730396E-31</c:v>
                </c:pt>
                <c:pt idx="407">
                  <c:v>1.08765694303104E-30</c:v>
                </c:pt>
                <c:pt idx="408">
                  <c:v>4.2431005639150904E-31</c:v>
                </c:pt>
                <c:pt idx="409">
                  <c:v>5.9463363929385899E-31</c:v>
                </c:pt>
                <c:pt idx="410">
                  <c:v>1.0849825407167E-30</c:v>
                </c:pt>
                <c:pt idx="411">
                  <c:v>1.1340174308589799E-30</c:v>
                </c:pt>
                <c:pt idx="412">
                  <c:v>1.1389209198732101E-30</c:v>
                </c:pt>
                <c:pt idx="413">
                  <c:v>5.87208635119928E-31</c:v>
                </c:pt>
                <c:pt idx="414">
                  <c:v>3.7426522560039701E-31</c:v>
                </c:pt>
                <c:pt idx="415">
                  <c:v>3.5297088464844398E-31</c:v>
                </c:pt>
                <c:pt idx="416">
                  <c:v>6.6638581264165304E-31</c:v>
                </c:pt>
                <c:pt idx="417">
                  <c:v>9.3438557700727798E-31</c:v>
                </c:pt>
                <c:pt idx="418">
                  <c:v>1.1189577344880401E-30</c:v>
                </c:pt>
                <c:pt idx="419">
                  <c:v>9.7964276919191701E-31</c:v>
                </c:pt>
                <c:pt idx="420">
                  <c:v>5.7128082005179801E-31</c:v>
                </c:pt>
                <c:pt idx="421">
                  <c:v>4.5155853461568501E-31</c:v>
                </c:pt>
                <c:pt idx="422">
                  <c:v>6.7624457763837802E-31</c:v>
                </c:pt>
                <c:pt idx="423">
                  <c:v>5.4094100089644398E-31</c:v>
                </c:pt>
                <c:pt idx="424">
                  <c:v>7.6406891478855497E-31</c:v>
                </c:pt>
                <c:pt idx="425">
                  <c:v>1.1808121587882701E-30</c:v>
                </c:pt>
                <c:pt idx="426">
                  <c:v>9.8582821162193992E-31</c:v>
                </c:pt>
                <c:pt idx="427">
                  <c:v>8.8744372638320499E-31</c:v>
                </c:pt>
                <c:pt idx="428">
                  <c:v>7.1983309681513E-31</c:v>
                </c:pt>
                <c:pt idx="429">
                  <c:v>7.8195812438042302E-31</c:v>
                </c:pt>
                <c:pt idx="430">
                  <c:v>8.6705671765905402E-31</c:v>
                </c:pt>
                <c:pt idx="431">
                  <c:v>6.38908305420613E-31</c:v>
                </c:pt>
                <c:pt idx="432">
                  <c:v>7.7386564524097197E-31</c:v>
                </c:pt>
                <c:pt idx="433">
                  <c:v>7.8736137922300697E-31</c:v>
                </c:pt>
                <c:pt idx="434">
                  <c:v>8.6759704314331205E-31</c:v>
                </c:pt>
                <c:pt idx="435">
                  <c:v>1.0333927905795401E-30</c:v>
                </c:pt>
                <c:pt idx="436">
                  <c:v>6.5554191271266202E-31</c:v>
                </c:pt>
                <c:pt idx="437">
                  <c:v>4.5998464388177203E-31</c:v>
                </c:pt>
                <c:pt idx="438">
                  <c:v>4.4042891699868298E-31</c:v>
                </c:pt>
                <c:pt idx="439">
                  <c:v>5.96245525354576E-31</c:v>
                </c:pt>
                <c:pt idx="440">
                  <c:v>6.9071327671226697E-31</c:v>
                </c:pt>
                <c:pt idx="441">
                  <c:v>3.84615689759631E-31</c:v>
                </c:pt>
                <c:pt idx="442">
                  <c:v>1.9623375002016499E-31</c:v>
                </c:pt>
                <c:pt idx="443">
                  <c:v>4.1405382761252197E-31</c:v>
                </c:pt>
                <c:pt idx="444">
                  <c:v>5.9360801641596002E-31</c:v>
                </c:pt>
                <c:pt idx="445">
                  <c:v>1.16376606895101E-30</c:v>
                </c:pt>
                <c:pt idx="446">
                  <c:v>1.5363262362929201E-30</c:v>
                </c:pt>
                <c:pt idx="447">
                  <c:v>9.4249352885030406E-31</c:v>
                </c:pt>
                <c:pt idx="448">
                  <c:v>6.4645198653973797E-31</c:v>
                </c:pt>
                <c:pt idx="449">
                  <c:v>6.1684783230868201E-31</c:v>
                </c:pt>
                <c:pt idx="450">
                  <c:v>5.3500132636347497E-31</c:v>
                </c:pt>
                <c:pt idx="451">
                  <c:v>8.4236103785735893E-31</c:v>
                </c:pt>
                <c:pt idx="452">
                  <c:v>9.5198309952884907E-31</c:v>
                </c:pt>
                <c:pt idx="453">
                  <c:v>1.0418313962180901E-30</c:v>
                </c:pt>
                <c:pt idx="454">
                  <c:v>1.3663605879754201E-30</c:v>
                </c:pt>
                <c:pt idx="455">
                  <c:v>1.1621552355848501E-30</c:v>
                </c:pt>
                <c:pt idx="456">
                  <c:v>8.2619033825739602E-31</c:v>
                </c:pt>
                <c:pt idx="457">
                  <c:v>6.3482166748044801E-31</c:v>
                </c:pt>
                <c:pt idx="458">
                  <c:v>3.7902652883644901E-31</c:v>
                </c:pt>
                <c:pt idx="459">
                  <c:v>1.9567483392784699E-31</c:v>
                </c:pt>
                <c:pt idx="460">
                  <c:v>3.3511184548118898E-31</c:v>
                </c:pt>
                <c:pt idx="461">
                  <c:v>3.4905554663652298E-31</c:v>
                </c:pt>
                <c:pt idx="462">
                  <c:v>4.2933600727415803E-31</c:v>
                </c:pt>
                <c:pt idx="463">
                  <c:v>5.1625014386002199E-31</c:v>
                </c:pt>
                <c:pt idx="464">
                  <c:v>6.8271373856281098E-31</c:v>
                </c:pt>
                <c:pt idx="465">
                  <c:v>7.78246188555191E-31</c:v>
                </c:pt>
                <c:pt idx="466">
                  <c:v>7.8779943355442904E-31</c:v>
                </c:pt>
                <c:pt idx="467">
                  <c:v>8.6764084857645394E-31</c:v>
                </c:pt>
                <c:pt idx="468">
                  <c:v>8.7562499007865702E-31</c:v>
                </c:pt>
                <c:pt idx="469">
                  <c:v>7.9753731370677592E-31</c:v>
                </c:pt>
                <c:pt idx="470">
                  <c:v>8.6861463659168903E-31</c:v>
                </c:pt>
                <c:pt idx="471">
                  <c:v>6.3906409731387703E-31</c:v>
                </c:pt>
                <c:pt idx="472">
                  <c:v>5.3722295286399403E-31</c:v>
                </c:pt>
                <c:pt idx="473">
                  <c:v>6.0592492894110698E-31</c:v>
                </c:pt>
                <c:pt idx="474">
                  <c:v>5.3390903602671697E-31</c:v>
                </c:pt>
                <c:pt idx="475">
                  <c:v>3.68935265691076E-31</c:v>
                </c:pt>
                <c:pt idx="476">
                  <c:v>5.8909616022381497E-31</c:v>
                </c:pt>
                <c:pt idx="477">
                  <c:v>1.16331488333179E-30</c:v>
                </c:pt>
                <c:pt idx="478">
                  <c:v>9.8407848407629292E-31</c:v>
                </c:pt>
                <c:pt idx="479">
                  <c:v>8.0838266310654E-31</c:v>
                </c:pt>
                <c:pt idx="480">
                  <c:v>1.10635744309796E-30</c:v>
                </c:pt>
                <c:pt idx="481">
                  <c:v>1.05726883057501E-30</c:v>
                </c:pt>
                <c:pt idx="482">
                  <c:v>6.5792951671220904E-31</c:v>
                </c:pt>
                <c:pt idx="483">
                  <c:v>7.7576776637013101E-31</c:v>
                </c:pt>
                <c:pt idx="484">
                  <c:v>8.6643768185802504E-31</c:v>
                </c:pt>
                <c:pt idx="485">
                  <c:v>7.9661858288471294E-31</c:v>
                </c:pt>
                <c:pt idx="486">
                  <c:v>7.8963667298738199E-31</c:v>
                </c:pt>
                <c:pt idx="487">
                  <c:v>7.1005239147554696E-31</c:v>
                </c:pt>
                <c:pt idx="488">
                  <c:v>4.6543569175806001E-31</c:v>
                </c:pt>
                <c:pt idx="489">
                  <c:v>5.19860112308413E-31</c:v>
                </c:pt>
                <c:pt idx="490">
                  <c:v>3.67530373319246E-31</c:v>
                </c:pt>
                <c:pt idx="491">
                  <c:v>8.2561394255293595E-31</c:v>
                </c:pt>
                <c:pt idx="492">
                  <c:v>1.6602832046973099E-30</c:v>
                </c:pt>
                <c:pt idx="493">
                  <c:v>1.9015223119559499E-30</c:v>
                </c:pt>
                <c:pt idx="494">
                  <c:v>1.2156714079829101E-30</c:v>
                </c:pt>
                <c:pt idx="495">
                  <c:v>5.1599759340879698E-31</c:v>
                </c:pt>
                <c:pt idx="496">
                  <c:v>6.8268848351768902E-31</c:v>
                </c:pt>
                <c:pt idx="497">
                  <c:v>8.5712975357278002E-31</c:v>
                </c:pt>
                <c:pt idx="498">
                  <c:v>7.9568779005618798E-31</c:v>
                </c:pt>
                <c:pt idx="499">
                  <c:v>9.4731577474873196E-31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07-4320-A40E-D969DC59AF0E}"/>
            </c:ext>
          </c:extLst>
        </c:ser>
        <c:ser>
          <c:idx val="6"/>
          <c:order val="6"/>
          <c:tx>
            <c:v>Run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'01_EpochVsInertia'!$AN$3:$AN$502</c:f>
              <c:numCache>
                <c:formatCode>General</c:formatCode>
                <c:ptCount val="500"/>
                <c:pt idx="0">
                  <c:v>8094.3707473250388</c:v>
                </c:pt>
                <c:pt idx="1">
                  <c:v>8428.5791162517453</c:v>
                </c:pt>
                <c:pt idx="2">
                  <c:v>8123.6292696766086</c:v>
                </c:pt>
                <c:pt idx="3">
                  <c:v>7764.0285779692122</c:v>
                </c:pt>
                <c:pt idx="4">
                  <c:v>7415.6439937131418</c:v>
                </c:pt>
                <c:pt idx="5">
                  <c:v>7084.2055987834538</c:v>
                </c:pt>
                <c:pt idx="6">
                  <c:v>6767.5323452146722</c:v>
                </c:pt>
                <c:pt idx="7">
                  <c:v>6467.4730302536</c:v>
                </c:pt>
                <c:pt idx="8">
                  <c:v>6182.5248159334378</c:v>
                </c:pt>
                <c:pt idx="9">
                  <c:v>5911.7314925688497</c:v>
                </c:pt>
                <c:pt idx="10">
                  <c:v>5645.2720128520496</c:v>
                </c:pt>
                <c:pt idx="11">
                  <c:v>5393.4250683129485</c:v>
                </c:pt>
                <c:pt idx="12">
                  <c:v>5140.7149021059531</c:v>
                </c:pt>
                <c:pt idx="13">
                  <c:v>4879.5885019341758</c:v>
                </c:pt>
                <c:pt idx="14">
                  <c:v>4625.2866430040449</c:v>
                </c:pt>
                <c:pt idx="15">
                  <c:v>4374.8031881790766</c:v>
                </c:pt>
                <c:pt idx="16">
                  <c:v>4131.6806407878694</c:v>
                </c:pt>
                <c:pt idx="17">
                  <c:v>3846.8485862301782</c:v>
                </c:pt>
                <c:pt idx="18">
                  <c:v>3644.5686067798251</c:v>
                </c:pt>
                <c:pt idx="19">
                  <c:v>3452.7250291829405</c:v>
                </c:pt>
                <c:pt idx="20">
                  <c:v>3268.0486906229107</c:v>
                </c:pt>
                <c:pt idx="21">
                  <c:v>3089.5480780189359</c:v>
                </c:pt>
                <c:pt idx="22">
                  <c:v>2916.9502912683538</c:v>
                </c:pt>
                <c:pt idx="23">
                  <c:v>2750.0942723480748</c:v>
                </c:pt>
                <c:pt idx="24">
                  <c:v>2589.9506261436263</c:v>
                </c:pt>
                <c:pt idx="25">
                  <c:v>2428.2960533937589</c:v>
                </c:pt>
                <c:pt idx="26">
                  <c:v>2276.5680757013706</c:v>
                </c:pt>
                <c:pt idx="27">
                  <c:v>2134.0776254855532</c:v>
                </c:pt>
                <c:pt idx="28">
                  <c:v>1997.2596489998418</c:v>
                </c:pt>
                <c:pt idx="29">
                  <c:v>1868.0486818703687</c:v>
                </c:pt>
                <c:pt idx="30">
                  <c:v>1742.2560502818969</c:v>
                </c:pt>
                <c:pt idx="31">
                  <c:v>1622.7985826873439</c:v>
                </c:pt>
                <c:pt idx="32">
                  <c:v>1508.9102822321317</c:v>
                </c:pt>
                <c:pt idx="33">
                  <c:v>1400.0800102668527</c:v>
                </c:pt>
                <c:pt idx="34">
                  <c:v>1297.5819171030962</c:v>
                </c:pt>
                <c:pt idx="35">
                  <c:v>1199.6280975035502</c:v>
                </c:pt>
                <c:pt idx="36">
                  <c:v>1107.3266108112389</c:v>
                </c:pt>
                <c:pt idx="37">
                  <c:v>1019.3173996180508</c:v>
                </c:pt>
                <c:pt idx="38">
                  <c:v>935.6223446672974</c:v>
                </c:pt>
                <c:pt idx="39">
                  <c:v>856.45210704853685</c:v>
                </c:pt>
                <c:pt idx="40">
                  <c:v>782.96598176672433</c:v>
                </c:pt>
                <c:pt idx="41">
                  <c:v>713.09522616329707</c:v>
                </c:pt>
                <c:pt idx="42">
                  <c:v>646.68836011073972</c:v>
                </c:pt>
                <c:pt idx="43">
                  <c:v>584.1949560892549</c:v>
                </c:pt>
                <c:pt idx="44">
                  <c:v>526.82108541708601</c:v>
                </c:pt>
                <c:pt idx="45">
                  <c:v>473.17681272200173</c:v>
                </c:pt>
                <c:pt idx="46">
                  <c:v>423.49303975103834</c:v>
                </c:pt>
                <c:pt idx="47">
                  <c:v>376.81635961676506</c:v>
                </c:pt>
                <c:pt idx="48">
                  <c:v>334.09184540384763</c:v>
                </c:pt>
                <c:pt idx="49">
                  <c:v>294.48692971527703</c:v>
                </c:pt>
                <c:pt idx="50">
                  <c:v>258.43031736406994</c:v>
                </c:pt>
                <c:pt idx="51">
                  <c:v>225.4289682270761</c:v>
                </c:pt>
                <c:pt idx="52">
                  <c:v>195.08663123909005</c:v>
                </c:pt>
                <c:pt idx="53">
                  <c:v>167.49133862469688</c:v>
                </c:pt>
                <c:pt idx="54">
                  <c:v>142.61360594426446</c:v>
                </c:pt>
                <c:pt idx="55">
                  <c:v>120.38137818483465</c:v>
                </c:pt>
                <c:pt idx="56">
                  <c:v>100.62905945081648</c:v>
                </c:pt>
                <c:pt idx="57">
                  <c:v>83.192736205129975</c:v>
                </c:pt>
                <c:pt idx="58">
                  <c:v>67.951204008046588</c:v>
                </c:pt>
                <c:pt idx="59">
                  <c:v>54.701024675038212</c:v>
                </c:pt>
                <c:pt idx="60">
                  <c:v>43.131909264990398</c:v>
                </c:pt>
                <c:pt idx="61">
                  <c:v>33.099562091263948</c:v>
                </c:pt>
                <c:pt idx="62">
                  <c:v>24.526084039929589</c:v>
                </c:pt>
                <c:pt idx="63">
                  <c:v>17.526055756028605</c:v>
                </c:pt>
                <c:pt idx="64">
                  <c:v>11.971974636928639</c:v>
                </c:pt>
                <c:pt idx="65">
                  <c:v>7.8287117379578923</c:v>
                </c:pt>
                <c:pt idx="66">
                  <c:v>4.7502005574932777</c:v>
                </c:pt>
                <c:pt idx="67">
                  <c:v>2.510601766721253</c:v>
                </c:pt>
                <c:pt idx="68">
                  <c:v>1.1257370282224792</c:v>
                </c:pt>
                <c:pt idx="69">
                  <c:v>0.424681483217491</c:v>
                </c:pt>
                <c:pt idx="70">
                  <c:v>0.2272394910947225</c:v>
                </c:pt>
                <c:pt idx="71">
                  <c:v>0.18024533527583206</c:v>
                </c:pt>
                <c:pt idx="72">
                  <c:v>0.16435201548703474</c:v>
                </c:pt>
                <c:pt idx="73">
                  <c:v>0.1077839748814733</c:v>
                </c:pt>
                <c:pt idx="74">
                  <c:v>5.2912162647596649E-2</c:v>
                </c:pt>
                <c:pt idx="75">
                  <c:v>4.6045674206321538E-2</c:v>
                </c:pt>
                <c:pt idx="76">
                  <c:v>2.8066638578017812E-2</c:v>
                </c:pt>
                <c:pt idx="77">
                  <c:v>2.8940287365484561E-2</c:v>
                </c:pt>
                <c:pt idx="78">
                  <c:v>2.4231836414880054E-2</c:v>
                </c:pt>
                <c:pt idx="79">
                  <c:v>1.6271447936536631E-2</c:v>
                </c:pt>
                <c:pt idx="80">
                  <c:v>1.0896745486725961E-2</c:v>
                </c:pt>
                <c:pt idx="81">
                  <c:v>1.3295035045515125E-2</c:v>
                </c:pt>
                <c:pt idx="82">
                  <c:v>1.2614849928433435E-2</c:v>
                </c:pt>
                <c:pt idx="83">
                  <c:v>7.3935013140492096E-3</c:v>
                </c:pt>
                <c:pt idx="84">
                  <c:v>5.9466565040453591E-3</c:v>
                </c:pt>
                <c:pt idx="85">
                  <c:v>5.3554612176836677E-3</c:v>
                </c:pt>
                <c:pt idx="86">
                  <c:v>3.4897789779341336E-3</c:v>
                </c:pt>
                <c:pt idx="87">
                  <c:v>1.86225836297064E-3</c:v>
                </c:pt>
                <c:pt idx="88">
                  <c:v>1.9755538687770613E-3</c:v>
                </c:pt>
                <c:pt idx="89">
                  <c:v>1.3870378870372154E-3</c:v>
                </c:pt>
                <c:pt idx="90">
                  <c:v>7.2160797773747169E-4</c:v>
                </c:pt>
                <c:pt idx="91">
                  <c:v>5.3926077096201456E-4</c:v>
                </c:pt>
                <c:pt idx="92">
                  <c:v>6.4772233825822665E-4</c:v>
                </c:pt>
                <c:pt idx="93">
                  <c:v>2.8532475249476788E-4</c:v>
                </c:pt>
                <c:pt idx="94">
                  <c:v>1.9497115111272964E-4</c:v>
                </c:pt>
                <c:pt idx="95">
                  <c:v>3.3559404600275807E-4</c:v>
                </c:pt>
                <c:pt idx="96">
                  <c:v>3.409614954086924E-4</c:v>
                </c:pt>
                <c:pt idx="97">
                  <c:v>1.7262797416083757E-4</c:v>
                </c:pt>
                <c:pt idx="98">
                  <c:v>1.0398316028360461E-4</c:v>
                </c:pt>
                <c:pt idx="99">
                  <c:v>2.0400010350303671E-4</c:v>
                </c:pt>
                <c:pt idx="100">
                  <c:v>1.648556843886243E-4</c:v>
                </c:pt>
                <c:pt idx="101">
                  <c:v>5.0895307338058818E-5</c:v>
                </c:pt>
                <c:pt idx="102">
                  <c:v>9.9221560789779459E-5</c:v>
                </c:pt>
                <c:pt idx="103">
                  <c:v>1.4149165893622212E-4</c:v>
                </c:pt>
                <c:pt idx="104">
                  <c:v>5.193231326896243E-5</c:v>
                </c:pt>
                <c:pt idx="105">
                  <c:v>2.2433260268668701E-5</c:v>
                </c:pt>
                <c:pt idx="106">
                  <c:v>4.900175501969073E-5</c:v>
                </c:pt>
                <c:pt idx="107">
                  <c:v>2.3842173569357329E-5</c:v>
                </c:pt>
                <c:pt idx="108">
                  <c:v>2.219264718636074E-5</c:v>
                </c:pt>
                <c:pt idx="109">
                  <c:v>3.2080589720381602E-5</c:v>
                </c:pt>
                <c:pt idx="110">
                  <c:v>8.9844759258433051E-6</c:v>
                </c:pt>
                <c:pt idx="111">
                  <c:v>6.5525718268092915E-6</c:v>
                </c:pt>
                <c:pt idx="112">
                  <c:v>1.1129776418190348E-5</c:v>
                </c:pt>
                <c:pt idx="113">
                  <c:v>2.0482311150170802E-5</c:v>
                </c:pt>
                <c:pt idx="114">
                  <c:v>2.1146861395289632E-5</c:v>
                </c:pt>
                <c:pt idx="115">
                  <c:v>6.1980315296744781E-6</c:v>
                </c:pt>
                <c:pt idx="116">
                  <c:v>1.7086987705586913E-6</c:v>
                </c:pt>
                <c:pt idx="117">
                  <c:v>5.5742893658496321E-6</c:v>
                </c:pt>
                <c:pt idx="118">
                  <c:v>4.3601672464186843E-6</c:v>
                </c:pt>
                <c:pt idx="119">
                  <c:v>2.2898975501578726E-6</c:v>
                </c:pt>
                <c:pt idx="120">
                  <c:v>3.1596327340621709E-7</c:v>
                </c:pt>
                <c:pt idx="121">
                  <c:v>6.0599797377010494E-7</c:v>
                </c:pt>
                <c:pt idx="122">
                  <c:v>8.8366697912598236E-7</c:v>
                </c:pt>
                <c:pt idx="123">
                  <c:v>3.1313726581078681E-7</c:v>
                </c:pt>
                <c:pt idx="124">
                  <c:v>4.6213977534850268E-8</c:v>
                </c:pt>
                <c:pt idx="125">
                  <c:v>1.1546876951315212E-7</c:v>
                </c:pt>
                <c:pt idx="126">
                  <c:v>2.305501777334869E-7</c:v>
                </c:pt>
                <c:pt idx="127">
                  <c:v>1.1988292339508428E-7</c:v>
                </c:pt>
                <c:pt idx="128">
                  <c:v>1.3528845917170043E-8</c:v>
                </c:pt>
                <c:pt idx="129">
                  <c:v>6.5136095026609681E-8</c:v>
                </c:pt>
                <c:pt idx="130">
                  <c:v>3.8371116898752075E-8</c:v>
                </c:pt>
                <c:pt idx="131">
                  <c:v>1.0904360834657316E-8</c:v>
                </c:pt>
                <c:pt idx="132">
                  <c:v>6.9516436932183677E-9</c:v>
                </c:pt>
                <c:pt idx="133">
                  <c:v>1.8698449186449482E-8</c:v>
                </c:pt>
                <c:pt idx="134">
                  <c:v>2.9865977195833879E-8</c:v>
                </c:pt>
                <c:pt idx="135">
                  <c:v>1.7190619984762287E-8</c:v>
                </c:pt>
                <c:pt idx="136">
                  <c:v>1.4923824870261832E-9</c:v>
                </c:pt>
                <c:pt idx="137">
                  <c:v>1.0695526038769844E-8</c:v>
                </c:pt>
                <c:pt idx="138">
                  <c:v>1.5478694176282857E-8</c:v>
                </c:pt>
                <c:pt idx="139">
                  <c:v>1.2370204645577751E-8</c:v>
                </c:pt>
                <c:pt idx="140">
                  <c:v>1.3742527850046934E-9</c:v>
                </c:pt>
                <c:pt idx="141">
                  <c:v>6.0415641905352973E-9</c:v>
                </c:pt>
                <c:pt idx="142">
                  <c:v>7.9942796077087229E-9</c:v>
                </c:pt>
                <c:pt idx="143">
                  <c:v>5.681086481882756E-9</c:v>
                </c:pt>
                <c:pt idx="144">
                  <c:v>1.280782339418762E-9</c:v>
                </c:pt>
                <c:pt idx="145">
                  <c:v>4.1424463150942512E-9</c:v>
                </c:pt>
                <c:pt idx="146">
                  <c:v>2.1789650153395384E-9</c:v>
                </c:pt>
                <c:pt idx="147">
                  <c:v>1.7086560443766072E-10</c:v>
                </c:pt>
                <c:pt idx="148">
                  <c:v>8.8244290902368228E-10</c:v>
                </c:pt>
                <c:pt idx="149">
                  <c:v>6.8717932195080287E-10</c:v>
                </c:pt>
                <c:pt idx="150">
                  <c:v>2.5779160712440621E-10</c:v>
                </c:pt>
                <c:pt idx="151">
                  <c:v>7.8160808420531469E-11</c:v>
                </c:pt>
                <c:pt idx="152">
                  <c:v>1.436616908936695E-10</c:v>
                </c:pt>
                <c:pt idx="153">
                  <c:v>1.0167947563074497E-10</c:v>
                </c:pt>
                <c:pt idx="154">
                  <c:v>3.0104219723275119E-11</c:v>
                </c:pt>
                <c:pt idx="155">
                  <c:v>3.1440058655592823E-11</c:v>
                </c:pt>
                <c:pt idx="156">
                  <c:v>2.6131900386211267E-11</c:v>
                </c:pt>
                <c:pt idx="157">
                  <c:v>2.2058186695725893E-11</c:v>
                </c:pt>
                <c:pt idx="158">
                  <c:v>1.6293845140330059E-11</c:v>
                </c:pt>
                <c:pt idx="159">
                  <c:v>1.5757226077111099E-11</c:v>
                </c:pt>
                <c:pt idx="160">
                  <c:v>1.1616222927871995E-11</c:v>
                </c:pt>
                <c:pt idx="161">
                  <c:v>1.1194183237893231E-11</c:v>
                </c:pt>
                <c:pt idx="162">
                  <c:v>1.1420958795059323E-11</c:v>
                </c:pt>
                <c:pt idx="163">
                  <c:v>3.9576896823955239E-12</c:v>
                </c:pt>
                <c:pt idx="164">
                  <c:v>4.7276211147532479E-12</c:v>
                </c:pt>
                <c:pt idx="165">
                  <c:v>4.5153075695568712E-12</c:v>
                </c:pt>
                <c:pt idx="166">
                  <c:v>2.5397508812902203E-12</c:v>
                </c:pt>
                <c:pt idx="167">
                  <c:v>8.4131466482430214E-13</c:v>
                </c:pt>
                <c:pt idx="168">
                  <c:v>1.438489525216252E-12</c:v>
                </c:pt>
                <c:pt idx="169">
                  <c:v>8.0875109119841356E-13</c:v>
                </c:pt>
                <c:pt idx="170">
                  <c:v>2.1898900333602354E-13</c:v>
                </c:pt>
                <c:pt idx="171">
                  <c:v>3.6116910282770743E-13</c:v>
                </c:pt>
                <c:pt idx="172">
                  <c:v>2.9718658062042696E-13</c:v>
                </c:pt>
                <c:pt idx="173">
                  <c:v>6.785854440844813E-14</c:v>
                </c:pt>
                <c:pt idx="174">
                  <c:v>1.1914421748915094E-13</c:v>
                </c:pt>
                <c:pt idx="175">
                  <c:v>1.2823245328678601E-13</c:v>
                </c:pt>
                <c:pt idx="176">
                  <c:v>7.5387712619941744E-14</c:v>
                </c:pt>
                <c:pt idx="177">
                  <c:v>2.9102710687417332E-14</c:v>
                </c:pt>
                <c:pt idx="178">
                  <c:v>5.4542929493306843E-14</c:v>
                </c:pt>
                <c:pt idx="179">
                  <c:v>1.8763066271831056E-14</c:v>
                </c:pt>
                <c:pt idx="180">
                  <c:v>8.7094045130541774E-15</c:v>
                </c:pt>
                <c:pt idx="181">
                  <c:v>2.5803217048625518E-14</c:v>
                </c:pt>
                <c:pt idx="182">
                  <c:v>2.8230534149747375E-14</c:v>
                </c:pt>
                <c:pt idx="183">
                  <c:v>2.4365177777347496E-15</c:v>
                </c:pt>
                <c:pt idx="184">
                  <c:v>9.6097295310478969E-15</c:v>
                </c:pt>
                <c:pt idx="185">
                  <c:v>1.5461280863131902E-14</c:v>
                </c:pt>
                <c:pt idx="186">
                  <c:v>1.8796255116145559E-15</c:v>
                </c:pt>
                <c:pt idx="187">
                  <c:v>2.066768043036439E-15</c:v>
                </c:pt>
                <c:pt idx="188">
                  <c:v>5.0288657511154643E-15</c:v>
                </c:pt>
                <c:pt idx="189">
                  <c:v>9.1284537728694137E-16</c:v>
                </c:pt>
                <c:pt idx="190">
                  <c:v>3.6334732998899575E-16</c:v>
                </c:pt>
                <c:pt idx="191">
                  <c:v>1.2982239234132062E-15</c:v>
                </c:pt>
                <c:pt idx="192">
                  <c:v>7.7303360085354168E-16</c:v>
                </c:pt>
                <c:pt idx="193">
                  <c:v>1.3182211543885227E-16</c:v>
                </c:pt>
                <c:pt idx="194">
                  <c:v>5.2120958931226576E-16</c:v>
                </c:pt>
                <c:pt idx="195">
                  <c:v>6.4802563245908021E-16</c:v>
                </c:pt>
                <c:pt idx="196">
                  <c:v>2.7289860072365387E-16</c:v>
                </c:pt>
                <c:pt idx="197">
                  <c:v>3.6836171851721932E-17</c:v>
                </c:pt>
                <c:pt idx="198">
                  <c:v>2.0817490246511797E-16</c:v>
                </c:pt>
                <c:pt idx="199">
                  <c:v>2.5814126209854554E-16</c:v>
                </c:pt>
                <c:pt idx="200">
                  <c:v>1.2343186929090415E-16</c:v>
                </c:pt>
                <c:pt idx="201">
                  <c:v>1.8510588510627202E-17</c:v>
                </c:pt>
                <c:pt idx="202">
                  <c:v>8.1685641829244155E-17</c:v>
                </c:pt>
                <c:pt idx="203">
                  <c:v>6.2779432619179082E-17</c:v>
                </c:pt>
                <c:pt idx="204">
                  <c:v>5.234589445647339E-17</c:v>
                </c:pt>
                <c:pt idx="205">
                  <c:v>7.1800128241761378E-17</c:v>
                </c:pt>
                <c:pt idx="206">
                  <c:v>9.595442895424785E-17</c:v>
                </c:pt>
                <c:pt idx="207">
                  <c:v>1.1247402716567495E-16</c:v>
                </c:pt>
                <c:pt idx="208">
                  <c:v>7.6899288528809584E-17</c:v>
                </c:pt>
                <c:pt idx="209">
                  <c:v>3.9652845503851469E-17</c:v>
                </c:pt>
                <c:pt idx="210">
                  <c:v>9.8151494343801132E-18</c:v>
                </c:pt>
                <c:pt idx="211">
                  <c:v>9.8487973028482231E-18</c:v>
                </c:pt>
                <c:pt idx="212">
                  <c:v>1.1138167767983668E-17</c:v>
                </c:pt>
                <c:pt idx="213">
                  <c:v>1.3139287195282154E-17</c:v>
                </c:pt>
                <c:pt idx="214">
                  <c:v>6.1748753529962339E-18</c:v>
                </c:pt>
                <c:pt idx="215">
                  <c:v>7.070343886885124E-18</c:v>
                </c:pt>
                <c:pt idx="216">
                  <c:v>4.122280306380848E-18</c:v>
                </c:pt>
                <c:pt idx="217">
                  <c:v>4.0519493342753999E-19</c:v>
                </c:pt>
                <c:pt idx="218">
                  <c:v>1.672722307354611E-18</c:v>
                </c:pt>
                <c:pt idx="219">
                  <c:v>3.7493543475020083E-18</c:v>
                </c:pt>
                <c:pt idx="220">
                  <c:v>3.7068971010176678E-18</c:v>
                </c:pt>
                <c:pt idx="221">
                  <c:v>1.4387697474722874E-19</c:v>
                </c:pt>
                <c:pt idx="222">
                  <c:v>1.4829199850778321E-18</c:v>
                </c:pt>
                <c:pt idx="223">
                  <c:v>3.6759576568891409E-18</c:v>
                </c:pt>
                <c:pt idx="224">
                  <c:v>6.284746239357843E-19</c:v>
                </c:pt>
                <c:pt idx="225">
                  <c:v>3.6522157878317546E-19</c:v>
                </c:pt>
                <c:pt idx="226">
                  <c:v>1.5305435713478249E-18</c:v>
                </c:pt>
                <c:pt idx="227">
                  <c:v>9.7462484399411658E-19</c:v>
                </c:pt>
                <c:pt idx="228">
                  <c:v>2.638086325127559E-19</c:v>
                </c:pt>
                <c:pt idx="229">
                  <c:v>2.3108992252130439E-19</c:v>
                </c:pt>
                <c:pt idx="230">
                  <c:v>5.0061479621173537E-19</c:v>
                </c:pt>
                <c:pt idx="231">
                  <c:v>2.1226547972821327E-19</c:v>
                </c:pt>
                <c:pt idx="232">
                  <c:v>8.4140036262424291E-20</c:v>
                </c:pt>
                <c:pt idx="233">
                  <c:v>3.7772349360562087E-20</c:v>
                </c:pt>
                <c:pt idx="234">
                  <c:v>1.8744973557910111E-20</c:v>
                </c:pt>
                <c:pt idx="235">
                  <c:v>3.345931510946643E-20</c:v>
                </c:pt>
                <c:pt idx="236">
                  <c:v>4.5290850191414806E-20</c:v>
                </c:pt>
                <c:pt idx="237">
                  <c:v>1.9176166561063829E-20</c:v>
                </c:pt>
                <c:pt idx="238">
                  <c:v>2.7586493461867709E-21</c:v>
                </c:pt>
                <c:pt idx="239">
                  <c:v>5.246885393503889E-21</c:v>
                </c:pt>
                <c:pt idx="240">
                  <c:v>1.5559710991186697E-20</c:v>
                </c:pt>
                <c:pt idx="241">
                  <c:v>8.4033286745473127E-21</c:v>
                </c:pt>
                <c:pt idx="242">
                  <c:v>2.104388172022866E-21</c:v>
                </c:pt>
                <c:pt idx="243">
                  <c:v>2.0890212944309005E-21</c:v>
                </c:pt>
                <c:pt idx="244">
                  <c:v>3.709933723988536E-21</c:v>
                </c:pt>
                <c:pt idx="245">
                  <c:v>2.86039659851857E-21</c:v>
                </c:pt>
                <c:pt idx="246">
                  <c:v>1.1227793664272894E-21</c:v>
                </c:pt>
                <c:pt idx="247">
                  <c:v>9.6688046879365844E-22</c:v>
                </c:pt>
                <c:pt idx="248">
                  <c:v>1.4701228868649115E-21</c:v>
                </c:pt>
                <c:pt idx="249">
                  <c:v>3.6736678968016016E-22</c:v>
                </c:pt>
                <c:pt idx="250">
                  <c:v>6.1128765488179042E-22</c:v>
                </c:pt>
                <c:pt idx="251">
                  <c:v>9.2091149253079676E-22</c:v>
                </c:pt>
                <c:pt idx="252">
                  <c:v>2.2673414990510301E-22</c:v>
                </c:pt>
                <c:pt idx="253">
                  <c:v>6.1183528830346745E-23</c:v>
                </c:pt>
                <c:pt idx="254">
                  <c:v>3.0470959409148347E-22</c:v>
                </c:pt>
                <c:pt idx="255">
                  <c:v>2.2792122341622097E-22</c:v>
                </c:pt>
                <c:pt idx="256">
                  <c:v>1.3889117439156912E-22</c:v>
                </c:pt>
                <c:pt idx="257">
                  <c:v>3.7962721726872809E-23</c:v>
                </c:pt>
                <c:pt idx="258">
                  <c:v>4.5467252478008127E-23</c:v>
                </c:pt>
                <c:pt idx="259">
                  <c:v>9.2407151600536044E-23</c:v>
                </c:pt>
                <c:pt idx="260">
                  <c:v>8.4174591959624322E-23</c:v>
                </c:pt>
                <c:pt idx="261">
                  <c:v>2.4290302143192682E-23</c:v>
                </c:pt>
                <c:pt idx="262">
                  <c:v>8.2252635406058227E-24</c:v>
                </c:pt>
                <c:pt idx="263">
                  <c:v>3.6684767124490215E-23</c:v>
                </c:pt>
                <c:pt idx="264">
                  <c:v>1.5118274947255389E-23</c:v>
                </c:pt>
                <c:pt idx="265">
                  <c:v>3.1160803131955445E-24</c:v>
                </c:pt>
                <c:pt idx="266">
                  <c:v>2.5167980534405667E-24</c:v>
                </c:pt>
                <c:pt idx="267">
                  <c:v>2.9104811035041326E-24</c:v>
                </c:pt>
                <c:pt idx="268">
                  <c:v>2.9417053540352004E-24</c:v>
                </c:pt>
                <c:pt idx="269">
                  <c:v>9.0560348709077623E-25</c:v>
                </c:pt>
                <c:pt idx="270">
                  <c:v>4.5345714424554143E-25</c:v>
                </c:pt>
                <c:pt idx="271">
                  <c:v>5.3332234509611929E-25</c:v>
                </c:pt>
                <c:pt idx="272">
                  <c:v>1.5733515405890542E-25</c:v>
                </c:pt>
                <c:pt idx="273">
                  <c:v>2.5769967352727786E-25</c:v>
                </c:pt>
                <c:pt idx="274">
                  <c:v>1.3015706344274891E-25</c:v>
                </c:pt>
                <c:pt idx="275">
                  <c:v>2.0795269998789951E-26</c:v>
                </c:pt>
                <c:pt idx="276">
                  <c:v>5.8781920906782986E-26</c:v>
                </c:pt>
                <c:pt idx="277">
                  <c:v>1.1848730622823146E-25</c:v>
                </c:pt>
                <c:pt idx="278">
                  <c:v>1.4613457281374856E-26</c:v>
                </c:pt>
                <c:pt idx="279">
                  <c:v>1.9643359813745681E-26</c:v>
                </c:pt>
                <c:pt idx="280">
                  <c:v>3.9660107991950527E-26</c:v>
                </c:pt>
                <c:pt idx="281">
                  <c:v>4.0165110167030242E-26</c:v>
                </c:pt>
                <c:pt idx="282">
                  <c:v>8.6795150341496028E-27</c:v>
                </c:pt>
                <c:pt idx="283">
                  <c:v>4.5549791328845569E-27</c:v>
                </c:pt>
                <c:pt idx="284">
                  <c:v>1.8281786771776832E-26</c:v>
                </c:pt>
                <c:pt idx="285">
                  <c:v>4.5696842767659619E-27</c:v>
                </c:pt>
                <c:pt idx="286">
                  <c:v>4.1372490618863901E-27</c:v>
                </c:pt>
                <c:pt idx="287">
                  <c:v>8.0614758679453565E-27</c:v>
                </c:pt>
                <c:pt idx="288">
                  <c:v>5.1382390310141497E-27</c:v>
                </c:pt>
                <c:pt idx="289">
                  <c:v>1.7361171159293813E-27</c:v>
                </c:pt>
                <c:pt idx="290">
                  <c:v>3.8898952427698114E-27</c:v>
                </c:pt>
                <c:pt idx="291">
                  <c:v>5.5731492171452839E-27</c:v>
                </c:pt>
                <c:pt idx="292">
                  <c:v>3.7898150605039955E-27</c:v>
                </c:pt>
                <c:pt idx="293">
                  <c:v>4.028070024719601E-28</c:v>
                </c:pt>
                <c:pt idx="294">
                  <c:v>1.1976492999551627E-27</c:v>
                </c:pt>
                <c:pt idx="295">
                  <c:v>9.4927723630584156E-28</c:v>
                </c:pt>
                <c:pt idx="296">
                  <c:v>1.1328306637263635E-28</c:v>
                </c:pt>
                <c:pt idx="297">
                  <c:v>2.1817849060263625E-28</c:v>
                </c:pt>
                <c:pt idx="298">
                  <c:v>4.1761337376242877E-28</c:v>
                </c:pt>
                <c:pt idx="299">
                  <c:v>3.9489319384863421E-28</c:v>
                </c:pt>
                <c:pt idx="300">
                  <c:v>2.5202571060004115E-28</c:v>
                </c:pt>
                <c:pt idx="301">
                  <c:v>7.2043113246140458E-29</c:v>
                </c:pt>
                <c:pt idx="302">
                  <c:v>9.9767940443556902E-29</c:v>
                </c:pt>
                <c:pt idx="303">
                  <c:v>6.1119290104263008E-29</c:v>
                </c:pt>
                <c:pt idx="304">
                  <c:v>3.0453606408208186E-29</c:v>
                </c:pt>
                <c:pt idx="305">
                  <c:v>2.3355994499871394E-29</c:v>
                </c:pt>
                <c:pt idx="306">
                  <c:v>5.7756983529300235E-29</c:v>
                </c:pt>
                <c:pt idx="307">
                  <c:v>5.6738206103590736E-29</c:v>
                </c:pt>
                <c:pt idx="308">
                  <c:v>3.5707943767625529E-29</c:v>
                </c:pt>
                <c:pt idx="309">
                  <c:v>5.5258026331992527E-30</c:v>
                </c:pt>
                <c:pt idx="310">
                  <c:v>1.9591162612516282E-29</c:v>
                </c:pt>
                <c:pt idx="311">
                  <c:v>2.7097318066681351E-29</c:v>
                </c:pt>
                <c:pt idx="312">
                  <c:v>5.3422322041330002E-30</c:v>
                </c:pt>
                <c:pt idx="313">
                  <c:v>1.4048944651237E-29</c:v>
                </c:pt>
                <c:pt idx="314">
                  <c:v>9.0832228966863539E-30</c:v>
                </c:pt>
                <c:pt idx="315">
                  <c:v>3.8789940268178348E-30</c:v>
                </c:pt>
                <c:pt idx="316">
                  <c:v>5.1107891441146614E-30</c:v>
                </c:pt>
                <c:pt idx="317">
                  <c:v>3.9672737159469661E-30</c:v>
                </c:pt>
                <c:pt idx="318">
                  <c:v>1.7573562527323498E-30</c:v>
                </c:pt>
                <c:pt idx="319">
                  <c:v>3.8607498934934543E-30</c:v>
                </c:pt>
                <c:pt idx="320">
                  <c:v>2.5544384286405929E-30</c:v>
                </c:pt>
                <c:pt idx="321">
                  <c:v>2.5613094286745677E-30</c:v>
                </c:pt>
                <c:pt idx="322">
                  <c:v>1.3638321546858183E-30</c:v>
                </c:pt>
                <c:pt idx="323">
                  <c:v>3.6721120203653099E-31</c:v>
                </c:pt>
                <c:pt idx="324">
                  <c:v>1.15607210725754E-31</c:v>
                </c:pt>
                <c:pt idx="325">
                  <c:v>3.2710508316097998E-31</c:v>
                </c:pt>
                <c:pt idx="326">
                  <c:v>4.2714096092660304E-31</c:v>
                </c:pt>
                <c:pt idx="327">
                  <c:v>3.5825845818106499E-31</c:v>
                </c:pt>
                <c:pt idx="328">
                  <c:v>1.2912550117460109E-30</c:v>
                </c:pt>
                <c:pt idx="329">
                  <c:v>1.2894722364693782E-30</c:v>
                </c:pt>
                <c:pt idx="330">
                  <c:v>1.2755421851989959E-30</c:v>
                </c:pt>
                <c:pt idx="331">
                  <c:v>1.2744152724592577E-30</c:v>
                </c:pt>
                <c:pt idx="332">
                  <c:v>1.3277336088654184E-30</c:v>
                </c:pt>
                <c:pt idx="333">
                  <c:v>1.3116256967906457E-30</c:v>
                </c:pt>
                <c:pt idx="334">
                  <c:v>1.93447110245129E-31</c:v>
                </c:pt>
                <c:pt idx="335">
                  <c:v>1.3058493796846781E-30</c:v>
                </c:pt>
                <c:pt idx="336">
                  <c:v>1.3327441201252062E-30</c:v>
                </c:pt>
                <c:pt idx="337">
                  <c:v>2.7945020755848299E-31</c:v>
                </c:pt>
                <c:pt idx="338">
                  <c:v>1.2896149865134755E-30</c:v>
                </c:pt>
                <c:pt idx="339">
                  <c:v>1.3575230507373321E-30</c:v>
                </c:pt>
                <c:pt idx="340">
                  <c:v>3.6552204932488601E-31</c:v>
                </c:pt>
                <c:pt idx="341">
                  <c:v>2.7321047649879199E-31</c:v>
                </c:pt>
                <c:pt idx="342">
                  <c:v>1.8509322869408101E-31</c:v>
                </c:pt>
                <c:pt idx="343">
                  <c:v>3.3405368495781201E-31</c:v>
                </c:pt>
                <c:pt idx="344">
                  <c:v>3.4894973058418602E-31</c:v>
                </c:pt>
                <c:pt idx="345">
                  <c:v>1.9266715410261999E-31</c:v>
                </c:pt>
                <c:pt idx="346">
                  <c:v>9.8152805932363204E-32</c:v>
                </c:pt>
                <c:pt idx="347">
                  <c:v>2.4647355215953898E-31</c:v>
                </c:pt>
                <c:pt idx="348">
                  <c:v>2.6130562678225701E-31</c:v>
                </c:pt>
                <c:pt idx="349">
                  <c:v>2.6130562678225703E-32</c:v>
                </c:pt>
                <c:pt idx="350">
                  <c:v>1.6038523731202401E-31</c:v>
                </c:pt>
                <c:pt idx="351">
                  <c:v>9.4924614253303595E-32</c:v>
                </c:pt>
                <c:pt idx="352">
                  <c:v>1.6726464246953199E-31</c:v>
                </c:pt>
                <c:pt idx="353">
                  <c:v>3.3227082633535798E-31</c:v>
                </c:pt>
                <c:pt idx="354">
                  <c:v>2.6988535419983899E-31</c:v>
                </c:pt>
                <c:pt idx="355">
                  <c:v>1.8476071646418601E-31</c:v>
                </c:pt>
                <c:pt idx="356">
                  <c:v>2.5513434321272199E-31</c:v>
                </c:pt>
                <c:pt idx="357">
                  <c:v>1.04399524843373E-31</c:v>
                </c:pt>
                <c:pt idx="358">
                  <c:v>1.68212133528539E-31</c:v>
                </c:pt>
                <c:pt idx="359">
                  <c:v>1.74593394397056E-31</c:v>
                </c:pt>
                <c:pt idx="360">
                  <c:v>9.6345429961806796E-32</c:v>
                </c:pt>
                <c:pt idx="361">
                  <c:v>1.6740672404038299E-31</c:v>
                </c:pt>
                <c:pt idx="362">
                  <c:v>2.53398943970341E-31</c:v>
                </c:pt>
                <c:pt idx="363">
                  <c:v>3.4088425648543798E-31</c:v>
                </c:pt>
                <c:pt idx="364">
                  <c:v>1.91860606692746E-31</c:v>
                </c:pt>
                <c:pt idx="365">
                  <c:v>1.9186060669274601E-32</c:v>
                </c:pt>
                <c:pt idx="366">
                  <c:v>1.9186060669274599E-33</c:v>
                </c:pt>
                <c:pt idx="367">
                  <c:v>1.9186060669274599E-34</c:v>
                </c:pt>
                <c:pt idx="368">
                  <c:v>7.8905276582770397E-32</c:v>
                </c:pt>
                <c:pt idx="369">
                  <c:v>8.6776618180378205E-32</c:v>
                </c:pt>
                <c:pt idx="370">
                  <c:v>8.7563752340139001E-32</c:v>
                </c:pt>
                <c:pt idx="371">
                  <c:v>8.7642465756115001E-32</c:v>
                </c:pt>
                <c:pt idx="372">
                  <c:v>8.7650337097712599E-32</c:v>
                </c:pt>
                <c:pt idx="373">
                  <c:v>8.7651124231872397E-32</c:v>
                </c:pt>
                <c:pt idx="374">
                  <c:v>8.7651124231872405E-33</c:v>
                </c:pt>
                <c:pt idx="375">
                  <c:v>7.9762601764419899E-32</c:v>
                </c:pt>
                <c:pt idx="376">
                  <c:v>1.65748441220644E-31</c:v>
                </c:pt>
                <c:pt idx="377">
                  <c:v>2.5323311568836799E-31</c:v>
                </c:pt>
                <c:pt idx="378">
                  <c:v>2.6198158313514001E-31</c:v>
                </c:pt>
                <c:pt idx="379">
                  <c:v>2.62856429879817E-31</c:v>
                </c:pt>
                <c:pt idx="380">
                  <c:v>2.6294391455428499E-31</c:v>
                </c:pt>
                <c:pt idx="381">
                  <c:v>1.05180481977529E-31</c:v>
                </c:pt>
                <c:pt idx="382">
                  <c:v>2.4717631976405602E-31</c:v>
                </c:pt>
                <c:pt idx="383">
                  <c:v>2.6137590354270899E-31</c:v>
                </c:pt>
                <c:pt idx="384">
                  <c:v>2.6279586192057399E-31</c:v>
                </c:pt>
                <c:pt idx="385">
                  <c:v>1.8405176723625899E-31</c:v>
                </c:pt>
                <c:pt idx="386">
                  <c:v>1.76177357767828E-31</c:v>
                </c:pt>
                <c:pt idx="387">
                  <c:v>4.9093427890938996E-31</c:v>
                </c:pt>
                <c:pt idx="388">
                  <c:v>5.2240997102354599E-31</c:v>
                </c:pt>
                <c:pt idx="389">
                  <c:v>1.2689705371840992E-30</c:v>
                </c:pt>
                <c:pt idx="390">
                  <c:v>1.7088488980664699E-31</c:v>
                </c:pt>
                <c:pt idx="391">
                  <c:v>2.5374676054696799E-31</c:v>
                </c:pt>
                <c:pt idx="392">
                  <c:v>1.83146857098899E-31</c:v>
                </c:pt>
                <c:pt idx="393">
                  <c:v>4.1274513832039498E-31</c:v>
                </c:pt>
                <c:pt idx="394">
                  <c:v>3.5681887592044399E-31</c:v>
                </c:pt>
                <c:pt idx="395">
                  <c:v>2.7234015915834699E-31</c:v>
                </c:pt>
                <c:pt idx="396">
                  <c:v>2.63892287482138E-31</c:v>
                </c:pt>
                <c:pt idx="397">
                  <c:v>3.4193359083661802E-31</c:v>
                </c:pt>
                <c:pt idx="398">
                  <c:v>1.1307944960576299E-31</c:v>
                </c:pt>
                <c:pt idx="399">
                  <c:v>2.4796621652687899E-31</c:v>
                </c:pt>
                <c:pt idx="400">
                  <c:v>2.6145489321899099E-31</c:v>
                </c:pt>
                <c:pt idx="401">
                  <c:v>1.83917670366101E-31</c:v>
                </c:pt>
                <c:pt idx="402">
                  <c:v>1.76163948080812E-31</c:v>
                </c:pt>
                <c:pt idx="403">
                  <c:v>4.9093293794068799E-31</c:v>
                </c:pt>
                <c:pt idx="404">
                  <c:v>2.8575156536037202E-31</c:v>
                </c:pt>
                <c:pt idx="405">
                  <c:v>1.86347337580239E-31</c:v>
                </c:pt>
                <c:pt idx="406">
                  <c:v>2.5529300532432701E-31</c:v>
                </c:pt>
                <c:pt idx="407">
                  <c:v>1.83301481576635E-31</c:v>
                </c:pt>
                <c:pt idx="408">
                  <c:v>1.8330148157663501E-32</c:v>
                </c:pt>
                <c:pt idx="409">
                  <c:v>8.0719105337867499E-32</c:v>
                </c:pt>
                <c:pt idx="410">
                  <c:v>8.6958001055887895E-32</c:v>
                </c:pt>
                <c:pt idx="411">
                  <c:v>1.6646798114979101E-31</c:v>
                </c:pt>
                <c:pt idx="412">
                  <c:v>9.5532888637080297E-32</c:v>
                </c:pt>
                <c:pt idx="413">
                  <c:v>1.6732546990791E-31</c:v>
                </c:pt>
                <c:pt idx="414">
                  <c:v>1.7450472803499299E-31</c:v>
                </c:pt>
                <c:pt idx="415">
                  <c:v>9.63365633256005E-32</c:v>
                </c:pt>
                <c:pt idx="416">
                  <c:v>9.6336563325600497E-33</c:v>
                </c:pt>
                <c:pt idx="417">
                  <c:v>7.9849456155357099E-32</c:v>
                </c:pt>
                <c:pt idx="418">
                  <c:v>8.6871036137636901E-32</c:v>
                </c:pt>
                <c:pt idx="419">
                  <c:v>8.7573194135864795E-32</c:v>
                </c:pt>
                <c:pt idx="420">
                  <c:v>4.0318777202409201E-31</c:v>
                </c:pt>
                <c:pt idx="421">
                  <c:v>5.9252141085711704E-31</c:v>
                </c:pt>
                <c:pt idx="422">
                  <c:v>3.7479650317411598E-31</c:v>
                </c:pt>
                <c:pt idx="423">
                  <c:v>1.16365740839512E-31</c:v>
                </c:pt>
                <c:pt idx="424">
                  <c:v>9.0522664606052402E-32</c:v>
                </c:pt>
                <c:pt idx="425">
                  <c:v>9.0522664606052402E-33</c:v>
                </c:pt>
                <c:pt idx="426">
                  <c:v>7.9791317168161702E-32</c:v>
                </c:pt>
                <c:pt idx="427">
                  <c:v>8.6865222238917304E-32</c:v>
                </c:pt>
                <c:pt idx="428">
                  <c:v>8.6865222238917304E-33</c:v>
                </c:pt>
                <c:pt idx="429">
                  <c:v>1.5864083326659099E-31</c:v>
                </c:pt>
                <c:pt idx="430">
                  <c:v>2.5252235489296199E-31</c:v>
                </c:pt>
                <c:pt idx="431">
                  <c:v>1.83024416533498E-31</c:v>
                </c:pt>
                <c:pt idx="432">
                  <c:v>1.76074622697552E-31</c:v>
                </c:pt>
                <c:pt idx="433">
                  <c:v>1.7537964331395699E-31</c:v>
                </c:pt>
                <c:pt idx="434">
                  <c:v>9.6424054853496897E-32</c:v>
                </c:pt>
                <c:pt idx="435">
                  <c:v>8.8528496007450801E-32</c:v>
                </c:pt>
                <c:pt idx="436">
                  <c:v>8.8528496007450796E-33</c:v>
                </c:pt>
                <c:pt idx="437">
                  <c:v>7.9771375482175602E-32</c:v>
                </c:pt>
                <c:pt idx="438">
                  <c:v>1.6574931859241899E-31</c:v>
                </c:pt>
                <c:pt idx="439">
                  <c:v>9.5461022381343102E-32</c:v>
                </c:pt>
                <c:pt idx="440">
                  <c:v>1.2859659812035717E-30</c:v>
                </c:pt>
                <c:pt idx="441">
                  <c:v>1.2752878021796603E-30</c:v>
                </c:pt>
                <c:pt idx="442">
                  <c:v>9.7125352364565696E-32</c:v>
                </c:pt>
                <c:pt idx="443">
                  <c:v>1.6748471628065799E-31</c:v>
                </c:pt>
                <c:pt idx="444">
                  <c:v>1.74520652672268E-31</c:v>
                </c:pt>
                <c:pt idx="445">
                  <c:v>2.5411033683353001E-31</c:v>
                </c:pt>
                <c:pt idx="446">
                  <c:v>1.83183214727555E-31</c:v>
                </c:pt>
                <c:pt idx="447">
                  <c:v>9.7204411994856696E-32</c:v>
                </c:pt>
                <c:pt idx="448">
                  <c:v>9.7204411994856696E-33</c:v>
                </c:pt>
                <c:pt idx="449">
                  <c:v>9.7204411994856699E-34</c:v>
                </c:pt>
                <c:pt idx="450">
                  <c:v>1.2646463031263232E-30</c:v>
                </c:pt>
                <c:pt idx="451">
                  <c:v>1.2651574790079922E-30</c:v>
                </c:pt>
                <c:pt idx="452">
                  <c:v>1.2652112307786852E-30</c:v>
                </c:pt>
                <c:pt idx="453">
                  <c:v>8.7642543774466395E-32</c:v>
                </c:pt>
                <c:pt idx="454">
                  <c:v>1.66536435421649E-31</c:v>
                </c:pt>
                <c:pt idx="455">
                  <c:v>1.7442582458636699E-31</c:v>
                </c:pt>
                <c:pt idx="456">
                  <c:v>9.6328672980737902E-32</c:v>
                </c:pt>
                <c:pt idx="457">
                  <c:v>8.8518957820174902E-32</c:v>
                </c:pt>
                <c:pt idx="458">
                  <c:v>8.8518957820174894E-33</c:v>
                </c:pt>
                <c:pt idx="459">
                  <c:v>1.5865737062240399E-31</c:v>
                </c:pt>
                <c:pt idx="460">
                  <c:v>2.5252400862854298E-31</c:v>
                </c:pt>
                <c:pt idx="461">
                  <c:v>2.6191067242915702E-31</c:v>
                </c:pt>
                <c:pt idx="462">
                  <c:v>2.62849338809219E-31</c:v>
                </c:pt>
                <c:pt idx="463">
                  <c:v>2.62943205447225E-31</c:v>
                </c:pt>
                <c:pt idx="464">
                  <c:v>2.62952592111026E-31</c:v>
                </c:pt>
                <c:pt idx="465">
                  <c:v>2.6295259211102602E-32</c:v>
                </c:pt>
                <c:pt idx="466">
                  <c:v>8.1515616443211396E-32</c:v>
                </c:pt>
                <c:pt idx="467">
                  <c:v>8.1515616443211404E-33</c:v>
                </c:pt>
                <c:pt idx="468">
                  <c:v>7.9701246686533303E-32</c:v>
                </c:pt>
                <c:pt idx="469">
                  <c:v>8.68562151907545E-32</c:v>
                </c:pt>
                <c:pt idx="470">
                  <c:v>8.7571712041176603E-32</c:v>
                </c:pt>
                <c:pt idx="471">
                  <c:v>1.3031743535031337E-30</c:v>
                </c:pt>
                <c:pt idx="472">
                  <c:v>1.2905427120189401E-30</c:v>
                </c:pt>
                <c:pt idx="473">
                  <c:v>2.6356711405585899E-31</c:v>
                </c:pt>
                <c:pt idx="474">
                  <c:v>1.3574849068896567E-30</c:v>
                </c:pt>
                <c:pt idx="475">
                  <c:v>1.3984636465726219E-30</c:v>
                </c:pt>
                <c:pt idx="476">
                  <c:v>2.9687526747715598E-31</c:v>
                </c:pt>
                <c:pt idx="477">
                  <c:v>1.3315284343743208E-30</c:v>
                </c:pt>
                <c:pt idx="478">
                  <c:v>2.00183978980024E-31</c:v>
                </c:pt>
                <c:pt idx="479">
                  <c:v>9.8904488420103598E-32</c:v>
                </c:pt>
                <c:pt idx="480">
                  <c:v>1.6766262988621199E-31</c:v>
                </c:pt>
                <c:pt idx="481">
                  <c:v>9.5652353510722395E-32</c:v>
                </c:pt>
                <c:pt idx="482">
                  <c:v>8.8451325873173397E-32</c:v>
                </c:pt>
                <c:pt idx="483">
                  <c:v>1.6661731363151901E-31</c:v>
                </c:pt>
                <c:pt idx="484">
                  <c:v>1.3274368892179624E-30</c:v>
                </c:pt>
                <c:pt idx="485">
                  <c:v>1.311599667431244E-30</c:v>
                </c:pt>
                <c:pt idx="486">
                  <c:v>1.2769142464013393E-30</c:v>
                </c:pt>
                <c:pt idx="487">
                  <c:v>1.7711593495347999E-31</c:v>
                </c:pt>
                <c:pt idx="488">
                  <c:v>1.2875542471616147E-30</c:v>
                </c:pt>
                <c:pt idx="489">
                  <c:v>1.2891027249356443E-30</c:v>
                </c:pt>
                <c:pt idx="490">
                  <c:v>3.4175388789565102E-31</c:v>
                </c:pt>
                <c:pt idx="491">
                  <c:v>1.3329646951118746E-30</c:v>
                </c:pt>
                <c:pt idx="492">
                  <c:v>1.2780240285682785E-30</c:v>
                </c:pt>
                <c:pt idx="493">
                  <c:v>9.8949367040522094E-32</c:v>
                </c:pt>
                <c:pt idx="494">
                  <c:v>8.8781027226153296E-32</c:v>
                </c:pt>
                <c:pt idx="495">
                  <c:v>8.8781027226153397E-33</c:v>
                </c:pt>
                <c:pt idx="496">
                  <c:v>1.5865999131646299E-31</c:v>
                </c:pt>
                <c:pt idx="497">
                  <c:v>4.1029645174215198E-31</c:v>
                </c:pt>
                <c:pt idx="498">
                  <c:v>2.77687916740518E-31</c:v>
                </c:pt>
                <c:pt idx="499">
                  <c:v>2.6442706324035501E-31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07-4320-A40E-D969DC59AF0E}"/>
            </c:ext>
          </c:extLst>
        </c:ser>
        <c:ser>
          <c:idx val="7"/>
          <c:order val="7"/>
          <c:tx>
            <c:v>Run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'01_EpochVsInertia'!$AT$3:$AT$502</c:f>
              <c:numCache>
                <c:formatCode>General</c:formatCode>
                <c:ptCount val="500"/>
                <c:pt idx="0">
                  <c:v>8429.3338338286321</c:v>
                </c:pt>
                <c:pt idx="1">
                  <c:v>7557.7293097251522</c:v>
                </c:pt>
                <c:pt idx="2">
                  <c:v>6992.7377237188111</c:v>
                </c:pt>
                <c:pt idx="3">
                  <c:v>6691.4452254578055</c:v>
                </c:pt>
                <c:pt idx="4">
                  <c:v>6409.5802264604299</c:v>
                </c:pt>
                <c:pt idx="5">
                  <c:v>6140.0230623009193</c:v>
                </c:pt>
                <c:pt idx="6">
                  <c:v>5884.3917920456943</c:v>
                </c:pt>
                <c:pt idx="7">
                  <c:v>5641.6465555016994</c:v>
                </c:pt>
                <c:pt idx="8">
                  <c:v>5406.0718388365867</c:v>
                </c:pt>
                <c:pt idx="9">
                  <c:v>5190.1102769329673</c:v>
                </c:pt>
                <c:pt idx="10">
                  <c:v>4928.0229144840105</c:v>
                </c:pt>
                <c:pt idx="11">
                  <c:v>4697.4049697343798</c:v>
                </c:pt>
                <c:pt idx="12">
                  <c:v>4358.9259169505513</c:v>
                </c:pt>
                <c:pt idx="13">
                  <c:v>4051.2646205058809</c:v>
                </c:pt>
                <c:pt idx="14">
                  <c:v>3693.4213125710357</c:v>
                </c:pt>
                <c:pt idx="15">
                  <c:v>3469.4741983407839</c:v>
                </c:pt>
                <c:pt idx="16">
                  <c:v>3231.1560436619011</c:v>
                </c:pt>
                <c:pt idx="17">
                  <c:v>3015.9664511087381</c:v>
                </c:pt>
                <c:pt idx="18">
                  <c:v>2847.0577378048997</c:v>
                </c:pt>
                <c:pt idx="19">
                  <c:v>2680.230945481147</c:v>
                </c:pt>
                <c:pt idx="20">
                  <c:v>2524.5054475632182</c:v>
                </c:pt>
                <c:pt idx="21">
                  <c:v>2377.800671960174</c:v>
                </c:pt>
                <c:pt idx="22">
                  <c:v>2236.3710036064826</c:v>
                </c:pt>
                <c:pt idx="23">
                  <c:v>2100.512973256843</c:v>
                </c:pt>
                <c:pt idx="24">
                  <c:v>1953.9452560122145</c:v>
                </c:pt>
                <c:pt idx="25">
                  <c:v>1824.7604857976021</c:v>
                </c:pt>
                <c:pt idx="26">
                  <c:v>1717.6201917315564</c:v>
                </c:pt>
                <c:pt idx="27">
                  <c:v>1606.0879741450365</c:v>
                </c:pt>
                <c:pt idx="28">
                  <c:v>1500.3294084168181</c:v>
                </c:pt>
                <c:pt idx="29">
                  <c:v>1398.7381209907542</c:v>
                </c:pt>
                <c:pt idx="30">
                  <c:v>1302.470301013288</c:v>
                </c:pt>
                <c:pt idx="31">
                  <c:v>1210.8253688865618</c:v>
                </c:pt>
                <c:pt idx="32">
                  <c:v>1123.5031161501386</c:v>
                </c:pt>
                <c:pt idx="33">
                  <c:v>1041.6208184957761</c:v>
                </c:pt>
                <c:pt idx="34">
                  <c:v>963.9956768868833</c:v>
                </c:pt>
                <c:pt idx="35">
                  <c:v>890.07655468486939</c:v>
                </c:pt>
                <c:pt idx="36">
                  <c:v>819.94259282943699</c:v>
                </c:pt>
                <c:pt idx="37">
                  <c:v>755.24611261126017</c:v>
                </c:pt>
                <c:pt idx="38">
                  <c:v>693.69779840579201</c:v>
                </c:pt>
                <c:pt idx="39">
                  <c:v>636.09757911717475</c:v>
                </c:pt>
                <c:pt idx="40">
                  <c:v>582.46626335950555</c:v>
                </c:pt>
                <c:pt idx="41">
                  <c:v>531.98059038209897</c:v>
                </c:pt>
                <c:pt idx="42">
                  <c:v>486.03864618260587</c:v>
                </c:pt>
                <c:pt idx="43">
                  <c:v>442.28676206976712</c:v>
                </c:pt>
                <c:pt idx="44">
                  <c:v>401.94740698790508</c:v>
                </c:pt>
                <c:pt idx="45">
                  <c:v>364.26953478065155</c:v>
                </c:pt>
                <c:pt idx="46">
                  <c:v>329.13508969621699</c:v>
                </c:pt>
                <c:pt idx="47">
                  <c:v>296.45987152158767</c:v>
                </c:pt>
                <c:pt idx="48">
                  <c:v>266.60848998725334</c:v>
                </c:pt>
                <c:pt idx="49">
                  <c:v>238.53867505029794</c:v>
                </c:pt>
                <c:pt idx="50">
                  <c:v>213.11555843201131</c:v>
                </c:pt>
                <c:pt idx="51">
                  <c:v>190.21718777248944</c:v>
                </c:pt>
                <c:pt idx="52">
                  <c:v>168.73500695126887</c:v>
                </c:pt>
                <c:pt idx="53">
                  <c:v>149.35685886577119</c:v>
                </c:pt>
                <c:pt idx="54">
                  <c:v>131.94219166322506</c:v>
                </c:pt>
                <c:pt idx="55">
                  <c:v>116.34398397336169</c:v>
                </c:pt>
                <c:pt idx="56">
                  <c:v>102.27680473625686</c:v>
                </c:pt>
                <c:pt idx="57">
                  <c:v>89.500002545204552</c:v>
                </c:pt>
                <c:pt idx="58">
                  <c:v>78.178203731336012</c:v>
                </c:pt>
                <c:pt idx="59">
                  <c:v>68.136511343726525</c:v>
                </c:pt>
                <c:pt idx="60">
                  <c:v>58.81872607995178</c:v>
                </c:pt>
                <c:pt idx="61">
                  <c:v>50.43178513557163</c:v>
                </c:pt>
                <c:pt idx="62">
                  <c:v>43.069829633711286</c:v>
                </c:pt>
                <c:pt idx="63">
                  <c:v>36.61807946120544</c:v>
                </c:pt>
                <c:pt idx="64">
                  <c:v>30.818723346791703</c:v>
                </c:pt>
                <c:pt idx="65">
                  <c:v>25.553010854484615</c:v>
                </c:pt>
                <c:pt idx="66">
                  <c:v>20.983359467915864</c:v>
                </c:pt>
                <c:pt idx="67">
                  <c:v>17.092537939664712</c:v>
                </c:pt>
                <c:pt idx="68">
                  <c:v>13.860008794354407</c:v>
                </c:pt>
                <c:pt idx="69">
                  <c:v>10.97819843139763</c:v>
                </c:pt>
                <c:pt idx="70">
                  <c:v>8.6005150313261929</c:v>
                </c:pt>
                <c:pt idx="71">
                  <c:v>6.6344369269855683</c:v>
                </c:pt>
                <c:pt idx="72">
                  <c:v>5.1399259792684688</c:v>
                </c:pt>
                <c:pt idx="73">
                  <c:v>4.0810047987887499</c:v>
                </c:pt>
                <c:pt idx="74">
                  <c:v>3.1606490097531315</c:v>
                </c:pt>
                <c:pt idx="75">
                  <c:v>2.1689206772572849</c:v>
                </c:pt>
                <c:pt idx="76">
                  <c:v>1.3815548728102212</c:v>
                </c:pt>
                <c:pt idx="77">
                  <c:v>0.9836556151743735</c:v>
                </c:pt>
                <c:pt idx="78">
                  <c:v>0.50091914618306876</c:v>
                </c:pt>
                <c:pt idx="79">
                  <c:v>0.14368466516834416</c:v>
                </c:pt>
                <c:pt idx="80">
                  <c:v>4.5452291062362232E-2</c:v>
                </c:pt>
                <c:pt idx="81">
                  <c:v>8.7703216714532101E-2</c:v>
                </c:pt>
                <c:pt idx="82">
                  <c:v>0.14134279279427886</c:v>
                </c:pt>
                <c:pt idx="83">
                  <c:v>7.5437043871949147E-2</c:v>
                </c:pt>
                <c:pt idx="84">
                  <c:v>2.5202694496596918E-2</c:v>
                </c:pt>
                <c:pt idx="85">
                  <c:v>7.8339819603014546E-2</c:v>
                </c:pt>
                <c:pt idx="86">
                  <c:v>0.16525270927514138</c:v>
                </c:pt>
                <c:pt idx="87">
                  <c:v>0.11066002713183593</c:v>
                </c:pt>
                <c:pt idx="88">
                  <c:v>5.0885075350580629E-2</c:v>
                </c:pt>
                <c:pt idx="89">
                  <c:v>2.1790169497947331E-2</c:v>
                </c:pt>
                <c:pt idx="90">
                  <c:v>6.6151599224661808E-2</c:v>
                </c:pt>
                <c:pt idx="91">
                  <c:v>3.0602698620383412E-2</c:v>
                </c:pt>
                <c:pt idx="92">
                  <c:v>1.0059349462147319E-2</c:v>
                </c:pt>
                <c:pt idx="93">
                  <c:v>1.9832825827255596E-2</c:v>
                </c:pt>
                <c:pt idx="94">
                  <c:v>3.1832872961064455E-2</c:v>
                </c:pt>
                <c:pt idx="95">
                  <c:v>1.9141534354667592E-2</c:v>
                </c:pt>
                <c:pt idx="96">
                  <c:v>4.9483585646819695E-3</c:v>
                </c:pt>
                <c:pt idx="97">
                  <c:v>1.0624389164033242E-2</c:v>
                </c:pt>
                <c:pt idx="98">
                  <c:v>2.3666939012616916E-2</c:v>
                </c:pt>
                <c:pt idx="99">
                  <c:v>6.2114646541574451E-3</c:v>
                </c:pt>
                <c:pt idx="100">
                  <c:v>7.8247235223724114E-3</c:v>
                </c:pt>
                <c:pt idx="101">
                  <c:v>1.0688585786791379E-2</c:v>
                </c:pt>
                <c:pt idx="102">
                  <c:v>2.7787191246413227E-3</c:v>
                </c:pt>
                <c:pt idx="103">
                  <c:v>2.8082420577691517E-3</c:v>
                </c:pt>
                <c:pt idx="104">
                  <c:v>4.2011143631668591E-3</c:v>
                </c:pt>
                <c:pt idx="105">
                  <c:v>2.3434298535041213E-3</c:v>
                </c:pt>
                <c:pt idx="106">
                  <c:v>1.246967972922631E-3</c:v>
                </c:pt>
                <c:pt idx="107">
                  <c:v>1.603089569778343E-3</c:v>
                </c:pt>
                <c:pt idx="108">
                  <c:v>1.963067253902091E-3</c:v>
                </c:pt>
                <c:pt idx="109">
                  <c:v>1.5603064783152392E-3</c:v>
                </c:pt>
                <c:pt idx="110">
                  <c:v>1.2002970345511997E-3</c:v>
                </c:pt>
                <c:pt idx="111">
                  <c:v>5.579196360552557E-4</c:v>
                </c:pt>
                <c:pt idx="112">
                  <c:v>5.0586121264354831E-4</c:v>
                </c:pt>
                <c:pt idx="113">
                  <c:v>9.8409511108591579E-4</c:v>
                </c:pt>
                <c:pt idx="114">
                  <c:v>4.985036970275189E-4</c:v>
                </c:pt>
                <c:pt idx="115">
                  <c:v>3.3397878265110752E-4</c:v>
                </c:pt>
                <c:pt idx="116">
                  <c:v>4.3966881338851289E-4</c:v>
                </c:pt>
                <c:pt idx="117">
                  <c:v>6.9420532163391062E-4</c:v>
                </c:pt>
                <c:pt idx="118">
                  <c:v>5.0137410179615903E-4</c:v>
                </c:pt>
                <c:pt idx="119">
                  <c:v>1.2232728429527876E-4</c:v>
                </c:pt>
                <c:pt idx="120">
                  <c:v>1.5622776516823758E-4</c:v>
                </c:pt>
                <c:pt idx="121">
                  <c:v>4.2316723069470608E-4</c:v>
                </c:pt>
                <c:pt idx="122">
                  <c:v>1.3308811945850766E-4</c:v>
                </c:pt>
                <c:pt idx="123">
                  <c:v>1.0101609890369994E-4</c:v>
                </c:pt>
                <c:pt idx="124">
                  <c:v>1.5516020514052165E-4</c:v>
                </c:pt>
                <c:pt idx="125">
                  <c:v>3.8996457017043991E-5</c:v>
                </c:pt>
                <c:pt idx="126">
                  <c:v>3.4635706745036622E-5</c:v>
                </c:pt>
                <c:pt idx="127">
                  <c:v>7.0983410676029554E-5</c:v>
                </c:pt>
                <c:pt idx="128">
                  <c:v>4.5144213797032595E-5</c:v>
                </c:pt>
                <c:pt idx="129">
                  <c:v>1.8967450719585349E-5</c:v>
                </c:pt>
                <c:pt idx="130">
                  <c:v>1.7453825504836109E-5</c:v>
                </c:pt>
                <c:pt idx="131">
                  <c:v>2.13710429537775E-5</c:v>
                </c:pt>
                <c:pt idx="132">
                  <c:v>1.9495188357873277E-5</c:v>
                </c:pt>
                <c:pt idx="133">
                  <c:v>8.6438977344725808E-6</c:v>
                </c:pt>
                <c:pt idx="134">
                  <c:v>8.8836513033859364E-6</c:v>
                </c:pt>
                <c:pt idx="135">
                  <c:v>2.0529170447372656E-5</c:v>
                </c:pt>
                <c:pt idx="136">
                  <c:v>1.1234511871776866E-5</c:v>
                </c:pt>
                <c:pt idx="137">
                  <c:v>3.043202408330363E-6</c:v>
                </c:pt>
                <c:pt idx="138">
                  <c:v>4.7030089785552689E-6</c:v>
                </c:pt>
                <c:pt idx="139">
                  <c:v>5.9218858663920909E-6</c:v>
                </c:pt>
                <c:pt idx="140">
                  <c:v>4.356133971968269E-6</c:v>
                </c:pt>
                <c:pt idx="141">
                  <c:v>2.8283207657581889E-6</c:v>
                </c:pt>
                <c:pt idx="142">
                  <c:v>2.2152531706173612E-6</c:v>
                </c:pt>
                <c:pt idx="143">
                  <c:v>3.868005966369961E-6</c:v>
                </c:pt>
                <c:pt idx="144">
                  <c:v>4.6094533005489418E-6</c:v>
                </c:pt>
                <c:pt idx="145">
                  <c:v>2.2501861649648487E-6</c:v>
                </c:pt>
                <c:pt idx="146">
                  <c:v>9.8246197369518951E-7</c:v>
                </c:pt>
                <c:pt idx="147">
                  <c:v>9.3546973775502431E-7</c:v>
                </c:pt>
                <c:pt idx="148">
                  <c:v>1.3246813090082042E-6</c:v>
                </c:pt>
                <c:pt idx="149">
                  <c:v>1.7374912647777884E-6</c:v>
                </c:pt>
                <c:pt idx="150">
                  <c:v>7.9212195926038305E-7</c:v>
                </c:pt>
                <c:pt idx="151">
                  <c:v>9.687616457666197E-7</c:v>
                </c:pt>
                <c:pt idx="152">
                  <c:v>9.0490288472889291E-7</c:v>
                </c:pt>
                <c:pt idx="153">
                  <c:v>1.1228953692637935E-6</c:v>
                </c:pt>
                <c:pt idx="154">
                  <c:v>1.2385810086249685E-6</c:v>
                </c:pt>
                <c:pt idx="155">
                  <c:v>3.9917576288593324E-7</c:v>
                </c:pt>
                <c:pt idx="156">
                  <c:v>4.041429766127365E-7</c:v>
                </c:pt>
                <c:pt idx="157">
                  <c:v>5.8213847476819601E-7</c:v>
                </c:pt>
                <c:pt idx="158">
                  <c:v>4.7043031636521238E-7</c:v>
                </c:pt>
                <c:pt idx="159">
                  <c:v>1.9799085733262216E-7</c:v>
                </c:pt>
                <c:pt idx="160">
                  <c:v>1.257053571138628E-7</c:v>
                </c:pt>
                <c:pt idx="161">
                  <c:v>1.6614746119284245E-7</c:v>
                </c:pt>
                <c:pt idx="162">
                  <c:v>2.0907896004406041E-7</c:v>
                </c:pt>
                <c:pt idx="163">
                  <c:v>1.2437734577919226E-7</c:v>
                </c:pt>
                <c:pt idx="164">
                  <c:v>1.3499374670276593E-7</c:v>
                </c:pt>
                <c:pt idx="165">
                  <c:v>1.9594161347103052E-7</c:v>
                </c:pt>
                <c:pt idx="166">
                  <c:v>1.6387519611807504E-7</c:v>
                </c:pt>
                <c:pt idx="167">
                  <c:v>7.3477735773131833E-8</c:v>
                </c:pt>
                <c:pt idx="168">
                  <c:v>4.6462744206805313E-8</c:v>
                </c:pt>
                <c:pt idx="169">
                  <c:v>1.0816063242073169E-7</c:v>
                </c:pt>
                <c:pt idx="170">
                  <c:v>9.2402964054686034E-8</c:v>
                </c:pt>
                <c:pt idx="171">
                  <c:v>3.4735057407649946E-8</c:v>
                </c:pt>
                <c:pt idx="172">
                  <c:v>2.8483590806992847E-8</c:v>
                </c:pt>
                <c:pt idx="173">
                  <c:v>2.4793667852956685E-8</c:v>
                </c:pt>
                <c:pt idx="174">
                  <c:v>1.6593856539192762E-8</c:v>
                </c:pt>
                <c:pt idx="175">
                  <c:v>1.0218423321019128E-8</c:v>
                </c:pt>
                <c:pt idx="176">
                  <c:v>1.300655787452901E-8</c:v>
                </c:pt>
                <c:pt idx="177">
                  <c:v>1.6196138727015392E-8</c:v>
                </c:pt>
                <c:pt idx="178">
                  <c:v>1.7083453087169908E-8</c:v>
                </c:pt>
                <c:pt idx="179">
                  <c:v>6.9048102016077557E-9</c:v>
                </c:pt>
                <c:pt idx="180">
                  <c:v>6.1575304473241672E-9</c:v>
                </c:pt>
                <c:pt idx="181">
                  <c:v>1.1245658529939517E-8</c:v>
                </c:pt>
                <c:pt idx="182">
                  <c:v>5.6268835772390665E-9</c:v>
                </c:pt>
                <c:pt idx="183">
                  <c:v>4.0368611779987134E-9</c:v>
                </c:pt>
                <c:pt idx="184">
                  <c:v>5.3025434948114993E-9</c:v>
                </c:pt>
                <c:pt idx="185">
                  <c:v>5.2162270965823269E-9</c:v>
                </c:pt>
                <c:pt idx="186">
                  <c:v>1.8733096022127515E-9</c:v>
                </c:pt>
                <c:pt idx="187">
                  <c:v>7.294802327603948E-10</c:v>
                </c:pt>
                <c:pt idx="188">
                  <c:v>2.4787558618476655E-9</c:v>
                </c:pt>
                <c:pt idx="189">
                  <c:v>3.3552222905230379E-9</c:v>
                </c:pt>
                <c:pt idx="190">
                  <c:v>1.9220707686435529E-9</c:v>
                </c:pt>
                <c:pt idx="191">
                  <c:v>8.9044426783661858E-10</c:v>
                </c:pt>
                <c:pt idx="192">
                  <c:v>1.1521043491028113E-9</c:v>
                </c:pt>
                <c:pt idx="193">
                  <c:v>1.6872422895655599E-9</c:v>
                </c:pt>
                <c:pt idx="194">
                  <c:v>1.555821385789297E-9</c:v>
                </c:pt>
                <c:pt idx="195">
                  <c:v>7.9249361753166629E-10</c:v>
                </c:pt>
                <c:pt idx="196">
                  <c:v>2.9770860363528241E-10</c:v>
                </c:pt>
                <c:pt idx="197">
                  <c:v>5.7432155707099229E-10</c:v>
                </c:pt>
                <c:pt idx="198">
                  <c:v>7.0102033856452037E-10</c:v>
                </c:pt>
                <c:pt idx="199">
                  <c:v>5.4319613284665757E-10</c:v>
                </c:pt>
                <c:pt idx="200">
                  <c:v>1.8981853468280776E-10</c:v>
                </c:pt>
                <c:pt idx="201">
                  <c:v>3.2324563934081218E-10</c:v>
                </c:pt>
                <c:pt idx="202">
                  <c:v>7.3677246250558821E-10</c:v>
                </c:pt>
                <c:pt idx="203">
                  <c:v>3.6958483125059099E-10</c:v>
                </c:pt>
                <c:pt idx="204">
                  <c:v>1.6278752921217452E-10</c:v>
                </c:pt>
                <c:pt idx="205">
                  <c:v>1.8875891579760084E-10</c:v>
                </c:pt>
                <c:pt idx="206">
                  <c:v>2.3599907120123205E-10</c:v>
                </c:pt>
                <c:pt idx="207">
                  <c:v>3.9362762118951313E-10</c:v>
                </c:pt>
                <c:pt idx="208">
                  <c:v>1.2592810317568259E-10</c:v>
                </c:pt>
                <c:pt idx="209">
                  <c:v>9.4588415017973448E-11</c:v>
                </c:pt>
                <c:pt idx="210">
                  <c:v>1.1198593637741864E-10</c:v>
                </c:pt>
                <c:pt idx="211">
                  <c:v>5.8783108249997233E-11</c:v>
                </c:pt>
                <c:pt idx="212">
                  <c:v>4.8658495267616561E-11</c:v>
                </c:pt>
                <c:pt idx="213">
                  <c:v>6.9954483141158098E-11</c:v>
                </c:pt>
                <c:pt idx="214">
                  <c:v>1.0021272295249953E-10</c:v>
                </c:pt>
                <c:pt idx="215">
                  <c:v>1.1983827204709654E-10</c:v>
                </c:pt>
                <c:pt idx="216">
                  <c:v>3.1641554559861693E-11</c:v>
                </c:pt>
                <c:pt idx="217">
                  <c:v>6.9546188543577595E-11</c:v>
                </c:pt>
                <c:pt idx="218">
                  <c:v>1.0693114008959596E-10</c:v>
                </c:pt>
                <c:pt idx="219">
                  <c:v>3.8738560058431524E-11</c:v>
                </c:pt>
                <c:pt idx="220">
                  <c:v>2.7509124682771995E-11</c:v>
                </c:pt>
                <c:pt idx="221">
                  <c:v>3.18573300825335E-11</c:v>
                </c:pt>
                <c:pt idx="222">
                  <c:v>2.1343597906532778E-11</c:v>
                </c:pt>
                <c:pt idx="223">
                  <c:v>1.3857800704358969E-11</c:v>
                </c:pt>
                <c:pt idx="224">
                  <c:v>1.8689872389949649E-11</c:v>
                </c:pt>
                <c:pt idx="225">
                  <c:v>9.8586099695791414E-12</c:v>
                </c:pt>
                <c:pt idx="226">
                  <c:v>5.5198984965828105E-12</c:v>
                </c:pt>
                <c:pt idx="227">
                  <c:v>7.0976159869875526E-12</c:v>
                </c:pt>
                <c:pt idx="228">
                  <c:v>8.4095456762587251E-12</c:v>
                </c:pt>
                <c:pt idx="229">
                  <c:v>6.2611309882670446E-12</c:v>
                </c:pt>
                <c:pt idx="230">
                  <c:v>4.1912384252548287E-12</c:v>
                </c:pt>
                <c:pt idx="231">
                  <c:v>5.7136744947003293E-12</c:v>
                </c:pt>
                <c:pt idx="232">
                  <c:v>8.9692482726645757E-12</c:v>
                </c:pt>
                <c:pt idx="233">
                  <c:v>9.1793555815927212E-12</c:v>
                </c:pt>
                <c:pt idx="234">
                  <c:v>5.9427197618410919E-12</c:v>
                </c:pt>
                <c:pt idx="235">
                  <c:v>2.9044974663777166E-12</c:v>
                </c:pt>
                <c:pt idx="236">
                  <c:v>7.6294306080032225E-12</c:v>
                </c:pt>
                <c:pt idx="237">
                  <c:v>8.6989884714612307E-12</c:v>
                </c:pt>
                <c:pt idx="238">
                  <c:v>2.3015222637617366E-12</c:v>
                </c:pt>
                <c:pt idx="239">
                  <c:v>2.9585258643152838E-12</c:v>
                </c:pt>
                <c:pt idx="240">
                  <c:v>4.3435714768634334E-12</c:v>
                </c:pt>
                <c:pt idx="241">
                  <c:v>4.2079582048470845E-12</c:v>
                </c:pt>
                <c:pt idx="242">
                  <c:v>2.4686026875559241E-12</c:v>
                </c:pt>
                <c:pt idx="243">
                  <c:v>1.0467888110181127E-12</c:v>
                </c:pt>
                <c:pt idx="244">
                  <c:v>1.0849960258903713E-12</c:v>
                </c:pt>
                <c:pt idx="245">
                  <c:v>1.0672474644915555E-12</c:v>
                </c:pt>
                <c:pt idx="246">
                  <c:v>5.8603155569835017E-13</c:v>
                </c:pt>
                <c:pt idx="247">
                  <c:v>4.0911966574134589E-13</c:v>
                </c:pt>
                <c:pt idx="248">
                  <c:v>7.9501745972473011E-13</c:v>
                </c:pt>
                <c:pt idx="249">
                  <c:v>6.7244729085311977E-13</c:v>
                </c:pt>
                <c:pt idx="250">
                  <c:v>4.0345235268880703E-13</c:v>
                </c:pt>
                <c:pt idx="251">
                  <c:v>2.4317491904262764E-13</c:v>
                </c:pt>
                <c:pt idx="252">
                  <c:v>4.9194265483801596E-13</c:v>
                </c:pt>
                <c:pt idx="253">
                  <c:v>2.4445367140279592E-13</c:v>
                </c:pt>
                <c:pt idx="254">
                  <c:v>1.6530422128981894E-13</c:v>
                </c:pt>
                <c:pt idx="255">
                  <c:v>1.6026711468080298E-13</c:v>
                </c:pt>
                <c:pt idx="256">
                  <c:v>2.3337028072048289E-13</c:v>
                </c:pt>
                <c:pt idx="257">
                  <c:v>2.2992931114677606E-13</c:v>
                </c:pt>
                <c:pt idx="258">
                  <c:v>1.513078993726183E-13</c:v>
                </c:pt>
                <c:pt idx="259">
                  <c:v>7.4911193228905914E-14</c:v>
                </c:pt>
                <c:pt idx="260">
                  <c:v>4.8914284597853688E-14</c:v>
                </c:pt>
                <c:pt idx="261">
                  <c:v>6.1598113846573871E-14</c:v>
                </c:pt>
                <c:pt idx="262">
                  <c:v>8.5260430463825176E-14</c:v>
                </c:pt>
                <c:pt idx="263">
                  <c:v>4.547117808749025E-14</c:v>
                </c:pt>
                <c:pt idx="264">
                  <c:v>2.5045107896924451E-14</c:v>
                </c:pt>
                <c:pt idx="265">
                  <c:v>3.1666345463153005E-14</c:v>
                </c:pt>
                <c:pt idx="266">
                  <c:v>4.6937677951056263E-14</c:v>
                </c:pt>
                <c:pt idx="267">
                  <c:v>3.2168577903694056E-14</c:v>
                </c:pt>
                <c:pt idx="268">
                  <c:v>2.6512152312809835E-14</c:v>
                </c:pt>
                <c:pt idx="269">
                  <c:v>3.729906157287996E-14</c:v>
                </c:pt>
                <c:pt idx="270">
                  <c:v>2.834443489656244E-14</c:v>
                </c:pt>
                <c:pt idx="271">
                  <c:v>1.047754245381588E-14</c:v>
                </c:pt>
                <c:pt idx="272">
                  <c:v>1.7302898345666389E-14</c:v>
                </c:pt>
                <c:pt idx="273">
                  <c:v>1.2461956766936067E-14</c:v>
                </c:pt>
                <c:pt idx="274">
                  <c:v>1.1226031445960759E-14</c:v>
                </c:pt>
                <c:pt idx="275">
                  <c:v>9.616760175142255E-15</c:v>
                </c:pt>
                <c:pt idx="276">
                  <c:v>1.1286486646559774E-14</c:v>
                </c:pt>
                <c:pt idx="277">
                  <c:v>8.8980237668575642E-15</c:v>
                </c:pt>
                <c:pt idx="278">
                  <c:v>3.2224497328471092E-15</c:v>
                </c:pt>
                <c:pt idx="279">
                  <c:v>8.1881088046396561E-15</c:v>
                </c:pt>
                <c:pt idx="280">
                  <c:v>1.2203146929313892E-14</c:v>
                </c:pt>
                <c:pt idx="281">
                  <c:v>8.2477199997077442E-15</c:v>
                </c:pt>
                <c:pt idx="282">
                  <c:v>6.4471599036591617E-15</c:v>
                </c:pt>
                <c:pt idx="283">
                  <c:v>4.4229379423930084E-15</c:v>
                </c:pt>
                <c:pt idx="284">
                  <c:v>3.88733847612821E-15</c:v>
                </c:pt>
                <c:pt idx="285">
                  <c:v>5.7920711337061057E-15</c:v>
                </c:pt>
                <c:pt idx="286">
                  <c:v>7.6033730272059278E-15</c:v>
                </c:pt>
                <c:pt idx="287">
                  <c:v>6.7089388092786663E-15</c:v>
                </c:pt>
                <c:pt idx="288">
                  <c:v>5.134538999148656E-15</c:v>
                </c:pt>
                <c:pt idx="289">
                  <c:v>3.2079243885283664E-15</c:v>
                </c:pt>
                <c:pt idx="290">
                  <c:v>2.6966906402037761E-15</c:v>
                </c:pt>
                <c:pt idx="291">
                  <c:v>2.182638800060251E-15</c:v>
                </c:pt>
                <c:pt idx="292">
                  <c:v>1.0035980459483194E-15</c:v>
                </c:pt>
                <c:pt idx="293">
                  <c:v>1.2679474078349642E-15</c:v>
                </c:pt>
                <c:pt idx="294">
                  <c:v>2.1926252813655166E-15</c:v>
                </c:pt>
                <c:pt idx="295">
                  <c:v>9.6304594713125691E-16</c:v>
                </c:pt>
                <c:pt idx="296">
                  <c:v>1.8583386555193923E-16</c:v>
                </c:pt>
                <c:pt idx="297">
                  <c:v>4.2096934636023462E-16</c:v>
                </c:pt>
                <c:pt idx="298">
                  <c:v>6.5227231876556809E-16</c:v>
                </c:pt>
                <c:pt idx="299">
                  <c:v>6.4444263777535722E-16</c:v>
                </c:pt>
                <c:pt idx="300">
                  <c:v>3.5999897749039288E-16</c:v>
                </c:pt>
                <c:pt idx="301">
                  <c:v>8.2547697314804192E-17</c:v>
                </c:pt>
                <c:pt idx="302">
                  <c:v>3.7448777419197002E-16</c:v>
                </c:pt>
                <c:pt idx="303">
                  <c:v>6.6248666004681697E-16</c:v>
                </c:pt>
                <c:pt idx="304">
                  <c:v>1.1386393189456732E-16</c:v>
                </c:pt>
                <c:pt idx="305">
                  <c:v>2.1106239270325828E-16</c:v>
                </c:pt>
                <c:pt idx="306">
                  <c:v>4.2156618880799499E-16</c:v>
                </c:pt>
                <c:pt idx="307">
                  <c:v>4.3494015325972092E-16</c:v>
                </c:pt>
                <c:pt idx="308">
                  <c:v>5.3491840752932756E-17</c:v>
                </c:pt>
                <c:pt idx="309">
                  <c:v>2.2335249759335293E-16</c:v>
                </c:pt>
                <c:pt idx="310">
                  <c:v>1.9255680172136007E-16</c:v>
                </c:pt>
                <c:pt idx="311">
                  <c:v>7.2230731622423116E-17</c:v>
                </c:pt>
                <c:pt idx="312">
                  <c:v>1.4398031479821465E-16</c:v>
                </c:pt>
                <c:pt idx="313">
                  <c:v>2.522893244012548E-16</c:v>
                </c:pt>
                <c:pt idx="314">
                  <c:v>1.2832583182387061E-16</c:v>
                </c:pt>
                <c:pt idx="315">
                  <c:v>2.3721880937764934E-17</c:v>
                </c:pt>
                <c:pt idx="316">
                  <c:v>3.9790849530472229E-17</c:v>
                </c:pt>
                <c:pt idx="317">
                  <c:v>1.2570833805786999E-16</c:v>
                </c:pt>
                <c:pt idx="318">
                  <c:v>1.0463122050392552E-16</c:v>
                </c:pt>
                <c:pt idx="319">
                  <c:v>7.4695483880493653E-17</c:v>
                </c:pt>
                <c:pt idx="320">
                  <c:v>2.0720413504992761E-17</c:v>
                </c:pt>
                <c:pt idx="321">
                  <c:v>1.0054696154400589E-17</c:v>
                </c:pt>
                <c:pt idx="322">
                  <c:v>2.6118782904119535E-17</c:v>
                </c:pt>
                <c:pt idx="323">
                  <c:v>3.5893026183095733E-17</c:v>
                </c:pt>
                <c:pt idx="324">
                  <c:v>1.0225231321951033E-17</c:v>
                </c:pt>
                <c:pt idx="325">
                  <c:v>6.4061583657662752E-18</c:v>
                </c:pt>
                <c:pt idx="326">
                  <c:v>1.9614708867485519E-17</c:v>
                </c:pt>
                <c:pt idx="327">
                  <c:v>8.4388353620809108E-18</c:v>
                </c:pt>
                <c:pt idx="328">
                  <c:v>3.2991182093281509E-18</c:v>
                </c:pt>
                <c:pt idx="329">
                  <c:v>3.3375026729256121E-18</c:v>
                </c:pt>
                <c:pt idx="330">
                  <c:v>4.6982168902345652E-18</c:v>
                </c:pt>
                <c:pt idx="331">
                  <c:v>5.0534884167398564E-18</c:v>
                </c:pt>
                <c:pt idx="332">
                  <c:v>4.8790328541997971E-18</c:v>
                </c:pt>
                <c:pt idx="333">
                  <c:v>4.7937574556285283E-18</c:v>
                </c:pt>
                <c:pt idx="334">
                  <c:v>5.1038361667734121E-18</c:v>
                </c:pt>
                <c:pt idx="335">
                  <c:v>1.3458718586510409E-18</c:v>
                </c:pt>
                <c:pt idx="336">
                  <c:v>2.0491983768624252E-18</c:v>
                </c:pt>
                <c:pt idx="337">
                  <c:v>4.3912429037371018E-18</c:v>
                </c:pt>
                <c:pt idx="338">
                  <c:v>2.9710770436868777E-18</c:v>
                </c:pt>
                <c:pt idx="339">
                  <c:v>1.0228246059501317E-18</c:v>
                </c:pt>
                <c:pt idx="340">
                  <c:v>8.4159266641673129E-19</c:v>
                </c:pt>
                <c:pt idx="341">
                  <c:v>1.9838192920718669E-18</c:v>
                </c:pt>
                <c:pt idx="342">
                  <c:v>1.5544847517712587E-18</c:v>
                </c:pt>
                <c:pt idx="343">
                  <c:v>4.5196504422433508E-19</c:v>
                </c:pt>
                <c:pt idx="344">
                  <c:v>2.6685204685407606E-19</c:v>
                </c:pt>
                <c:pt idx="345">
                  <c:v>6.2678220220992545E-19</c:v>
                </c:pt>
                <c:pt idx="346">
                  <c:v>8.3894327930134488E-19</c:v>
                </c:pt>
                <c:pt idx="347">
                  <c:v>2.2452121330350438E-19</c:v>
                </c:pt>
                <c:pt idx="348">
                  <c:v>2.8312532973247795E-19</c:v>
                </c:pt>
                <c:pt idx="349">
                  <c:v>5.2965041052125564E-19</c:v>
                </c:pt>
                <c:pt idx="350">
                  <c:v>2.8461713694091562E-19</c:v>
                </c:pt>
                <c:pt idx="351">
                  <c:v>1.1923942038999566E-19</c:v>
                </c:pt>
                <c:pt idx="352">
                  <c:v>3.4167688803620842E-19</c:v>
                </c:pt>
                <c:pt idx="353">
                  <c:v>4.5213491784138091E-19</c:v>
                </c:pt>
                <c:pt idx="354">
                  <c:v>1.1130802485343987E-19</c:v>
                </c:pt>
                <c:pt idx="355">
                  <c:v>1.4841777695728639E-19</c:v>
                </c:pt>
                <c:pt idx="356">
                  <c:v>1.860761486084349E-19</c:v>
                </c:pt>
                <c:pt idx="357">
                  <c:v>1.2821831529871169E-19</c:v>
                </c:pt>
                <c:pt idx="358">
                  <c:v>5.9723993300071446E-20</c:v>
                </c:pt>
                <c:pt idx="359">
                  <c:v>3.6279325517378142E-20</c:v>
                </c:pt>
                <c:pt idx="360">
                  <c:v>4.5502250170827888E-20</c:v>
                </c:pt>
                <c:pt idx="361">
                  <c:v>3.9647865383695842E-20</c:v>
                </c:pt>
                <c:pt idx="362">
                  <c:v>2.4936301546991262E-20</c:v>
                </c:pt>
                <c:pt idx="363">
                  <c:v>1.4835051103991728E-20</c:v>
                </c:pt>
                <c:pt idx="364">
                  <c:v>1.5653964402931735E-20</c:v>
                </c:pt>
                <c:pt idx="365">
                  <c:v>2.2057302963975923E-20</c:v>
                </c:pt>
                <c:pt idx="366">
                  <c:v>1.5078795048523021E-20</c:v>
                </c:pt>
                <c:pt idx="367">
                  <c:v>1.0249010098376719E-20</c:v>
                </c:pt>
                <c:pt idx="368">
                  <c:v>9.5480817712769351E-21</c:v>
                </c:pt>
                <c:pt idx="369">
                  <c:v>6.5011159729521894E-21</c:v>
                </c:pt>
                <c:pt idx="370">
                  <c:v>5.2086566360545098E-21</c:v>
                </c:pt>
                <c:pt idx="371">
                  <c:v>4.5180333453511855E-21</c:v>
                </c:pt>
                <c:pt idx="372">
                  <c:v>4.091745607302307E-21</c:v>
                </c:pt>
                <c:pt idx="373">
                  <c:v>2.2808641615559169E-21</c:v>
                </c:pt>
                <c:pt idx="374">
                  <c:v>1.9013417211429133E-21</c:v>
                </c:pt>
                <c:pt idx="375">
                  <c:v>2.3612817437677296E-21</c:v>
                </c:pt>
                <c:pt idx="376">
                  <c:v>2.3877786854977344E-21</c:v>
                </c:pt>
                <c:pt idx="377">
                  <c:v>1.579153800094914E-21</c:v>
                </c:pt>
                <c:pt idx="378">
                  <c:v>1.0498962040887331E-21</c:v>
                </c:pt>
                <c:pt idx="379">
                  <c:v>5.7577086971979819E-22</c:v>
                </c:pt>
                <c:pt idx="380">
                  <c:v>1.0025559618661565E-21</c:v>
                </c:pt>
                <c:pt idx="381">
                  <c:v>1.2167314180624329E-21</c:v>
                </c:pt>
                <c:pt idx="382">
                  <c:v>9.9878645236738556E-22</c:v>
                </c:pt>
                <c:pt idx="383">
                  <c:v>8.0218657988320019E-22</c:v>
                </c:pt>
                <c:pt idx="384">
                  <c:v>7.711773400729554E-22</c:v>
                </c:pt>
                <c:pt idx="385">
                  <c:v>6.5099147050641082E-22</c:v>
                </c:pt>
                <c:pt idx="386">
                  <c:v>4.3929980735282916E-22</c:v>
                </c:pt>
                <c:pt idx="387">
                  <c:v>7.432530528680962E-22</c:v>
                </c:pt>
                <c:pt idx="388">
                  <c:v>7.4808036107693077E-22</c:v>
                </c:pt>
                <c:pt idx="389">
                  <c:v>5.7225862325510324E-22</c:v>
                </c:pt>
                <c:pt idx="390">
                  <c:v>3.6390789112654498E-22</c:v>
                </c:pt>
                <c:pt idx="391">
                  <c:v>6.6038706690433793E-22</c:v>
                </c:pt>
                <c:pt idx="392">
                  <c:v>7.1531041273831893E-22</c:v>
                </c:pt>
                <c:pt idx="393">
                  <c:v>2.737219375992318E-22</c:v>
                </c:pt>
                <c:pt idx="394">
                  <c:v>1.3579983263010012E-22</c:v>
                </c:pt>
                <c:pt idx="395">
                  <c:v>1.7545314367199002E-22</c:v>
                </c:pt>
                <c:pt idx="396">
                  <c:v>1.4546753326720478E-22</c:v>
                </c:pt>
                <c:pt idx="397">
                  <c:v>9.2946412890826383E-23</c:v>
                </c:pt>
                <c:pt idx="398">
                  <c:v>1.017911350605981E-22</c:v>
                </c:pt>
                <c:pt idx="399">
                  <c:v>6.7986835179377777E-23</c:v>
                </c:pt>
                <c:pt idx="400">
                  <c:v>4.1780653589967201E-23</c:v>
                </c:pt>
                <c:pt idx="401">
                  <c:v>1.0675003844295739E-22</c:v>
                </c:pt>
                <c:pt idx="402">
                  <c:v>1.0171939639578224E-22</c:v>
                </c:pt>
                <c:pt idx="403">
                  <c:v>1.0158909040155676E-23</c:v>
                </c:pt>
                <c:pt idx="404">
                  <c:v>4.1964102207578562E-23</c:v>
                </c:pt>
                <c:pt idx="405">
                  <c:v>9.8439499934419893E-23</c:v>
                </c:pt>
                <c:pt idx="406">
                  <c:v>2.9059738019069497E-23</c:v>
                </c:pt>
                <c:pt idx="407">
                  <c:v>1.3391710115418714E-23</c:v>
                </c:pt>
                <c:pt idx="408">
                  <c:v>2.768314928038497E-23</c:v>
                </c:pt>
                <c:pt idx="409">
                  <c:v>3.5242009334943704E-23</c:v>
                </c:pt>
                <c:pt idx="410">
                  <c:v>9.7827463690329522E-24</c:v>
                </c:pt>
                <c:pt idx="411">
                  <c:v>7.5537250000943499E-24</c:v>
                </c:pt>
                <c:pt idx="412">
                  <c:v>1.3487244100429562E-23</c:v>
                </c:pt>
                <c:pt idx="413">
                  <c:v>5.0137600537209149E-24</c:v>
                </c:pt>
                <c:pt idx="414">
                  <c:v>3.4685201689712717E-24</c:v>
                </c:pt>
                <c:pt idx="415">
                  <c:v>1.0295980351034872E-23</c:v>
                </c:pt>
                <c:pt idx="416">
                  <c:v>8.0773976007915361E-24</c:v>
                </c:pt>
                <c:pt idx="417">
                  <c:v>4.3281711707763588E-24</c:v>
                </c:pt>
                <c:pt idx="418">
                  <c:v>8.1348140389654554E-24</c:v>
                </c:pt>
                <c:pt idx="419">
                  <c:v>3.8793489070311695E-24</c:v>
                </c:pt>
                <c:pt idx="420">
                  <c:v>2.2689689052510339E-24</c:v>
                </c:pt>
                <c:pt idx="421">
                  <c:v>3.4517364200473083E-24</c:v>
                </c:pt>
                <c:pt idx="422">
                  <c:v>6.0364567294925623E-24</c:v>
                </c:pt>
                <c:pt idx="423">
                  <c:v>4.4079388279897138E-24</c:v>
                </c:pt>
                <c:pt idx="424">
                  <c:v>1.4831738256862967E-24</c:v>
                </c:pt>
                <c:pt idx="425">
                  <c:v>8.8132505547796384E-25</c:v>
                </c:pt>
                <c:pt idx="426">
                  <c:v>2.1667587355760831E-24</c:v>
                </c:pt>
                <c:pt idx="427">
                  <c:v>1.5140706228440679E-24</c:v>
                </c:pt>
                <c:pt idx="428">
                  <c:v>5.6310623903821317E-25</c:v>
                </c:pt>
                <c:pt idx="429">
                  <c:v>3.259743303977635E-25</c:v>
                </c:pt>
                <c:pt idx="430">
                  <c:v>3.4562553770222048E-25</c:v>
                </c:pt>
                <c:pt idx="431">
                  <c:v>4.0832528367362804E-25</c:v>
                </c:pt>
                <c:pt idx="432">
                  <c:v>2.729665690585259E-25</c:v>
                </c:pt>
                <c:pt idx="433">
                  <c:v>1.8001099837025496E-25</c:v>
                </c:pt>
                <c:pt idx="434">
                  <c:v>2.1906768285873454E-25</c:v>
                </c:pt>
                <c:pt idx="435">
                  <c:v>2.5333013621350878E-25</c:v>
                </c:pt>
                <c:pt idx="436">
                  <c:v>3.1017079031190101E-25</c:v>
                </c:pt>
                <c:pt idx="437">
                  <c:v>2.0924624415244738E-25</c:v>
                </c:pt>
                <c:pt idx="438">
                  <c:v>5.76809614272194E-26</c:v>
                </c:pt>
                <c:pt idx="439">
                  <c:v>7.4117568635310898E-26</c:v>
                </c:pt>
                <c:pt idx="440">
                  <c:v>1.2350646811180105E-25</c:v>
                </c:pt>
                <c:pt idx="441">
                  <c:v>9.3098409282386901E-26</c:v>
                </c:pt>
                <c:pt idx="442">
                  <c:v>8.769025905946511E-26</c:v>
                </c:pt>
                <c:pt idx="443">
                  <c:v>5.2041054210610174E-26</c:v>
                </c:pt>
                <c:pt idx="444">
                  <c:v>1.1663812651620428E-26</c:v>
                </c:pt>
                <c:pt idx="445">
                  <c:v>7.3119484404676102E-27</c:v>
                </c:pt>
                <c:pt idx="446">
                  <c:v>1.5662254909260054E-26</c:v>
                </c:pt>
                <c:pt idx="447">
                  <c:v>7.0200398883267142E-27</c:v>
                </c:pt>
                <c:pt idx="448">
                  <c:v>2.4159217390914382E-27</c:v>
                </c:pt>
                <c:pt idx="449">
                  <c:v>7.0747042567237898E-27</c:v>
                </c:pt>
                <c:pt idx="450">
                  <c:v>9.2364014436793509E-27</c:v>
                </c:pt>
                <c:pt idx="451">
                  <c:v>6.8723016473403209E-27</c:v>
                </c:pt>
                <c:pt idx="452">
                  <c:v>1.4771795084985726E-27</c:v>
                </c:pt>
                <c:pt idx="453">
                  <c:v>3.8221107501989224E-27</c:v>
                </c:pt>
                <c:pt idx="454">
                  <c:v>6.2422088414617964E-27</c:v>
                </c:pt>
                <c:pt idx="455">
                  <c:v>3.0891022583361532E-27</c:v>
                </c:pt>
                <c:pt idx="456">
                  <c:v>1.6272670666794003E-27</c:v>
                </c:pt>
                <c:pt idx="457">
                  <c:v>1.3532844993876567E-27</c:v>
                </c:pt>
                <c:pt idx="458">
                  <c:v>1.9092912932394523E-27</c:v>
                </c:pt>
                <c:pt idx="459">
                  <c:v>1.1095196177731032E-27</c:v>
                </c:pt>
                <c:pt idx="460">
                  <c:v>1.745409873867966E-27</c:v>
                </c:pt>
                <c:pt idx="461">
                  <c:v>2.74861100096244E-27</c:v>
                </c:pt>
                <c:pt idx="462">
                  <c:v>1.2304717924052317E-27</c:v>
                </c:pt>
                <c:pt idx="463">
                  <c:v>5.1538285128917654E-28</c:v>
                </c:pt>
                <c:pt idx="464">
                  <c:v>1.9920789920753071E-27</c:v>
                </c:pt>
                <c:pt idx="465">
                  <c:v>2.8964575333700165E-27</c:v>
                </c:pt>
                <c:pt idx="466">
                  <c:v>2.0328778842808578E-27</c:v>
                </c:pt>
                <c:pt idx="467">
                  <c:v>2.2737327711152397E-28</c:v>
                </c:pt>
                <c:pt idx="468">
                  <c:v>1.1331739372326092E-27</c:v>
                </c:pt>
                <c:pt idx="469">
                  <c:v>1.7265349085721969E-27</c:v>
                </c:pt>
                <c:pt idx="470">
                  <c:v>1.7877407036907779E-27</c:v>
                </c:pt>
                <c:pt idx="471">
                  <c:v>2.7660346508224854E-28</c:v>
                </c:pt>
                <c:pt idx="472">
                  <c:v>2.533221930338639E-28</c:v>
                </c:pt>
                <c:pt idx="473">
                  <c:v>8.0291659087957245E-28</c:v>
                </c:pt>
                <c:pt idx="474">
                  <c:v>1.2662571280654683E-27</c:v>
                </c:pt>
                <c:pt idx="475">
                  <c:v>7.1660330825820959E-29</c:v>
                </c:pt>
                <c:pt idx="476">
                  <c:v>5.3721800960449527E-28</c:v>
                </c:pt>
                <c:pt idx="477">
                  <c:v>9.29906547925776E-28</c:v>
                </c:pt>
                <c:pt idx="478">
                  <c:v>6.5356777230187399E-28</c:v>
                </c:pt>
                <c:pt idx="479">
                  <c:v>3.3996223583069527E-28</c:v>
                </c:pt>
                <c:pt idx="480">
                  <c:v>3.0969336102162373E-29</c:v>
                </c:pt>
                <c:pt idx="481">
                  <c:v>2.3151874713993523E-28</c:v>
                </c:pt>
                <c:pt idx="482">
                  <c:v>5.1407274903360658E-28</c:v>
                </c:pt>
                <c:pt idx="483">
                  <c:v>8.8616163146429566E-29</c:v>
                </c:pt>
                <c:pt idx="484">
                  <c:v>5.7019564957596495E-29</c:v>
                </c:pt>
                <c:pt idx="485">
                  <c:v>2.5769904663390204E-28</c:v>
                </c:pt>
                <c:pt idx="486">
                  <c:v>3.7385756452666275E-28</c:v>
                </c:pt>
                <c:pt idx="487">
                  <c:v>4.0759385179639665E-29</c:v>
                </c:pt>
                <c:pt idx="488">
                  <c:v>1.0493641969543368E-28</c:v>
                </c:pt>
                <c:pt idx="489">
                  <c:v>4.5841730314119924E-28</c:v>
                </c:pt>
                <c:pt idx="490">
                  <c:v>6.7314862444030117E-28</c:v>
                </c:pt>
                <c:pt idx="491">
                  <c:v>5.0903271064641243E-28</c:v>
                </c:pt>
                <c:pt idx="492">
                  <c:v>4.4056002657872597E-30</c:v>
                </c:pt>
                <c:pt idx="493">
                  <c:v>2.4882782170698335E-28</c:v>
                </c:pt>
                <c:pt idx="494">
                  <c:v>2.1602610124236233E-28</c:v>
                </c:pt>
                <c:pt idx="495">
                  <c:v>3.2964931839873417E-29</c:v>
                </c:pt>
                <c:pt idx="496">
                  <c:v>2.0314927921492343E-29</c:v>
                </c:pt>
                <c:pt idx="497">
                  <c:v>1.2757613414207833E-28</c:v>
                </c:pt>
                <c:pt idx="498">
                  <c:v>1.0357757494941492E-28</c:v>
                </c:pt>
                <c:pt idx="499">
                  <c:v>1.1470030714103978E-29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07-4320-A40E-D969DC59AF0E}"/>
            </c:ext>
          </c:extLst>
        </c:ser>
        <c:ser>
          <c:idx val="8"/>
          <c:order val="8"/>
          <c:tx>
            <c:v>Run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'01_EpochVsInertia'!$AZ$3:$AZ$502</c:f>
              <c:numCache>
                <c:formatCode>General</c:formatCode>
                <c:ptCount val="500"/>
                <c:pt idx="0">
                  <c:v>6173.5671734321595</c:v>
                </c:pt>
                <c:pt idx="1">
                  <c:v>6102.5214061433244</c:v>
                </c:pt>
                <c:pt idx="2">
                  <c:v>5881.5947359059637</c:v>
                </c:pt>
                <c:pt idx="3">
                  <c:v>5645.3310868092285</c:v>
                </c:pt>
                <c:pt idx="4">
                  <c:v>5395.6804216940454</c:v>
                </c:pt>
                <c:pt idx="5">
                  <c:v>4427.3649670445357</c:v>
                </c:pt>
                <c:pt idx="6">
                  <c:v>4261.1037733120065</c:v>
                </c:pt>
                <c:pt idx="7">
                  <c:v>4057.1523748870627</c:v>
                </c:pt>
                <c:pt idx="8">
                  <c:v>3865.6792768189434</c:v>
                </c:pt>
                <c:pt idx="9">
                  <c:v>3687.4842876077169</c:v>
                </c:pt>
                <c:pt idx="10">
                  <c:v>3612.9377980547206</c:v>
                </c:pt>
                <c:pt idx="11">
                  <c:v>3394.3816361833333</c:v>
                </c:pt>
                <c:pt idx="12">
                  <c:v>3198.2631001920909</c:v>
                </c:pt>
                <c:pt idx="13">
                  <c:v>2971.6027047768107</c:v>
                </c:pt>
                <c:pt idx="14">
                  <c:v>2803.7121210367786</c:v>
                </c:pt>
                <c:pt idx="15">
                  <c:v>2642.9586073892574</c:v>
                </c:pt>
                <c:pt idx="16">
                  <c:v>2488.5906606732924</c:v>
                </c:pt>
                <c:pt idx="17">
                  <c:v>2340.3684344106518</c:v>
                </c:pt>
                <c:pt idx="18">
                  <c:v>2198.8668423628133</c:v>
                </c:pt>
                <c:pt idx="19">
                  <c:v>2063.6871494761094</c:v>
                </c:pt>
                <c:pt idx="20">
                  <c:v>1935.039010385412</c:v>
                </c:pt>
                <c:pt idx="21">
                  <c:v>1812.0808937517768</c:v>
                </c:pt>
                <c:pt idx="22">
                  <c:v>1700.7972426907875</c:v>
                </c:pt>
                <c:pt idx="23">
                  <c:v>1599.479845147742</c:v>
                </c:pt>
                <c:pt idx="24">
                  <c:v>1493.5904761285401</c:v>
                </c:pt>
                <c:pt idx="25">
                  <c:v>1391.9078454791127</c:v>
                </c:pt>
                <c:pt idx="26">
                  <c:v>1297.0229905450256</c:v>
                </c:pt>
                <c:pt idx="27">
                  <c:v>1207.7381928486445</c:v>
                </c:pt>
                <c:pt idx="28">
                  <c:v>1123.4989452095399</c:v>
                </c:pt>
                <c:pt idx="29">
                  <c:v>1044.6787546427097</c:v>
                </c:pt>
                <c:pt idx="30">
                  <c:v>970.64530325861085</c:v>
                </c:pt>
                <c:pt idx="31">
                  <c:v>901.99119677904753</c:v>
                </c:pt>
                <c:pt idx="32">
                  <c:v>837.18869711239188</c:v>
                </c:pt>
                <c:pt idx="33">
                  <c:v>776.71287259477378</c:v>
                </c:pt>
                <c:pt idx="34">
                  <c:v>719.75844345831536</c:v>
                </c:pt>
                <c:pt idx="35">
                  <c:v>666.22536276763037</c:v>
                </c:pt>
                <c:pt idx="36">
                  <c:v>617.13928544365024</c:v>
                </c:pt>
                <c:pt idx="37">
                  <c:v>570.15231344193307</c:v>
                </c:pt>
                <c:pt idx="38">
                  <c:v>527.32581084951664</c:v>
                </c:pt>
                <c:pt idx="39">
                  <c:v>487.17935164735076</c:v>
                </c:pt>
                <c:pt idx="40">
                  <c:v>449.88589843711503</c:v>
                </c:pt>
                <c:pt idx="41">
                  <c:v>414.88797872759369</c:v>
                </c:pt>
                <c:pt idx="42">
                  <c:v>381.61396022274732</c:v>
                </c:pt>
                <c:pt idx="43">
                  <c:v>351.70346656761177</c:v>
                </c:pt>
                <c:pt idx="44">
                  <c:v>322.6659315882257</c:v>
                </c:pt>
                <c:pt idx="45">
                  <c:v>295.56352896929297</c:v>
                </c:pt>
                <c:pt idx="46">
                  <c:v>270.3788624604602</c:v>
                </c:pt>
                <c:pt idx="47">
                  <c:v>247.13702452289809</c:v>
                </c:pt>
                <c:pt idx="48">
                  <c:v>225.07271574443203</c:v>
                </c:pt>
                <c:pt idx="49">
                  <c:v>204.11958110287483</c:v>
                </c:pt>
                <c:pt idx="50">
                  <c:v>185.1116641557164</c:v>
                </c:pt>
                <c:pt idx="51">
                  <c:v>167.28913500557115</c:v>
                </c:pt>
                <c:pt idx="52">
                  <c:v>151.01294559663322</c:v>
                </c:pt>
                <c:pt idx="53">
                  <c:v>135.22633279240085</c:v>
                </c:pt>
                <c:pt idx="54">
                  <c:v>120.58760949865042</c:v>
                </c:pt>
                <c:pt idx="55">
                  <c:v>107.03063579242414</c:v>
                </c:pt>
                <c:pt idx="56">
                  <c:v>94.580889426929602</c:v>
                </c:pt>
                <c:pt idx="57">
                  <c:v>82.818380446787074</c:v>
                </c:pt>
                <c:pt idx="58">
                  <c:v>71.931714391627708</c:v>
                </c:pt>
                <c:pt idx="59">
                  <c:v>62.370046934007306</c:v>
                </c:pt>
                <c:pt idx="60">
                  <c:v>54.022363950811162</c:v>
                </c:pt>
                <c:pt idx="61">
                  <c:v>46.048677137057126</c:v>
                </c:pt>
                <c:pt idx="62">
                  <c:v>38.484310235536284</c:v>
                </c:pt>
                <c:pt idx="63">
                  <c:v>32.300366228323931</c:v>
                </c:pt>
                <c:pt idx="64">
                  <c:v>27.174874475105433</c:v>
                </c:pt>
                <c:pt idx="65">
                  <c:v>22.276385734320613</c:v>
                </c:pt>
                <c:pt idx="66">
                  <c:v>18.015533204248278</c:v>
                </c:pt>
                <c:pt idx="67">
                  <c:v>14.693872066653737</c:v>
                </c:pt>
                <c:pt idx="68">
                  <c:v>12.07629229334041</c:v>
                </c:pt>
                <c:pt idx="69">
                  <c:v>9.3628681969135155</c:v>
                </c:pt>
                <c:pt idx="70">
                  <c:v>6.9494284363111971</c:v>
                </c:pt>
                <c:pt idx="71">
                  <c:v>5.3065124187155419</c:v>
                </c:pt>
                <c:pt idx="72">
                  <c:v>4.4101210451559378</c:v>
                </c:pt>
                <c:pt idx="73">
                  <c:v>3.4203122811994811</c:v>
                </c:pt>
                <c:pt idx="74">
                  <c:v>2.2529735129170532</c:v>
                </c:pt>
                <c:pt idx="75">
                  <c:v>1.6442762400013087</c:v>
                </c:pt>
                <c:pt idx="76">
                  <c:v>1.1079047095754218</c:v>
                </c:pt>
                <c:pt idx="77">
                  <c:v>0.78302458427417454</c:v>
                </c:pt>
                <c:pt idx="78">
                  <c:v>0.57041209223639355</c:v>
                </c:pt>
                <c:pt idx="79">
                  <c:v>0.50207014139811745</c:v>
                </c:pt>
                <c:pt idx="80">
                  <c:v>0.51038109666629428</c:v>
                </c:pt>
                <c:pt idx="81">
                  <c:v>0.62794588703697451</c:v>
                </c:pt>
                <c:pt idx="82">
                  <c:v>0.53297314918657701</c:v>
                </c:pt>
                <c:pt idx="83">
                  <c:v>0.44673341200715172</c:v>
                </c:pt>
                <c:pt idx="84">
                  <c:v>0.53338330763836983</c:v>
                </c:pt>
                <c:pt idx="85">
                  <c:v>0.53346955408726748</c:v>
                </c:pt>
                <c:pt idx="86">
                  <c:v>0.45315622733450239</c:v>
                </c:pt>
                <c:pt idx="87">
                  <c:v>0.41782694415535304</c:v>
                </c:pt>
                <c:pt idx="88">
                  <c:v>0.35590589865930633</c:v>
                </c:pt>
                <c:pt idx="89">
                  <c:v>0.28333450877861976</c:v>
                </c:pt>
                <c:pt idx="90">
                  <c:v>0.36693279348201496</c:v>
                </c:pt>
                <c:pt idx="91">
                  <c:v>0.42512011597666916</c:v>
                </c:pt>
                <c:pt idx="92">
                  <c:v>0.37443797893596154</c:v>
                </c:pt>
                <c:pt idx="93">
                  <c:v>0.32405403893323298</c:v>
                </c:pt>
                <c:pt idx="94">
                  <c:v>0.295468534400113</c:v>
                </c:pt>
                <c:pt idx="95">
                  <c:v>0.41892808432932943</c:v>
                </c:pt>
                <c:pt idx="96">
                  <c:v>0.36288605103265925</c:v>
                </c:pt>
                <c:pt idx="97">
                  <c:v>0.22292950913854143</c:v>
                </c:pt>
                <c:pt idx="98">
                  <c:v>0.32356111047623048</c:v>
                </c:pt>
                <c:pt idx="99">
                  <c:v>0.51585279963729258</c:v>
                </c:pt>
                <c:pt idx="100">
                  <c:v>0.44167576341146408</c:v>
                </c:pt>
                <c:pt idx="101">
                  <c:v>0.20305757731882562</c:v>
                </c:pt>
                <c:pt idx="102">
                  <c:v>0.25956083264817492</c:v>
                </c:pt>
                <c:pt idx="103">
                  <c:v>0.44709786267177964</c:v>
                </c:pt>
                <c:pt idx="104">
                  <c:v>0.23996831730000878</c:v>
                </c:pt>
                <c:pt idx="105">
                  <c:v>9.177496687676498E-2</c:v>
                </c:pt>
                <c:pt idx="106">
                  <c:v>0.2119535401595537</c:v>
                </c:pt>
                <c:pt idx="107">
                  <c:v>0.35650518406744214</c:v>
                </c:pt>
                <c:pt idx="108">
                  <c:v>0.34303349896803959</c:v>
                </c:pt>
                <c:pt idx="109">
                  <c:v>0.21719783355414785</c:v>
                </c:pt>
                <c:pt idx="110">
                  <c:v>0.12005141645404299</c:v>
                </c:pt>
                <c:pt idx="111">
                  <c:v>0.19273088488572723</c:v>
                </c:pt>
                <c:pt idx="112">
                  <c:v>0.25503141846466748</c:v>
                </c:pt>
                <c:pt idx="113">
                  <c:v>0.14701631167946319</c:v>
                </c:pt>
                <c:pt idx="114">
                  <c:v>9.024036906178412E-2</c:v>
                </c:pt>
                <c:pt idx="115">
                  <c:v>0.1969942492069357</c:v>
                </c:pt>
                <c:pt idx="116">
                  <c:v>0.18145387113737768</c:v>
                </c:pt>
                <c:pt idx="117">
                  <c:v>0.11659386160303188</c:v>
                </c:pt>
                <c:pt idx="118">
                  <c:v>0.10244438873726661</c:v>
                </c:pt>
                <c:pt idx="119">
                  <c:v>0.12341007287626524</c:v>
                </c:pt>
                <c:pt idx="120">
                  <c:v>0.11960692254110947</c:v>
                </c:pt>
                <c:pt idx="121">
                  <c:v>0.11545633092179707</c:v>
                </c:pt>
                <c:pt idx="122">
                  <c:v>7.8333630134780383E-2</c:v>
                </c:pt>
                <c:pt idx="123">
                  <c:v>8.5040866284247757E-2</c:v>
                </c:pt>
                <c:pt idx="124">
                  <c:v>0.14966752278665429</c:v>
                </c:pt>
                <c:pt idx="125">
                  <c:v>0.13457555410294567</c:v>
                </c:pt>
                <c:pt idx="126">
                  <c:v>9.7742569239799029E-2</c:v>
                </c:pt>
                <c:pt idx="127">
                  <c:v>9.5298307195300233E-2</c:v>
                </c:pt>
                <c:pt idx="128">
                  <c:v>0.16044208772395319</c:v>
                </c:pt>
                <c:pt idx="129">
                  <c:v>0.15556407099605199</c:v>
                </c:pt>
                <c:pt idx="130">
                  <c:v>4.9637030537934328E-2</c:v>
                </c:pt>
                <c:pt idx="131">
                  <c:v>9.4772286188937127E-2</c:v>
                </c:pt>
                <c:pt idx="132">
                  <c:v>0.20605196360267439</c:v>
                </c:pt>
                <c:pt idx="133">
                  <c:v>0.20296169235280659</c:v>
                </c:pt>
                <c:pt idx="134">
                  <c:v>7.2560413609953411E-2</c:v>
                </c:pt>
                <c:pt idx="135">
                  <c:v>7.5513696632914892E-2</c:v>
                </c:pt>
                <c:pt idx="136">
                  <c:v>9.8150234904511316E-2</c:v>
                </c:pt>
                <c:pt idx="137">
                  <c:v>0.10113710090353573</c:v>
                </c:pt>
                <c:pt idx="138">
                  <c:v>5.5679177457977756E-2</c:v>
                </c:pt>
                <c:pt idx="139">
                  <c:v>7.1878244375833109E-2</c:v>
                </c:pt>
                <c:pt idx="140">
                  <c:v>0.13009734856370131</c:v>
                </c:pt>
                <c:pt idx="141">
                  <c:v>0.12283995583229321</c:v>
                </c:pt>
                <c:pt idx="142">
                  <c:v>7.1885392836700701E-2</c:v>
                </c:pt>
                <c:pt idx="143">
                  <c:v>6.5539639492982985E-2</c:v>
                </c:pt>
                <c:pt idx="144">
                  <c:v>0.12493660590640754</c:v>
                </c:pt>
                <c:pt idx="145">
                  <c:v>0.10945350347965831</c:v>
                </c:pt>
                <c:pt idx="146">
                  <c:v>0.10866681283377309</c:v>
                </c:pt>
                <c:pt idx="147">
                  <c:v>4.9444415552237941E-2</c:v>
                </c:pt>
                <c:pt idx="148">
                  <c:v>9.1109079787628819E-2</c:v>
                </c:pt>
                <c:pt idx="149">
                  <c:v>0.15531723702536254</c:v>
                </c:pt>
                <c:pt idx="150">
                  <c:v>8.9346356406066002E-2</c:v>
                </c:pt>
                <c:pt idx="151">
                  <c:v>6.0276187189785127E-2</c:v>
                </c:pt>
                <c:pt idx="152">
                  <c:v>0.11229136127178889</c:v>
                </c:pt>
                <c:pt idx="153">
                  <c:v>0.12044894087145899</c:v>
                </c:pt>
                <c:pt idx="154">
                  <c:v>8.7696402001578841E-2</c:v>
                </c:pt>
                <c:pt idx="155">
                  <c:v>6.3053167702420171E-2</c:v>
                </c:pt>
                <c:pt idx="156">
                  <c:v>2.9606641446267856E-2</c:v>
                </c:pt>
                <c:pt idx="157">
                  <c:v>3.8457414133825071E-2</c:v>
                </c:pt>
                <c:pt idx="158">
                  <c:v>5.1708477355304296E-2</c:v>
                </c:pt>
                <c:pt idx="159">
                  <c:v>4.842573380275559E-2</c:v>
                </c:pt>
                <c:pt idx="160">
                  <c:v>3.2379492554652743E-2</c:v>
                </c:pt>
                <c:pt idx="161">
                  <c:v>6.0800451364171407E-2</c:v>
                </c:pt>
                <c:pt idx="162">
                  <c:v>0.10254206619102559</c:v>
                </c:pt>
                <c:pt idx="163">
                  <c:v>4.5617466076331832E-2</c:v>
                </c:pt>
                <c:pt idx="164">
                  <c:v>2.0668388528399917E-2</c:v>
                </c:pt>
                <c:pt idx="165">
                  <c:v>5.3371783539444426E-2</c:v>
                </c:pt>
                <c:pt idx="166">
                  <c:v>8.5841955232078923E-2</c:v>
                </c:pt>
                <c:pt idx="167">
                  <c:v>6.5135631173989975E-2</c:v>
                </c:pt>
                <c:pt idx="168">
                  <c:v>1.7084841215468712E-2</c:v>
                </c:pt>
                <c:pt idx="169">
                  <c:v>5.5365299123345868E-2</c:v>
                </c:pt>
                <c:pt idx="170">
                  <c:v>6.1633607694991918E-2</c:v>
                </c:pt>
                <c:pt idx="171">
                  <c:v>3.8325634122615915E-2</c:v>
                </c:pt>
                <c:pt idx="172">
                  <c:v>2.7760660510749255E-2</c:v>
                </c:pt>
                <c:pt idx="173">
                  <c:v>3.1385346613545903E-2</c:v>
                </c:pt>
                <c:pt idx="174">
                  <c:v>4.3278612965162368E-2</c:v>
                </c:pt>
                <c:pt idx="175">
                  <c:v>3.9955383828427608E-2</c:v>
                </c:pt>
                <c:pt idx="176">
                  <c:v>3.1496323243905139E-2</c:v>
                </c:pt>
                <c:pt idx="177">
                  <c:v>2.2613707641126076E-2</c:v>
                </c:pt>
                <c:pt idx="178">
                  <c:v>2.1479153619784103E-2</c:v>
                </c:pt>
                <c:pt idx="179">
                  <c:v>2.9325707925252166E-2</c:v>
                </c:pt>
                <c:pt idx="180">
                  <c:v>4.2077425044406695E-2</c:v>
                </c:pt>
                <c:pt idx="181">
                  <c:v>2.7493015411844325E-2</c:v>
                </c:pt>
                <c:pt idx="182">
                  <c:v>2.0577963729578617E-2</c:v>
                </c:pt>
                <c:pt idx="183">
                  <c:v>3.1231044098304139E-2</c:v>
                </c:pt>
                <c:pt idx="184">
                  <c:v>1.9959911975779863E-2</c:v>
                </c:pt>
                <c:pt idx="185">
                  <c:v>1.7291785220050815E-2</c:v>
                </c:pt>
                <c:pt idx="186">
                  <c:v>2.9260163386513424E-2</c:v>
                </c:pt>
                <c:pt idx="187">
                  <c:v>3.2472143769309084E-2</c:v>
                </c:pt>
                <c:pt idx="188">
                  <c:v>3.0373784302224534E-2</c:v>
                </c:pt>
                <c:pt idx="189">
                  <c:v>2.4032229921620397E-2</c:v>
                </c:pt>
                <c:pt idx="190">
                  <c:v>2.0232837554197278E-2</c:v>
                </c:pt>
                <c:pt idx="191">
                  <c:v>1.9976237766443371E-2</c:v>
                </c:pt>
                <c:pt idx="192">
                  <c:v>2.2892449791601523E-2</c:v>
                </c:pt>
                <c:pt idx="193">
                  <c:v>3.3945786003923943E-2</c:v>
                </c:pt>
                <c:pt idx="194">
                  <c:v>4.1375108496188424E-2</c:v>
                </c:pt>
                <c:pt idx="195">
                  <c:v>3.3378628884124559E-2</c:v>
                </c:pt>
                <c:pt idx="196">
                  <c:v>2.7089811948844373E-2</c:v>
                </c:pt>
                <c:pt idx="197">
                  <c:v>3.2715347096579979E-2</c:v>
                </c:pt>
                <c:pt idx="198">
                  <c:v>2.5283392433518712E-2</c:v>
                </c:pt>
                <c:pt idx="199">
                  <c:v>3.469345546528136E-2</c:v>
                </c:pt>
                <c:pt idx="200">
                  <c:v>4.8085993317316535E-2</c:v>
                </c:pt>
                <c:pt idx="201">
                  <c:v>2.7167643877695581E-2</c:v>
                </c:pt>
                <c:pt idx="202">
                  <c:v>9.1282726270824083E-3</c:v>
                </c:pt>
                <c:pt idx="203">
                  <c:v>2.4047453265926493E-2</c:v>
                </c:pt>
                <c:pt idx="204">
                  <c:v>3.8243225556344899E-2</c:v>
                </c:pt>
                <c:pt idx="205">
                  <c:v>3.083571701745149E-2</c:v>
                </c:pt>
                <c:pt idx="206">
                  <c:v>5.9961636281347522E-3</c:v>
                </c:pt>
                <c:pt idx="207">
                  <c:v>1.7972486396369412E-2</c:v>
                </c:pt>
                <c:pt idx="208">
                  <c:v>3.1067178583773374E-2</c:v>
                </c:pt>
                <c:pt idx="209">
                  <c:v>3.05772920991704E-2</c:v>
                </c:pt>
                <c:pt idx="210">
                  <c:v>9.792415763612991E-3</c:v>
                </c:pt>
                <c:pt idx="211">
                  <c:v>9.4512856909260597E-3</c:v>
                </c:pt>
                <c:pt idx="212">
                  <c:v>2.8961374401565709E-2</c:v>
                </c:pt>
                <c:pt idx="213">
                  <c:v>1.383050603894934E-2</c:v>
                </c:pt>
                <c:pt idx="214">
                  <c:v>7.1023189430995115E-3</c:v>
                </c:pt>
                <c:pt idx="215">
                  <c:v>9.1717629022681334E-3</c:v>
                </c:pt>
                <c:pt idx="216">
                  <c:v>1.215390892771122E-2</c:v>
                </c:pt>
                <c:pt idx="217">
                  <c:v>1.2010997888959977E-2</c:v>
                </c:pt>
                <c:pt idx="218">
                  <c:v>6.9849299096160127E-3</c:v>
                </c:pt>
                <c:pt idx="219">
                  <c:v>9.4343432257417217E-3</c:v>
                </c:pt>
                <c:pt idx="220">
                  <c:v>1.492664124472259E-2</c:v>
                </c:pt>
                <c:pt idx="221">
                  <c:v>4.8985391595810016E-3</c:v>
                </c:pt>
                <c:pt idx="222">
                  <c:v>2.9251257983401238E-3</c:v>
                </c:pt>
                <c:pt idx="223">
                  <c:v>7.9466677844048199E-3</c:v>
                </c:pt>
                <c:pt idx="224">
                  <c:v>7.6779061582074896E-3</c:v>
                </c:pt>
                <c:pt idx="225">
                  <c:v>3.5212702886946623E-3</c:v>
                </c:pt>
                <c:pt idx="226">
                  <c:v>2.8830022329060685E-3</c:v>
                </c:pt>
                <c:pt idx="227">
                  <c:v>9.0512177703848482E-3</c:v>
                </c:pt>
                <c:pt idx="228">
                  <c:v>9.5805878037151359E-3</c:v>
                </c:pt>
                <c:pt idx="229">
                  <c:v>6.0676771663174464E-3</c:v>
                </c:pt>
                <c:pt idx="230">
                  <c:v>5.0062393954177341E-3</c:v>
                </c:pt>
                <c:pt idx="231">
                  <c:v>7.503663067794741E-3</c:v>
                </c:pt>
                <c:pt idx="232">
                  <c:v>7.8318337938801143E-3</c:v>
                </c:pt>
                <c:pt idx="233">
                  <c:v>5.7998620106890662E-3</c:v>
                </c:pt>
                <c:pt idx="234">
                  <c:v>5.9367066759334472E-3</c:v>
                </c:pt>
                <c:pt idx="235">
                  <c:v>6.6878278238191339E-3</c:v>
                </c:pt>
                <c:pt idx="236">
                  <c:v>5.8088646319687642E-3</c:v>
                </c:pt>
                <c:pt idx="237">
                  <c:v>9.553332367439684E-3</c:v>
                </c:pt>
                <c:pt idx="238">
                  <c:v>7.2927525325990911E-3</c:v>
                </c:pt>
                <c:pt idx="239">
                  <c:v>2.4150056877396318E-3</c:v>
                </c:pt>
                <c:pt idx="240">
                  <c:v>3.4455220168113955E-3</c:v>
                </c:pt>
                <c:pt idx="241">
                  <c:v>5.6698026581815239E-3</c:v>
                </c:pt>
                <c:pt idx="242">
                  <c:v>6.9678882427819163E-3</c:v>
                </c:pt>
                <c:pt idx="243">
                  <c:v>2.6123934986470513E-3</c:v>
                </c:pt>
                <c:pt idx="244">
                  <c:v>1.3712328494735393E-3</c:v>
                </c:pt>
                <c:pt idx="245">
                  <c:v>4.9812076196865136E-3</c:v>
                </c:pt>
                <c:pt idx="246">
                  <c:v>4.4905115807255397E-3</c:v>
                </c:pt>
                <c:pt idx="247">
                  <c:v>1.9866539341473772E-3</c:v>
                </c:pt>
                <c:pt idx="248">
                  <c:v>1.2623921517606741E-3</c:v>
                </c:pt>
                <c:pt idx="249">
                  <c:v>3.7849787337901758E-3</c:v>
                </c:pt>
                <c:pt idx="250">
                  <c:v>5.4239245471684643E-3</c:v>
                </c:pt>
                <c:pt idx="251">
                  <c:v>2.445565447156951E-3</c:v>
                </c:pt>
                <c:pt idx="252">
                  <c:v>1.0980305582065173E-3</c:v>
                </c:pt>
                <c:pt idx="253">
                  <c:v>2.5332315097839997E-3</c:v>
                </c:pt>
                <c:pt idx="254">
                  <c:v>3.1482169979795771E-3</c:v>
                </c:pt>
                <c:pt idx="255">
                  <c:v>2.9411007846756299E-3</c:v>
                </c:pt>
                <c:pt idx="256">
                  <c:v>1.9595384837781519E-3</c:v>
                </c:pt>
                <c:pt idx="257">
                  <c:v>2.9259400529420294E-3</c:v>
                </c:pt>
                <c:pt idx="258">
                  <c:v>4.0128753289915614E-3</c:v>
                </c:pt>
                <c:pt idx="259">
                  <c:v>2.2519372719403742E-3</c:v>
                </c:pt>
                <c:pt idx="260">
                  <c:v>8.2613315710756822E-4</c:v>
                </c:pt>
                <c:pt idx="261">
                  <c:v>6.5353413491925989E-4</c:v>
                </c:pt>
                <c:pt idx="262">
                  <c:v>1.6247131649232863E-3</c:v>
                </c:pt>
                <c:pt idx="263">
                  <c:v>2.0476949083891266E-3</c:v>
                </c:pt>
                <c:pt idx="264">
                  <c:v>1.1087002921555062E-3</c:v>
                </c:pt>
                <c:pt idx="265">
                  <c:v>6.0997737838379288E-4</c:v>
                </c:pt>
                <c:pt idx="266">
                  <c:v>1.9738088239834601E-3</c:v>
                </c:pt>
                <c:pt idx="267">
                  <c:v>2.7765730233168012E-3</c:v>
                </c:pt>
                <c:pt idx="268">
                  <c:v>7.5261234654120269E-4</c:v>
                </c:pt>
                <c:pt idx="269">
                  <c:v>5.7426405374064204E-4</c:v>
                </c:pt>
                <c:pt idx="270">
                  <c:v>1.8623891848727884E-3</c:v>
                </c:pt>
                <c:pt idx="271">
                  <c:v>2.2264931085922974E-3</c:v>
                </c:pt>
                <c:pt idx="272">
                  <c:v>4.9321440631785952E-4</c:v>
                </c:pt>
                <c:pt idx="273">
                  <c:v>1.0160924272105015E-3</c:v>
                </c:pt>
                <c:pt idx="274">
                  <c:v>2.2139443508251183E-3</c:v>
                </c:pt>
                <c:pt idx="275">
                  <c:v>1.8361452873435335E-3</c:v>
                </c:pt>
                <c:pt idx="276">
                  <c:v>4.0564095394461018E-4</c:v>
                </c:pt>
                <c:pt idx="277">
                  <c:v>4.8732270080526825E-4</c:v>
                </c:pt>
                <c:pt idx="278">
                  <c:v>1.2878323700544249E-3</c:v>
                </c:pt>
                <c:pt idx="279">
                  <c:v>1.3930187570814279E-3</c:v>
                </c:pt>
                <c:pt idx="280">
                  <c:v>4.5595515098885886E-4</c:v>
                </c:pt>
                <c:pt idx="281">
                  <c:v>7.4117163477810475E-4</c:v>
                </c:pt>
                <c:pt idx="282">
                  <c:v>1.0229689990872114E-3</c:v>
                </c:pt>
                <c:pt idx="283">
                  <c:v>8.6727920210793866E-4</c:v>
                </c:pt>
                <c:pt idx="284">
                  <c:v>1.1298572255198976E-3</c:v>
                </c:pt>
                <c:pt idx="285">
                  <c:v>9.4935143347490156E-4</c:v>
                </c:pt>
                <c:pt idx="286">
                  <c:v>3.2188920603885786E-4</c:v>
                </c:pt>
                <c:pt idx="287">
                  <c:v>2.897243590788843E-4</c:v>
                </c:pt>
                <c:pt idx="288">
                  <c:v>6.3589244156930064E-4</c:v>
                </c:pt>
                <c:pt idx="289">
                  <c:v>1.0927697954394853E-3</c:v>
                </c:pt>
                <c:pt idx="290">
                  <c:v>2.7405819543827519E-4</c:v>
                </c:pt>
                <c:pt idx="291">
                  <c:v>5.4088058200613153E-4</c:v>
                </c:pt>
                <c:pt idx="292">
                  <c:v>7.9165937437797448E-4</c:v>
                </c:pt>
                <c:pt idx="293">
                  <c:v>2.4701543181234256E-4</c:v>
                </c:pt>
                <c:pt idx="294">
                  <c:v>7.8284524483432364E-5</c:v>
                </c:pt>
                <c:pt idx="295">
                  <c:v>2.8448422398134676E-4</c:v>
                </c:pt>
                <c:pt idx="296">
                  <c:v>4.8967774430751937E-4</c:v>
                </c:pt>
                <c:pt idx="297">
                  <c:v>2.8032201573512919E-4</c:v>
                </c:pt>
                <c:pt idx="298">
                  <c:v>8.8879145565783806E-5</c:v>
                </c:pt>
                <c:pt idx="299">
                  <c:v>2.6097701635783823E-4</c:v>
                </c:pt>
                <c:pt idx="300">
                  <c:v>5.4765564895175906E-4</c:v>
                </c:pt>
                <c:pt idx="301">
                  <c:v>7.1423485378120915E-4</c:v>
                </c:pt>
                <c:pt idx="302">
                  <c:v>4.7128886929947376E-4</c:v>
                </c:pt>
                <c:pt idx="303">
                  <c:v>8.3892859655689057E-5</c:v>
                </c:pt>
                <c:pt idx="304">
                  <c:v>6.0726753289529829E-4</c:v>
                </c:pt>
                <c:pt idx="305">
                  <c:v>1.0442580546463486E-3</c:v>
                </c:pt>
                <c:pt idx="306">
                  <c:v>8.2662540583992253E-4</c:v>
                </c:pt>
                <c:pt idx="307">
                  <c:v>4.1886766862016066E-4</c:v>
                </c:pt>
                <c:pt idx="308">
                  <c:v>4.5739382410297917E-5</c:v>
                </c:pt>
                <c:pt idx="309">
                  <c:v>3.3228343095159478E-4</c:v>
                </c:pt>
                <c:pt idx="310">
                  <c:v>6.7050751479398488E-4</c:v>
                </c:pt>
                <c:pt idx="311">
                  <c:v>4.0087489718719689E-4</c:v>
                </c:pt>
                <c:pt idx="312">
                  <c:v>1.1955362241086312E-4</c:v>
                </c:pt>
                <c:pt idx="313">
                  <c:v>4.1462857248087727E-4</c:v>
                </c:pt>
                <c:pt idx="314">
                  <c:v>4.631536552425011E-4</c:v>
                </c:pt>
                <c:pt idx="315">
                  <c:v>1.5108694380997463E-4</c:v>
                </c:pt>
                <c:pt idx="316">
                  <c:v>2.918768162917924E-4</c:v>
                </c:pt>
                <c:pt idx="317">
                  <c:v>3.1131270662017378E-4</c:v>
                </c:pt>
                <c:pt idx="318">
                  <c:v>3.1230166832704086E-4</c:v>
                </c:pt>
                <c:pt idx="319">
                  <c:v>5.1282782886929026E-5</c:v>
                </c:pt>
                <c:pt idx="320">
                  <c:v>1.5390044543074383E-4</c:v>
                </c:pt>
                <c:pt idx="321">
                  <c:v>5.4377361546851253E-4</c:v>
                </c:pt>
                <c:pt idx="322">
                  <c:v>5.2315162162027047E-4</c:v>
                </c:pt>
                <c:pt idx="323">
                  <c:v>1.7899273683699398E-4</c:v>
                </c:pt>
                <c:pt idx="324">
                  <c:v>1.0982843081141629E-4</c:v>
                </c:pt>
                <c:pt idx="325">
                  <c:v>3.6993749801324575E-4</c:v>
                </c:pt>
                <c:pt idx="326">
                  <c:v>2.9805174714905906E-4</c:v>
                </c:pt>
                <c:pt idx="327">
                  <c:v>8.4306763298946038E-5</c:v>
                </c:pt>
                <c:pt idx="328">
                  <c:v>1.1573577523846881E-4</c:v>
                </c:pt>
                <c:pt idx="329">
                  <c:v>3.0034113966826087E-4</c:v>
                </c:pt>
                <c:pt idx="330">
                  <c:v>7.5015426301523148E-5</c:v>
                </c:pt>
                <c:pt idx="331">
                  <c:v>7.560658124133308E-5</c:v>
                </c:pt>
                <c:pt idx="332">
                  <c:v>1.2209774037897633E-4</c:v>
                </c:pt>
                <c:pt idx="333">
                  <c:v>1.4405230572179752E-4</c:v>
                </c:pt>
                <c:pt idx="334">
                  <c:v>1.2272633541843703E-4</c:v>
                </c:pt>
                <c:pt idx="335">
                  <c:v>6.5210092497635305E-5</c:v>
                </c:pt>
                <c:pt idx="336">
                  <c:v>5.8089782477312015E-5</c:v>
                </c:pt>
                <c:pt idx="337">
                  <c:v>1.1513879296261543E-4</c:v>
                </c:pt>
                <c:pt idx="338">
                  <c:v>1.884813611331298E-4</c:v>
                </c:pt>
                <c:pt idx="339">
                  <c:v>1.3393307121292939E-4</c:v>
                </c:pt>
                <c:pt idx="340">
                  <c:v>1.6908034238397871E-5</c:v>
                </c:pt>
                <c:pt idx="341">
                  <c:v>5.2127198903388881E-5</c:v>
                </c:pt>
                <c:pt idx="342">
                  <c:v>1.5401181868232258E-4</c:v>
                </c:pt>
                <c:pt idx="343">
                  <c:v>2.1483570317955527E-4</c:v>
                </c:pt>
                <c:pt idx="344">
                  <c:v>1.8490859553317189E-4</c:v>
                </c:pt>
                <c:pt idx="345">
                  <c:v>2.9111012573783621E-5</c:v>
                </c:pt>
                <c:pt idx="346">
                  <c:v>1.3017888745482593E-4</c:v>
                </c:pt>
                <c:pt idx="347">
                  <c:v>2.3828749104777677E-4</c:v>
                </c:pt>
                <c:pt idx="348">
                  <c:v>2.7039806193875668E-4</c:v>
                </c:pt>
                <c:pt idx="349">
                  <c:v>6.3124556207095464E-5</c:v>
                </c:pt>
                <c:pt idx="350">
                  <c:v>1.2231366502879641E-4</c:v>
                </c:pt>
                <c:pt idx="351">
                  <c:v>4.3666572058433735E-4</c:v>
                </c:pt>
                <c:pt idx="352">
                  <c:v>5.0801220767940673E-4</c:v>
                </c:pt>
                <c:pt idx="353">
                  <c:v>4.3054694459308444E-4</c:v>
                </c:pt>
                <c:pt idx="354">
                  <c:v>2.8665217913896259E-4</c:v>
                </c:pt>
                <c:pt idx="355">
                  <c:v>1.1604646626286861E-4</c:v>
                </c:pt>
                <c:pt idx="356">
                  <c:v>4.6680721232225466E-5</c:v>
                </c:pt>
                <c:pt idx="357">
                  <c:v>2.6248305652675408E-4</c:v>
                </c:pt>
                <c:pt idx="358">
                  <c:v>5.0376633254477709E-4</c:v>
                </c:pt>
                <c:pt idx="359">
                  <c:v>2.9695822138666979E-4</c:v>
                </c:pt>
                <c:pt idx="360">
                  <c:v>1.2021280212927746E-4</c:v>
                </c:pt>
                <c:pt idx="361">
                  <c:v>2.6073070633826637E-5</c:v>
                </c:pt>
                <c:pt idx="362">
                  <c:v>1.3666701613123752E-4</c:v>
                </c:pt>
                <c:pt idx="363">
                  <c:v>1.6001972106091466E-4</c:v>
                </c:pt>
                <c:pt idx="364">
                  <c:v>1.0434239190394282E-4</c:v>
                </c:pt>
                <c:pt idx="365">
                  <c:v>9.0268351017934253E-5</c:v>
                </c:pt>
                <c:pt idx="366">
                  <c:v>4.3513851493442319E-5</c:v>
                </c:pt>
                <c:pt idx="367">
                  <c:v>6.8428060486230746E-5</c:v>
                </c:pt>
                <c:pt idx="368">
                  <c:v>9.1302387243049002E-5</c:v>
                </c:pt>
                <c:pt idx="369">
                  <c:v>1.5632409078556713E-5</c:v>
                </c:pt>
                <c:pt idx="370">
                  <c:v>2.0801424986445442E-5</c:v>
                </c:pt>
                <c:pt idx="371">
                  <c:v>6.0166374396486185E-5</c:v>
                </c:pt>
                <c:pt idx="372">
                  <c:v>2.7466010045819961E-5</c:v>
                </c:pt>
                <c:pt idx="373">
                  <c:v>6.6430632284012251E-6</c:v>
                </c:pt>
                <c:pt idx="374">
                  <c:v>4.7220485564544951E-5</c:v>
                </c:pt>
                <c:pt idx="375">
                  <c:v>9.8591916804109238E-5</c:v>
                </c:pt>
                <c:pt idx="376">
                  <c:v>2.6198309260533813E-5</c:v>
                </c:pt>
                <c:pt idx="377">
                  <c:v>1.7397012328916479E-5</c:v>
                </c:pt>
                <c:pt idx="378">
                  <c:v>6.8688980570115926E-5</c:v>
                </c:pt>
                <c:pt idx="379">
                  <c:v>7.4701334938763087E-5</c:v>
                </c:pt>
                <c:pt idx="380">
                  <c:v>2.8473123290217428E-5</c:v>
                </c:pt>
                <c:pt idx="381">
                  <c:v>5.3945879341692258E-6</c:v>
                </c:pt>
                <c:pt idx="382">
                  <c:v>4.0492870622665064E-5</c:v>
                </c:pt>
                <c:pt idx="383">
                  <c:v>6.2947744486354799E-5</c:v>
                </c:pt>
                <c:pt idx="384">
                  <c:v>1.6585653595754915E-5</c:v>
                </c:pt>
                <c:pt idx="385">
                  <c:v>1.174046210634931E-5</c:v>
                </c:pt>
                <c:pt idx="386">
                  <c:v>4.9318587710839614E-5</c:v>
                </c:pt>
                <c:pt idx="387">
                  <c:v>8.3676802895081816E-5</c:v>
                </c:pt>
                <c:pt idx="388">
                  <c:v>1.0531335460619331E-4</c:v>
                </c:pt>
                <c:pt idx="389">
                  <c:v>7.435211268232641E-5</c:v>
                </c:pt>
                <c:pt idx="390">
                  <c:v>1.1824588401048927E-5</c:v>
                </c:pt>
                <c:pt idx="391">
                  <c:v>2.0626147628578635E-5</c:v>
                </c:pt>
                <c:pt idx="392">
                  <c:v>5.760309272261785E-5</c:v>
                </c:pt>
                <c:pt idx="393">
                  <c:v>4.1430268072517358E-5</c:v>
                </c:pt>
                <c:pt idx="394">
                  <c:v>3.9238982380998705E-5</c:v>
                </c:pt>
                <c:pt idx="395">
                  <c:v>3.3333821940370604E-5</c:v>
                </c:pt>
                <c:pt idx="396">
                  <c:v>1.1889481099604529E-5</c:v>
                </c:pt>
                <c:pt idx="397">
                  <c:v>1.6140828956351321E-5</c:v>
                </c:pt>
                <c:pt idx="398">
                  <c:v>2.0012637401407728E-5</c:v>
                </c:pt>
                <c:pt idx="399">
                  <c:v>2.8485660346642218E-5</c:v>
                </c:pt>
                <c:pt idx="400">
                  <c:v>4.4482592076002171E-5</c:v>
                </c:pt>
                <c:pt idx="401">
                  <c:v>1.8849411491751872E-5</c:v>
                </c:pt>
                <c:pt idx="402">
                  <c:v>8.750178384870971E-6</c:v>
                </c:pt>
                <c:pt idx="403">
                  <c:v>5.7557918250255379E-5</c:v>
                </c:pt>
                <c:pt idx="404">
                  <c:v>4.3691240856275089E-5</c:v>
                </c:pt>
                <c:pt idx="405">
                  <c:v>2.07257112573725E-5</c:v>
                </c:pt>
                <c:pt idx="406">
                  <c:v>3.570160091091825E-6</c:v>
                </c:pt>
                <c:pt idx="407">
                  <c:v>1.032805947384616E-5</c:v>
                </c:pt>
                <c:pt idx="408">
                  <c:v>2.769212488035745E-5</c:v>
                </c:pt>
                <c:pt idx="409">
                  <c:v>6.6250779496738391E-6</c:v>
                </c:pt>
                <c:pt idx="410">
                  <c:v>1.1682616390617278E-5</c:v>
                </c:pt>
                <c:pt idx="411">
                  <c:v>2.1352452159434868E-5</c:v>
                </c:pt>
                <c:pt idx="412">
                  <c:v>5.4534241736714749E-6</c:v>
                </c:pt>
                <c:pt idx="413">
                  <c:v>6.823639131079494E-6</c:v>
                </c:pt>
                <c:pt idx="414">
                  <c:v>2.1436802926773127E-5</c:v>
                </c:pt>
                <c:pt idx="415">
                  <c:v>1.3687614594808554E-5</c:v>
                </c:pt>
                <c:pt idx="416">
                  <c:v>2.7854157619088964E-6</c:v>
                </c:pt>
                <c:pt idx="417">
                  <c:v>2.3510700121966331E-6</c:v>
                </c:pt>
                <c:pt idx="418">
                  <c:v>1.1002498480079224E-5</c:v>
                </c:pt>
                <c:pt idx="419">
                  <c:v>9.2456131689920301E-6</c:v>
                </c:pt>
                <c:pt idx="420">
                  <c:v>1.4197569519809715E-6</c:v>
                </c:pt>
                <c:pt idx="421">
                  <c:v>8.5344535378775165E-6</c:v>
                </c:pt>
                <c:pt idx="422">
                  <c:v>7.6864055828712538E-6</c:v>
                </c:pt>
                <c:pt idx="423">
                  <c:v>3.8019586601546476E-6</c:v>
                </c:pt>
                <c:pt idx="424">
                  <c:v>1.4681144821133449E-6</c:v>
                </c:pt>
                <c:pt idx="425">
                  <c:v>1.5035461120919214E-6</c:v>
                </c:pt>
                <c:pt idx="426">
                  <c:v>2.6060801703237569E-6</c:v>
                </c:pt>
                <c:pt idx="427">
                  <c:v>1.7050869375479083E-6</c:v>
                </c:pt>
                <c:pt idx="428">
                  <c:v>9.0776493377920093E-7</c:v>
                </c:pt>
                <c:pt idx="429">
                  <c:v>7.9019296435219012E-7</c:v>
                </c:pt>
                <c:pt idx="430">
                  <c:v>1.9275715649237065E-6</c:v>
                </c:pt>
                <c:pt idx="431">
                  <c:v>3.6338707353224344E-6</c:v>
                </c:pt>
                <c:pt idx="432">
                  <c:v>4.7365571606509153E-6</c:v>
                </c:pt>
                <c:pt idx="433">
                  <c:v>2.7318600221798929E-6</c:v>
                </c:pt>
                <c:pt idx="434">
                  <c:v>6.1714920318596678E-7</c:v>
                </c:pt>
                <c:pt idx="435">
                  <c:v>1.7513809824285907E-6</c:v>
                </c:pt>
                <c:pt idx="436">
                  <c:v>2.068867333951255E-6</c:v>
                </c:pt>
                <c:pt idx="437">
                  <c:v>1.0450747601628763E-6</c:v>
                </c:pt>
                <c:pt idx="438">
                  <c:v>5.5127645492479973E-7</c:v>
                </c:pt>
                <c:pt idx="439">
                  <c:v>1.3705866327001522E-6</c:v>
                </c:pt>
                <c:pt idx="440">
                  <c:v>7.4608439655751855E-7</c:v>
                </c:pt>
                <c:pt idx="441">
                  <c:v>6.8119121110403791E-7</c:v>
                </c:pt>
                <c:pt idx="442">
                  <c:v>1.277357529055259E-6</c:v>
                </c:pt>
                <c:pt idx="443">
                  <c:v>1.3895963844036322E-6</c:v>
                </c:pt>
                <c:pt idx="444">
                  <c:v>7.3157669261395559E-7</c:v>
                </c:pt>
                <c:pt idx="445">
                  <c:v>1.0329429551475088E-6</c:v>
                </c:pt>
                <c:pt idx="446">
                  <c:v>2.1727115568380463E-6</c:v>
                </c:pt>
                <c:pt idx="447">
                  <c:v>3.1023679776544714E-6</c:v>
                </c:pt>
                <c:pt idx="448">
                  <c:v>1.4158779589205681E-6</c:v>
                </c:pt>
                <c:pt idx="449">
                  <c:v>1.319569402277617E-6</c:v>
                </c:pt>
                <c:pt idx="450">
                  <c:v>3.1272148747983949E-6</c:v>
                </c:pt>
                <c:pt idx="451">
                  <c:v>5.2769857812556748E-6</c:v>
                </c:pt>
                <c:pt idx="452">
                  <c:v>1.6438076663602439E-6</c:v>
                </c:pt>
                <c:pt idx="453">
                  <c:v>8.8685489564402011E-7</c:v>
                </c:pt>
                <c:pt idx="454">
                  <c:v>3.9119019680936803E-6</c:v>
                </c:pt>
                <c:pt idx="455">
                  <c:v>2.036359314696586E-6</c:v>
                </c:pt>
                <c:pt idx="456">
                  <c:v>9.5767729755331757E-7</c:v>
                </c:pt>
                <c:pt idx="457">
                  <c:v>1.8221360136991045E-6</c:v>
                </c:pt>
                <c:pt idx="458">
                  <c:v>3.756694901023808E-6</c:v>
                </c:pt>
                <c:pt idx="459">
                  <c:v>5.4975166458926639E-6</c:v>
                </c:pt>
                <c:pt idx="460">
                  <c:v>3.8130898709734974E-6</c:v>
                </c:pt>
                <c:pt idx="461">
                  <c:v>1.0838301044132323E-6</c:v>
                </c:pt>
                <c:pt idx="462">
                  <c:v>3.2486260526348772E-6</c:v>
                </c:pt>
                <c:pt idx="463">
                  <c:v>6.9712547334958248E-6</c:v>
                </c:pt>
                <c:pt idx="464">
                  <c:v>1.011569565894352E-5</c:v>
                </c:pt>
                <c:pt idx="465">
                  <c:v>6.8536801595786106E-6</c:v>
                </c:pt>
                <c:pt idx="466">
                  <c:v>1.9636852040016382E-6</c:v>
                </c:pt>
                <c:pt idx="467">
                  <c:v>9.2709746276708372E-7</c:v>
                </c:pt>
                <c:pt idx="468">
                  <c:v>3.7728768663848076E-6</c:v>
                </c:pt>
                <c:pt idx="469">
                  <c:v>6.8669110551450758E-6</c:v>
                </c:pt>
                <c:pt idx="470">
                  <c:v>3.4243469564449643E-6</c:v>
                </c:pt>
                <c:pt idx="471">
                  <c:v>8.1731070969663905E-7</c:v>
                </c:pt>
                <c:pt idx="472">
                  <c:v>3.7648470855035276E-6</c:v>
                </c:pt>
                <c:pt idx="473">
                  <c:v>5.6437827621630733E-6</c:v>
                </c:pt>
                <c:pt idx="474">
                  <c:v>5.5323604051123132E-6</c:v>
                </c:pt>
                <c:pt idx="475">
                  <c:v>1.9723041839958568E-6</c:v>
                </c:pt>
                <c:pt idx="476">
                  <c:v>1.5724501420542376E-6</c:v>
                </c:pt>
                <c:pt idx="477">
                  <c:v>6.1848091572072314E-6</c:v>
                </c:pt>
                <c:pt idx="478">
                  <c:v>1.2681713886689203E-5</c:v>
                </c:pt>
                <c:pt idx="479">
                  <c:v>4.2066021344600566E-6</c:v>
                </c:pt>
                <c:pt idx="480">
                  <c:v>1.5915991656624536E-6</c:v>
                </c:pt>
                <c:pt idx="481">
                  <c:v>1.0019533132429955E-5</c:v>
                </c:pt>
                <c:pt idx="482">
                  <c:v>1.1254347454469184E-5</c:v>
                </c:pt>
                <c:pt idx="483">
                  <c:v>2.371460632389838E-6</c:v>
                </c:pt>
                <c:pt idx="484">
                  <c:v>2.2873643634467043E-6</c:v>
                </c:pt>
                <c:pt idx="485">
                  <c:v>8.1304671338391738E-6</c:v>
                </c:pt>
                <c:pt idx="486">
                  <c:v>1.1573996556763598E-5</c:v>
                </c:pt>
                <c:pt idx="487">
                  <c:v>4.3602648579583723E-6</c:v>
                </c:pt>
                <c:pt idx="488">
                  <c:v>1.9722078681483905E-6</c:v>
                </c:pt>
                <c:pt idx="489">
                  <c:v>1.0725763965918506E-5</c:v>
                </c:pt>
                <c:pt idx="490">
                  <c:v>1.1375828557862418E-5</c:v>
                </c:pt>
                <c:pt idx="491">
                  <c:v>5.8396687648784765E-6</c:v>
                </c:pt>
                <c:pt idx="492">
                  <c:v>8.2531919930378322E-7</c:v>
                </c:pt>
                <c:pt idx="493">
                  <c:v>7.3343761052187281E-6</c:v>
                </c:pt>
                <c:pt idx="494">
                  <c:v>2.0759051878435821E-5</c:v>
                </c:pt>
                <c:pt idx="495">
                  <c:v>5.9960106154463389E-6</c:v>
                </c:pt>
                <c:pt idx="496">
                  <c:v>8.8013235358297508E-7</c:v>
                </c:pt>
                <c:pt idx="497">
                  <c:v>8.9228099080927301E-6</c:v>
                </c:pt>
                <c:pt idx="498">
                  <c:v>4.7982694187387467E-6</c:v>
                </c:pt>
                <c:pt idx="499">
                  <c:v>5.0808905455568914E-7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507-4320-A40E-D969DC59AF0E}"/>
            </c:ext>
          </c:extLst>
        </c:ser>
        <c:ser>
          <c:idx val="9"/>
          <c:order val="9"/>
          <c:tx>
            <c:v>Run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'01_EpochVsInertia'!$BF$3:$BF$502</c:f>
              <c:numCache>
                <c:formatCode>General</c:formatCode>
                <c:ptCount val="500"/>
                <c:pt idx="0">
                  <c:v>8392.4783412849592</c:v>
                </c:pt>
                <c:pt idx="1">
                  <c:v>6970.1592552282063</c:v>
                </c:pt>
                <c:pt idx="2">
                  <c:v>6688.0909985244607</c:v>
                </c:pt>
                <c:pt idx="3">
                  <c:v>6363.534203792834</c:v>
                </c:pt>
                <c:pt idx="4">
                  <c:v>6079.4365007884762</c:v>
                </c:pt>
                <c:pt idx="5">
                  <c:v>5810.164245136677</c:v>
                </c:pt>
                <c:pt idx="6">
                  <c:v>5553.258039021428</c:v>
                </c:pt>
                <c:pt idx="7">
                  <c:v>5308.4698649847087</c:v>
                </c:pt>
                <c:pt idx="8">
                  <c:v>5074.526694741664</c:v>
                </c:pt>
                <c:pt idx="9">
                  <c:v>4851.3228808526073</c:v>
                </c:pt>
                <c:pt idx="10">
                  <c:v>4638.7261516905082</c:v>
                </c:pt>
                <c:pt idx="11">
                  <c:v>4437.1209736051296</c:v>
                </c:pt>
                <c:pt idx="12">
                  <c:v>4246.1120122597904</c:v>
                </c:pt>
                <c:pt idx="13">
                  <c:v>4919.3668101721951</c:v>
                </c:pt>
                <c:pt idx="14">
                  <c:v>5203.8298277943122</c:v>
                </c:pt>
                <c:pt idx="15">
                  <c:v>4860.8301270248512</c:v>
                </c:pt>
                <c:pt idx="16">
                  <c:v>4539.6900896728966</c:v>
                </c:pt>
                <c:pt idx="17">
                  <c:v>4237.6118890642747</c:v>
                </c:pt>
                <c:pt idx="18">
                  <c:v>3956.5401119534467</c:v>
                </c:pt>
                <c:pt idx="19">
                  <c:v>3691.4577588233224</c:v>
                </c:pt>
                <c:pt idx="20">
                  <c:v>3453.0552238185624</c:v>
                </c:pt>
                <c:pt idx="21">
                  <c:v>3278.7130824866463</c:v>
                </c:pt>
                <c:pt idx="22">
                  <c:v>3193.1888732632474</c:v>
                </c:pt>
                <c:pt idx="23">
                  <c:v>3071.1938131566994</c:v>
                </c:pt>
                <c:pt idx="24">
                  <c:v>2911.7842721210241</c:v>
                </c:pt>
                <c:pt idx="25">
                  <c:v>2733.426495166716</c:v>
                </c:pt>
                <c:pt idx="26">
                  <c:v>2573.0512193544591</c:v>
                </c:pt>
                <c:pt idx="27">
                  <c:v>2421.4932310629006</c:v>
                </c:pt>
                <c:pt idx="28">
                  <c:v>2275.9986116775613</c:v>
                </c:pt>
                <c:pt idx="29">
                  <c:v>2137.7404570995723</c:v>
                </c:pt>
                <c:pt idx="30">
                  <c:v>2007.101914030904</c:v>
                </c:pt>
                <c:pt idx="31">
                  <c:v>1885.3858346201932</c:v>
                </c:pt>
                <c:pt idx="32">
                  <c:v>1761.8567714460203</c:v>
                </c:pt>
                <c:pt idx="33">
                  <c:v>1644.9454581855782</c:v>
                </c:pt>
                <c:pt idx="34">
                  <c:v>1532.8792365248462</c:v>
                </c:pt>
                <c:pt idx="35">
                  <c:v>1425.672722122727</c:v>
                </c:pt>
                <c:pt idx="36">
                  <c:v>1325.0223440274781</c:v>
                </c:pt>
                <c:pt idx="37">
                  <c:v>1229.8271389647537</c:v>
                </c:pt>
                <c:pt idx="38">
                  <c:v>1138.6427420692753</c:v>
                </c:pt>
                <c:pt idx="39">
                  <c:v>1052.1813673499237</c:v>
                </c:pt>
                <c:pt idx="40">
                  <c:v>970.69066288674367</c:v>
                </c:pt>
                <c:pt idx="41">
                  <c:v>895.03225783144001</c:v>
                </c:pt>
                <c:pt idx="42">
                  <c:v>823.96853496166136</c:v>
                </c:pt>
                <c:pt idx="43">
                  <c:v>757.25660273866799</c:v>
                </c:pt>
                <c:pt idx="44">
                  <c:v>695.5670697459102</c:v>
                </c:pt>
                <c:pt idx="45">
                  <c:v>636.8382835843164</c:v>
                </c:pt>
                <c:pt idx="46">
                  <c:v>581.86341883357397</c:v>
                </c:pt>
                <c:pt idx="47">
                  <c:v>529.41266370163714</c:v>
                </c:pt>
                <c:pt idx="48">
                  <c:v>480.63491038478389</c:v>
                </c:pt>
                <c:pt idx="49">
                  <c:v>435.25278655209513</c:v>
                </c:pt>
                <c:pt idx="50">
                  <c:v>392.85486403936596</c:v>
                </c:pt>
                <c:pt idx="51">
                  <c:v>353.51627136620061</c:v>
                </c:pt>
                <c:pt idx="52">
                  <c:v>316.77398269093396</c:v>
                </c:pt>
                <c:pt idx="53">
                  <c:v>283.3007356618466</c:v>
                </c:pt>
                <c:pt idx="54">
                  <c:v>250.53034567673561</c:v>
                </c:pt>
                <c:pt idx="55">
                  <c:v>220.27610207332253</c:v>
                </c:pt>
                <c:pt idx="56">
                  <c:v>192.33930214129001</c:v>
                </c:pt>
                <c:pt idx="57">
                  <c:v>166.62728035189588</c:v>
                </c:pt>
                <c:pt idx="58">
                  <c:v>143.16783909970155</c:v>
                </c:pt>
                <c:pt idx="59">
                  <c:v>121.67666115500056</c:v>
                </c:pt>
                <c:pt idx="60">
                  <c:v>102.47374654784126</c:v>
                </c:pt>
                <c:pt idx="61">
                  <c:v>85.343551484999963</c:v>
                </c:pt>
                <c:pt idx="62">
                  <c:v>70.224035995984892</c:v>
                </c:pt>
                <c:pt idx="63">
                  <c:v>56.71341263331103</c:v>
                </c:pt>
                <c:pt idx="64">
                  <c:v>45.388587643348274</c:v>
                </c:pt>
                <c:pt idx="65">
                  <c:v>36.666471468899346</c:v>
                </c:pt>
                <c:pt idx="66">
                  <c:v>29.242241638418584</c:v>
                </c:pt>
                <c:pt idx="67">
                  <c:v>22.366891368542884</c:v>
                </c:pt>
                <c:pt idx="68">
                  <c:v>17.178599238364118</c:v>
                </c:pt>
                <c:pt idx="69">
                  <c:v>13.209981400669209</c:v>
                </c:pt>
                <c:pt idx="70">
                  <c:v>9.6685898588234434</c:v>
                </c:pt>
                <c:pt idx="71">
                  <c:v>7.2361777740951423</c:v>
                </c:pt>
                <c:pt idx="72">
                  <c:v>5.3354290736999221</c:v>
                </c:pt>
                <c:pt idx="73">
                  <c:v>3.9554229979989737</c:v>
                </c:pt>
                <c:pt idx="74">
                  <c:v>3.1939228809507827</c:v>
                </c:pt>
                <c:pt idx="75">
                  <c:v>2.4399109505460235</c:v>
                </c:pt>
                <c:pt idx="76">
                  <c:v>1.9151932919605592</c:v>
                </c:pt>
                <c:pt idx="77">
                  <c:v>1.5651299414612347</c:v>
                </c:pt>
                <c:pt idx="78">
                  <c:v>1.534839030719652</c:v>
                </c:pt>
                <c:pt idx="79">
                  <c:v>1.5315939258469857</c:v>
                </c:pt>
                <c:pt idx="80">
                  <c:v>1.5592829981986924</c:v>
                </c:pt>
                <c:pt idx="81">
                  <c:v>1.6861680250296187</c:v>
                </c:pt>
                <c:pt idx="82">
                  <c:v>1.7695038958633529</c:v>
                </c:pt>
                <c:pt idx="83">
                  <c:v>1.3322629041162142</c:v>
                </c:pt>
                <c:pt idx="84">
                  <c:v>1.5087168644702191</c:v>
                </c:pt>
                <c:pt idx="85">
                  <c:v>1.901686938757799</c:v>
                </c:pt>
                <c:pt idx="86">
                  <c:v>1.5126932296408979</c:v>
                </c:pt>
                <c:pt idx="87">
                  <c:v>1.3945981847318738</c:v>
                </c:pt>
                <c:pt idx="88">
                  <c:v>1.1415909949987153</c:v>
                </c:pt>
                <c:pt idx="89">
                  <c:v>1.2744315001597202</c:v>
                </c:pt>
                <c:pt idx="90">
                  <c:v>1.3072383181302776</c:v>
                </c:pt>
                <c:pt idx="91">
                  <c:v>1.41495571836213</c:v>
                </c:pt>
                <c:pt idx="92">
                  <c:v>1.4012779732498872</c:v>
                </c:pt>
                <c:pt idx="93">
                  <c:v>1.1784717396098487</c:v>
                </c:pt>
                <c:pt idx="94">
                  <c:v>1.4693449176621487</c:v>
                </c:pt>
                <c:pt idx="95">
                  <c:v>1.2288912445826889</c:v>
                </c:pt>
                <c:pt idx="96">
                  <c:v>1.1732277880256954</c:v>
                </c:pt>
                <c:pt idx="97">
                  <c:v>1.133658190919661</c:v>
                </c:pt>
                <c:pt idx="98">
                  <c:v>0.9436076340657239</c:v>
                </c:pt>
                <c:pt idx="99">
                  <c:v>1.1583468411768354</c:v>
                </c:pt>
                <c:pt idx="100">
                  <c:v>1.0539416709924958</c:v>
                </c:pt>
                <c:pt idx="101">
                  <c:v>1.0082675625888435</c:v>
                </c:pt>
                <c:pt idx="102">
                  <c:v>1.0137025567792135</c:v>
                </c:pt>
                <c:pt idx="103">
                  <c:v>0.96175946012632307</c:v>
                </c:pt>
                <c:pt idx="104">
                  <c:v>1.0095159194109489</c:v>
                </c:pt>
                <c:pt idx="105">
                  <c:v>0.96049586151393618</c:v>
                </c:pt>
                <c:pt idx="106">
                  <c:v>0.99424707200842999</c:v>
                </c:pt>
                <c:pt idx="107">
                  <c:v>1.3571607503273229</c:v>
                </c:pt>
                <c:pt idx="108">
                  <c:v>1.3445458416082749</c:v>
                </c:pt>
                <c:pt idx="109">
                  <c:v>1.1864521843456484</c:v>
                </c:pt>
                <c:pt idx="110">
                  <c:v>0.92198027697483398</c:v>
                </c:pt>
                <c:pt idx="111">
                  <c:v>1.3764320105803283</c:v>
                </c:pt>
                <c:pt idx="112">
                  <c:v>1.4080326463451573</c:v>
                </c:pt>
                <c:pt idx="113">
                  <c:v>1.3541986251146136</c:v>
                </c:pt>
                <c:pt idx="114">
                  <c:v>1.4498850653769466</c:v>
                </c:pt>
                <c:pt idx="115">
                  <c:v>1.2653589315046345</c:v>
                </c:pt>
                <c:pt idx="116">
                  <c:v>0.89563566837332631</c:v>
                </c:pt>
                <c:pt idx="117">
                  <c:v>0.91005751774986687</c:v>
                </c:pt>
                <c:pt idx="118">
                  <c:v>1.4775005807405088</c:v>
                </c:pt>
                <c:pt idx="119">
                  <c:v>1.1202407384083373</c:v>
                </c:pt>
                <c:pt idx="120">
                  <c:v>0.86780585365575336</c:v>
                </c:pt>
                <c:pt idx="121">
                  <c:v>0.98944357908727232</c:v>
                </c:pt>
                <c:pt idx="122">
                  <c:v>1.2728940951356453</c:v>
                </c:pt>
                <c:pt idx="123">
                  <c:v>1.0333098467350905</c:v>
                </c:pt>
                <c:pt idx="124">
                  <c:v>0.82236163316658162</c:v>
                </c:pt>
                <c:pt idx="125">
                  <c:v>0.9167053952413553</c:v>
                </c:pt>
                <c:pt idx="126">
                  <c:v>1.1673445617068601</c:v>
                </c:pt>
                <c:pt idx="127">
                  <c:v>1.4898425609791544</c:v>
                </c:pt>
                <c:pt idx="128">
                  <c:v>1.4122454810933172</c:v>
                </c:pt>
                <c:pt idx="129">
                  <c:v>0.93942999481470735</c:v>
                </c:pt>
                <c:pt idx="130">
                  <c:v>0.929246726058511</c:v>
                </c:pt>
                <c:pt idx="131">
                  <c:v>1.3466910418450702</c:v>
                </c:pt>
                <c:pt idx="132">
                  <c:v>1.1898587550875697</c:v>
                </c:pt>
                <c:pt idx="133">
                  <c:v>0.92465797228337954</c:v>
                </c:pt>
                <c:pt idx="134">
                  <c:v>1.0769114911660276</c:v>
                </c:pt>
                <c:pt idx="135">
                  <c:v>1.4890594906957719</c:v>
                </c:pt>
                <c:pt idx="136">
                  <c:v>1.2977743388161309</c:v>
                </c:pt>
                <c:pt idx="137">
                  <c:v>1.1084602077851959</c:v>
                </c:pt>
                <c:pt idx="138">
                  <c:v>1.2370238208846587</c:v>
                </c:pt>
                <c:pt idx="139">
                  <c:v>1.1606919777467097</c:v>
                </c:pt>
                <c:pt idx="140">
                  <c:v>1.303851684602594</c:v>
                </c:pt>
                <c:pt idx="141">
                  <c:v>1.1946631293907788</c:v>
                </c:pt>
                <c:pt idx="142">
                  <c:v>1.2684748784356403</c:v>
                </c:pt>
                <c:pt idx="143">
                  <c:v>1.5480399556391602</c:v>
                </c:pt>
                <c:pt idx="144">
                  <c:v>1.4664268001570542</c:v>
                </c:pt>
                <c:pt idx="145">
                  <c:v>1.2548440835382659</c:v>
                </c:pt>
                <c:pt idx="146">
                  <c:v>1.0976362080781292</c:v>
                </c:pt>
                <c:pt idx="147">
                  <c:v>1.0342214705313164</c:v>
                </c:pt>
                <c:pt idx="148">
                  <c:v>1.4313478252963807</c:v>
                </c:pt>
                <c:pt idx="149">
                  <c:v>1.6056295427692826</c:v>
                </c:pt>
                <c:pt idx="150">
                  <c:v>1.2582171975938408</c:v>
                </c:pt>
                <c:pt idx="151">
                  <c:v>1.3466974659232593</c:v>
                </c:pt>
                <c:pt idx="152">
                  <c:v>1.4963110318090391</c:v>
                </c:pt>
                <c:pt idx="153">
                  <c:v>1.427552502268665</c:v>
                </c:pt>
                <c:pt idx="154">
                  <c:v>1.407324890672601</c:v>
                </c:pt>
                <c:pt idx="155">
                  <c:v>1.3006719979700208</c:v>
                </c:pt>
                <c:pt idx="156">
                  <c:v>0.87327027168940463</c:v>
                </c:pt>
                <c:pt idx="157">
                  <c:v>1.0350253021733202</c:v>
                </c:pt>
                <c:pt idx="158">
                  <c:v>1.3205287133512891</c:v>
                </c:pt>
                <c:pt idx="159">
                  <c:v>1.2959539386192309</c:v>
                </c:pt>
                <c:pt idx="160">
                  <c:v>0.97542324152771476</c:v>
                </c:pt>
                <c:pt idx="161">
                  <c:v>0.86878963870867365</c:v>
                </c:pt>
                <c:pt idx="162">
                  <c:v>1.1930942222820844</c:v>
                </c:pt>
                <c:pt idx="163">
                  <c:v>1.2203971495839281</c:v>
                </c:pt>
                <c:pt idx="164">
                  <c:v>1.2094593604584083</c:v>
                </c:pt>
                <c:pt idx="165">
                  <c:v>0.92117230796216387</c:v>
                </c:pt>
                <c:pt idx="166">
                  <c:v>1.0052189719739495</c:v>
                </c:pt>
                <c:pt idx="167">
                  <c:v>1.2826452348840012</c:v>
                </c:pt>
                <c:pt idx="168">
                  <c:v>1.3441992845771438</c:v>
                </c:pt>
                <c:pt idx="169">
                  <c:v>0.86806829645117023</c:v>
                </c:pt>
                <c:pt idx="170">
                  <c:v>0.69457193551758178</c:v>
                </c:pt>
                <c:pt idx="171">
                  <c:v>1.1677410866611582</c:v>
                </c:pt>
                <c:pt idx="172">
                  <c:v>1.2643707481916546</c:v>
                </c:pt>
                <c:pt idx="173">
                  <c:v>0.90530065451230701</c:v>
                </c:pt>
                <c:pt idx="174">
                  <c:v>1.0478000365983595</c:v>
                </c:pt>
                <c:pt idx="175">
                  <c:v>1.416219552678208</c:v>
                </c:pt>
                <c:pt idx="176">
                  <c:v>1.313761044797741</c:v>
                </c:pt>
                <c:pt idx="177">
                  <c:v>0.94616861088278492</c:v>
                </c:pt>
                <c:pt idx="178">
                  <c:v>0.92111818975515369</c:v>
                </c:pt>
                <c:pt idx="179">
                  <c:v>1.2072818791262068</c:v>
                </c:pt>
                <c:pt idx="180">
                  <c:v>1.0969692179450024</c:v>
                </c:pt>
                <c:pt idx="181">
                  <c:v>0.98772623133211901</c:v>
                </c:pt>
                <c:pt idx="182">
                  <c:v>1.2676567728166301</c:v>
                </c:pt>
                <c:pt idx="183">
                  <c:v>1.4061202766530976</c:v>
                </c:pt>
                <c:pt idx="184">
                  <c:v>1.065398922940868</c:v>
                </c:pt>
                <c:pt idx="185">
                  <c:v>0.76689860677282862</c:v>
                </c:pt>
                <c:pt idx="186">
                  <c:v>1.0592591901873356</c:v>
                </c:pt>
                <c:pt idx="187">
                  <c:v>1.3091512234997096</c:v>
                </c:pt>
                <c:pt idx="188">
                  <c:v>1.3950881294161945</c:v>
                </c:pt>
                <c:pt idx="189">
                  <c:v>1.2293919047907265</c:v>
                </c:pt>
                <c:pt idx="190">
                  <c:v>1.1581052149797284</c:v>
                </c:pt>
                <c:pt idx="191">
                  <c:v>1.1417029804252279</c:v>
                </c:pt>
                <c:pt idx="192">
                  <c:v>1.0822738230728874</c:v>
                </c:pt>
                <c:pt idx="193">
                  <c:v>0.927705389417677</c:v>
                </c:pt>
                <c:pt idx="194">
                  <c:v>1.065263121823538</c:v>
                </c:pt>
                <c:pt idx="195">
                  <c:v>1.1265432820607408</c:v>
                </c:pt>
                <c:pt idx="196">
                  <c:v>1.04159940824363</c:v>
                </c:pt>
                <c:pt idx="197">
                  <c:v>1.1739866380438695</c:v>
                </c:pt>
                <c:pt idx="198">
                  <c:v>1.2356054855207612</c:v>
                </c:pt>
                <c:pt idx="199">
                  <c:v>0.81469812386833873</c:v>
                </c:pt>
                <c:pt idx="200">
                  <c:v>0.97881723272145171</c:v>
                </c:pt>
                <c:pt idx="201">
                  <c:v>1.2925630690216503</c:v>
                </c:pt>
                <c:pt idx="202">
                  <c:v>1.4216830011199355</c:v>
                </c:pt>
                <c:pt idx="203">
                  <c:v>1.0215437634218805</c:v>
                </c:pt>
                <c:pt idx="204">
                  <c:v>1.0238074440077349</c:v>
                </c:pt>
                <c:pt idx="205">
                  <c:v>1.2761363549405611</c:v>
                </c:pt>
                <c:pt idx="206">
                  <c:v>1.1853422552935193</c:v>
                </c:pt>
                <c:pt idx="207">
                  <c:v>1.1291777100456915</c:v>
                </c:pt>
                <c:pt idx="208">
                  <c:v>1.1106129072827642</c:v>
                </c:pt>
                <c:pt idx="209">
                  <c:v>1.0898200942069387</c:v>
                </c:pt>
                <c:pt idx="210">
                  <c:v>0.88095280353704974</c:v>
                </c:pt>
                <c:pt idx="211">
                  <c:v>0.77240079162699993</c:v>
                </c:pt>
                <c:pt idx="212">
                  <c:v>1.2289827707027838</c:v>
                </c:pt>
                <c:pt idx="213">
                  <c:v>0.98108611776862975</c:v>
                </c:pt>
                <c:pt idx="214">
                  <c:v>0.80394069210581132</c:v>
                </c:pt>
                <c:pt idx="215">
                  <c:v>0.75811995454963177</c:v>
                </c:pt>
                <c:pt idx="216">
                  <c:v>1.0202201455133655</c:v>
                </c:pt>
                <c:pt idx="217">
                  <c:v>0.79434845537421772</c:v>
                </c:pt>
                <c:pt idx="218">
                  <c:v>0.60861981011742228</c:v>
                </c:pt>
                <c:pt idx="219">
                  <c:v>0.92565831337545368</c:v>
                </c:pt>
                <c:pt idx="220">
                  <c:v>1.1628923003958616</c:v>
                </c:pt>
                <c:pt idx="221">
                  <c:v>1.1659039868988981</c:v>
                </c:pt>
                <c:pt idx="222">
                  <c:v>0.92600367755582247</c:v>
                </c:pt>
                <c:pt idx="223">
                  <c:v>0.94704949504992364</c:v>
                </c:pt>
                <c:pt idx="224">
                  <c:v>1.0201878346755189</c:v>
                </c:pt>
                <c:pt idx="225">
                  <c:v>1.1230907636629106</c:v>
                </c:pt>
                <c:pt idx="226">
                  <c:v>1.3552419723899209</c:v>
                </c:pt>
                <c:pt idx="227">
                  <c:v>1.2613678485797137</c:v>
                </c:pt>
                <c:pt idx="228">
                  <c:v>0.98508598920085433</c:v>
                </c:pt>
                <c:pt idx="229">
                  <c:v>1.2447479503375776</c:v>
                </c:pt>
                <c:pt idx="230">
                  <c:v>1.0620323196016985</c:v>
                </c:pt>
                <c:pt idx="231">
                  <c:v>0.92354884793759373</c:v>
                </c:pt>
                <c:pt idx="232">
                  <c:v>0.96115001166120451</c:v>
                </c:pt>
                <c:pt idx="233">
                  <c:v>1.023520738601045</c:v>
                </c:pt>
                <c:pt idx="234">
                  <c:v>1.22129332630596</c:v>
                </c:pt>
                <c:pt idx="235">
                  <c:v>0.90925167022221154</c:v>
                </c:pt>
                <c:pt idx="236">
                  <c:v>0.79691420185602913</c:v>
                </c:pt>
                <c:pt idx="237">
                  <c:v>1.2112897946478689</c:v>
                </c:pt>
                <c:pt idx="238">
                  <c:v>1.333227089090834</c:v>
                </c:pt>
                <c:pt idx="239">
                  <c:v>1.033942585666652</c:v>
                </c:pt>
                <c:pt idx="240">
                  <c:v>1.0122025063696773</c:v>
                </c:pt>
                <c:pt idx="241">
                  <c:v>1.0441001558206919</c:v>
                </c:pt>
                <c:pt idx="242">
                  <c:v>0.98126270813812821</c:v>
                </c:pt>
                <c:pt idx="243">
                  <c:v>1.0429624687685461</c:v>
                </c:pt>
                <c:pt idx="244">
                  <c:v>1.1937273783240794</c:v>
                </c:pt>
                <c:pt idx="245">
                  <c:v>1.4789669010892552</c:v>
                </c:pt>
                <c:pt idx="246">
                  <c:v>1.6927373645607942</c:v>
                </c:pt>
                <c:pt idx="247">
                  <c:v>1.1700641669079828</c:v>
                </c:pt>
                <c:pt idx="248">
                  <c:v>0.83693362314652919</c:v>
                </c:pt>
                <c:pt idx="249">
                  <c:v>1.0655321566843814</c:v>
                </c:pt>
                <c:pt idx="250">
                  <c:v>1.1933367749634016</c:v>
                </c:pt>
                <c:pt idx="251">
                  <c:v>1.0567072437376615</c:v>
                </c:pt>
                <c:pt idx="252">
                  <c:v>1.1164899835543842</c:v>
                </c:pt>
                <c:pt idx="253">
                  <c:v>1.3101327073675335</c:v>
                </c:pt>
                <c:pt idx="254">
                  <c:v>1.4626210144415011</c:v>
                </c:pt>
                <c:pt idx="255">
                  <c:v>0.97961486027586664</c:v>
                </c:pt>
                <c:pt idx="256">
                  <c:v>0.83086089716429967</c:v>
                </c:pt>
                <c:pt idx="257">
                  <c:v>1.251998908645144</c:v>
                </c:pt>
                <c:pt idx="258">
                  <c:v>1.5141870482224911</c:v>
                </c:pt>
                <c:pt idx="259">
                  <c:v>1.4974521057979782</c:v>
                </c:pt>
                <c:pt idx="260">
                  <c:v>1.213085346830105</c:v>
                </c:pt>
                <c:pt idx="261">
                  <c:v>0.9086654346400066</c:v>
                </c:pt>
                <c:pt idx="262">
                  <c:v>1.1731411418827955</c:v>
                </c:pt>
                <c:pt idx="263">
                  <c:v>1.4260669793317557</c:v>
                </c:pt>
                <c:pt idx="264">
                  <c:v>1.4706331514843685</c:v>
                </c:pt>
                <c:pt idx="265">
                  <c:v>0.91157878241320311</c:v>
                </c:pt>
                <c:pt idx="266">
                  <c:v>0.75339294812168844</c:v>
                </c:pt>
                <c:pt idx="267">
                  <c:v>1.0867318415127849</c:v>
                </c:pt>
                <c:pt idx="268">
                  <c:v>1.432827243070955</c:v>
                </c:pt>
                <c:pt idx="269">
                  <c:v>1.1445778710993153</c:v>
                </c:pt>
                <c:pt idx="270">
                  <c:v>0.88128071682743092</c:v>
                </c:pt>
                <c:pt idx="271">
                  <c:v>1.2034934318633006</c:v>
                </c:pt>
                <c:pt idx="272">
                  <c:v>1.29581106492015</c:v>
                </c:pt>
                <c:pt idx="273">
                  <c:v>1.2638708191339272</c:v>
                </c:pt>
                <c:pt idx="274">
                  <c:v>1.2178368286413022</c:v>
                </c:pt>
                <c:pt idx="275">
                  <c:v>1.1289521430244944</c:v>
                </c:pt>
                <c:pt idx="276">
                  <c:v>1.1853360240986879</c:v>
                </c:pt>
                <c:pt idx="277">
                  <c:v>1.0970773371526665</c:v>
                </c:pt>
                <c:pt idx="278">
                  <c:v>1.2037443792607136</c:v>
                </c:pt>
                <c:pt idx="279">
                  <c:v>1.3110541170171781</c:v>
                </c:pt>
                <c:pt idx="280">
                  <c:v>1.3341227457079656</c:v>
                </c:pt>
                <c:pt idx="281">
                  <c:v>1.1817197660825074</c:v>
                </c:pt>
                <c:pt idx="282">
                  <c:v>1.2066836936687557</c:v>
                </c:pt>
                <c:pt idx="283">
                  <c:v>1.615835501139024</c:v>
                </c:pt>
                <c:pt idx="284">
                  <c:v>1.2789303600840412</c:v>
                </c:pt>
                <c:pt idx="285">
                  <c:v>0.75537501811735908</c:v>
                </c:pt>
                <c:pt idx="286">
                  <c:v>0.95356078232314823</c:v>
                </c:pt>
                <c:pt idx="287">
                  <c:v>1.1815581705030413</c:v>
                </c:pt>
                <c:pt idx="288">
                  <c:v>0.82989857527709832</c:v>
                </c:pt>
                <c:pt idx="289">
                  <c:v>0.52163684381903741</c:v>
                </c:pt>
                <c:pt idx="290">
                  <c:v>0.86467853198955069</c:v>
                </c:pt>
                <c:pt idx="291">
                  <c:v>1.2666383061879833</c:v>
                </c:pt>
                <c:pt idx="292">
                  <c:v>1.2229582658380445</c:v>
                </c:pt>
                <c:pt idx="293">
                  <c:v>0.81016802400648336</c:v>
                </c:pt>
                <c:pt idx="294">
                  <c:v>1.1159946095336328</c:v>
                </c:pt>
                <c:pt idx="295">
                  <c:v>1.141532998671023</c:v>
                </c:pt>
                <c:pt idx="296">
                  <c:v>0.61290532235140072</c:v>
                </c:pt>
                <c:pt idx="297">
                  <c:v>0.56951949262952506</c:v>
                </c:pt>
                <c:pt idx="298">
                  <c:v>0.97043520045451137</c:v>
                </c:pt>
                <c:pt idx="299">
                  <c:v>0.78788511843415776</c:v>
                </c:pt>
                <c:pt idx="300">
                  <c:v>0.56770113389341115</c:v>
                </c:pt>
                <c:pt idx="301">
                  <c:v>0.80461466339343157</c:v>
                </c:pt>
                <c:pt idx="302">
                  <c:v>1.1024774054511373</c:v>
                </c:pt>
                <c:pt idx="303">
                  <c:v>0.77199629979164008</c:v>
                </c:pt>
                <c:pt idx="304">
                  <c:v>0.5048639327877652</c:v>
                </c:pt>
                <c:pt idx="305">
                  <c:v>0.90714430602338725</c:v>
                </c:pt>
                <c:pt idx="306">
                  <c:v>1.1050769784480026</c:v>
                </c:pt>
                <c:pt idx="307">
                  <c:v>0.92739625474054221</c:v>
                </c:pt>
                <c:pt idx="308">
                  <c:v>0.88411798075298897</c:v>
                </c:pt>
                <c:pt idx="309">
                  <c:v>0.8908216263009695</c:v>
                </c:pt>
                <c:pt idx="310">
                  <c:v>0.85817028017663333</c:v>
                </c:pt>
                <c:pt idx="311">
                  <c:v>0.64276753515216922</c:v>
                </c:pt>
                <c:pt idx="312">
                  <c:v>0.73019031535252754</c:v>
                </c:pt>
                <c:pt idx="313">
                  <c:v>0.83694088303902647</c:v>
                </c:pt>
                <c:pt idx="314">
                  <c:v>1.0087871896392178</c:v>
                </c:pt>
                <c:pt idx="315">
                  <c:v>0.80665986904621778</c:v>
                </c:pt>
                <c:pt idx="316">
                  <c:v>0.83845820184748832</c:v>
                </c:pt>
                <c:pt idx="317">
                  <c:v>0.91065537930229756</c:v>
                </c:pt>
                <c:pt idx="318">
                  <c:v>0.77469296052393599</c:v>
                </c:pt>
                <c:pt idx="319">
                  <c:v>0.6522515625404508</c:v>
                </c:pt>
                <c:pt idx="320">
                  <c:v>0.87684740557361918</c:v>
                </c:pt>
                <c:pt idx="321">
                  <c:v>0.98343568961441119</c:v>
                </c:pt>
                <c:pt idx="322">
                  <c:v>0.87337134064522581</c:v>
                </c:pt>
                <c:pt idx="323">
                  <c:v>0.70828914939113485</c:v>
                </c:pt>
                <c:pt idx="324">
                  <c:v>0.83866911350649209</c:v>
                </c:pt>
                <c:pt idx="325">
                  <c:v>1.0337459229830863</c:v>
                </c:pt>
                <c:pt idx="326">
                  <c:v>0.78108409685879077</c:v>
                </c:pt>
                <c:pt idx="327">
                  <c:v>0.73207874846140431</c:v>
                </c:pt>
                <c:pt idx="328">
                  <c:v>0.72063093456162619</c:v>
                </c:pt>
                <c:pt idx="329">
                  <c:v>0.68802038633754858</c:v>
                </c:pt>
                <c:pt idx="330">
                  <c:v>0.76135754289634905</c:v>
                </c:pt>
                <c:pt idx="331">
                  <c:v>0.68209634392419982</c:v>
                </c:pt>
                <c:pt idx="332">
                  <c:v>0.8879629500316828</c:v>
                </c:pt>
                <c:pt idx="333">
                  <c:v>0.920548973551512</c:v>
                </c:pt>
                <c:pt idx="334">
                  <c:v>1.0680130801635443</c:v>
                </c:pt>
                <c:pt idx="335">
                  <c:v>1.1904213692884109</c:v>
                </c:pt>
                <c:pt idx="336">
                  <c:v>0.77102841928599697</c:v>
                </c:pt>
                <c:pt idx="337">
                  <c:v>0.478099766743599</c:v>
                </c:pt>
                <c:pt idx="338">
                  <c:v>0.68563058283884504</c:v>
                </c:pt>
                <c:pt idx="339">
                  <c:v>1.0295399518315549</c:v>
                </c:pt>
                <c:pt idx="340">
                  <c:v>0.94230090387456777</c:v>
                </c:pt>
                <c:pt idx="341">
                  <c:v>0.71957350314813906</c:v>
                </c:pt>
                <c:pt idx="342">
                  <c:v>0.83866824757601421</c:v>
                </c:pt>
                <c:pt idx="343">
                  <c:v>0.7908536249214968</c:v>
                </c:pt>
                <c:pt idx="344">
                  <c:v>0.96284811797510461</c:v>
                </c:pt>
                <c:pt idx="345">
                  <c:v>0.76341727455298158</c:v>
                </c:pt>
                <c:pt idx="346">
                  <c:v>0.76519640236744446</c:v>
                </c:pt>
                <c:pt idx="347">
                  <c:v>0.91712835433945938</c:v>
                </c:pt>
                <c:pt idx="348">
                  <c:v>0.98489565439337123</c:v>
                </c:pt>
                <c:pt idx="349">
                  <c:v>0.85956528714861036</c:v>
                </c:pt>
                <c:pt idx="350">
                  <c:v>1.0669410368382213</c:v>
                </c:pt>
                <c:pt idx="351">
                  <c:v>1.0977014110165249</c:v>
                </c:pt>
                <c:pt idx="352">
                  <c:v>0.78528588508209951</c:v>
                </c:pt>
                <c:pt idx="353">
                  <c:v>0.56874244594979584</c:v>
                </c:pt>
                <c:pt idx="354">
                  <c:v>0.71641850999973455</c:v>
                </c:pt>
                <c:pt idx="355">
                  <c:v>0.9187103372933183</c:v>
                </c:pt>
                <c:pt idx="356">
                  <c:v>0.87402128381164546</c:v>
                </c:pt>
                <c:pt idx="357">
                  <c:v>0.74248358907728129</c:v>
                </c:pt>
                <c:pt idx="358">
                  <c:v>0.9238265882582235</c:v>
                </c:pt>
                <c:pt idx="359">
                  <c:v>0.92858015128487226</c:v>
                </c:pt>
                <c:pt idx="360">
                  <c:v>0.58998667404796534</c:v>
                </c:pt>
                <c:pt idx="361">
                  <c:v>0.51816153900968098</c:v>
                </c:pt>
                <c:pt idx="362">
                  <c:v>0.81110239717250099</c:v>
                </c:pt>
                <c:pt idx="363">
                  <c:v>0.90282063436569548</c:v>
                </c:pt>
                <c:pt idx="364">
                  <c:v>0.67537017091897822</c:v>
                </c:pt>
                <c:pt idx="365">
                  <c:v>0.51048076241852258</c:v>
                </c:pt>
                <c:pt idx="366">
                  <c:v>0.62448181159613603</c:v>
                </c:pt>
                <c:pt idx="367">
                  <c:v>0.74840187117220969</c:v>
                </c:pt>
                <c:pt idx="368">
                  <c:v>0.66099022087087</c:v>
                </c:pt>
                <c:pt idx="369">
                  <c:v>0.41480780284090424</c:v>
                </c:pt>
                <c:pt idx="370">
                  <c:v>0.37004458374242805</c:v>
                </c:pt>
                <c:pt idx="371">
                  <c:v>0.70276359392264998</c:v>
                </c:pt>
                <c:pt idx="372">
                  <c:v>0.88339013767558927</c:v>
                </c:pt>
                <c:pt idx="373">
                  <c:v>0.52858199993948851</c:v>
                </c:pt>
                <c:pt idx="374">
                  <c:v>0.41288119162425557</c:v>
                </c:pt>
                <c:pt idx="375">
                  <c:v>0.74628437664781422</c:v>
                </c:pt>
                <c:pt idx="376">
                  <c:v>1.0307948050501885</c:v>
                </c:pt>
                <c:pt idx="377">
                  <c:v>0.65967165668251937</c:v>
                </c:pt>
                <c:pt idx="378">
                  <c:v>0.37449325503419179</c:v>
                </c:pt>
                <c:pt idx="379">
                  <c:v>0.67141062130959961</c:v>
                </c:pt>
                <c:pt idx="380">
                  <c:v>0.87495187625356874</c:v>
                </c:pt>
                <c:pt idx="381">
                  <c:v>0.57271994268689841</c:v>
                </c:pt>
                <c:pt idx="382">
                  <c:v>0.49544247319447288</c:v>
                </c:pt>
                <c:pt idx="383">
                  <c:v>0.58206280629825113</c:v>
                </c:pt>
                <c:pt idx="384">
                  <c:v>0.59617731233457538</c:v>
                </c:pt>
                <c:pt idx="385">
                  <c:v>0.61907675364235004</c:v>
                </c:pt>
                <c:pt idx="386">
                  <c:v>0.67571958319702008</c:v>
                </c:pt>
                <c:pt idx="387">
                  <c:v>0.48763012354863583</c:v>
                </c:pt>
                <c:pt idx="388">
                  <c:v>0.56533832703043885</c:v>
                </c:pt>
                <c:pt idx="389">
                  <c:v>0.78331250590588652</c:v>
                </c:pt>
                <c:pt idx="390">
                  <c:v>0.95484273363973027</c:v>
                </c:pt>
                <c:pt idx="391">
                  <c:v>0.69776906741509004</c:v>
                </c:pt>
                <c:pt idx="392">
                  <c:v>0.52579129676866387</c:v>
                </c:pt>
                <c:pt idx="393">
                  <c:v>0.60882216744130835</c:v>
                </c:pt>
                <c:pt idx="394">
                  <c:v>0.79858160321187566</c:v>
                </c:pt>
                <c:pt idx="395">
                  <c:v>0.63594292157426136</c:v>
                </c:pt>
                <c:pt idx="396">
                  <c:v>0.443254311229481</c:v>
                </c:pt>
                <c:pt idx="397">
                  <c:v>0.4724321891769146</c:v>
                </c:pt>
                <c:pt idx="398">
                  <c:v>0.57902643966000578</c:v>
                </c:pt>
                <c:pt idx="399">
                  <c:v>0.69536666012560544</c:v>
                </c:pt>
                <c:pt idx="400">
                  <c:v>0.66143220807587833</c:v>
                </c:pt>
                <c:pt idx="401">
                  <c:v>0.60365801097997063</c:v>
                </c:pt>
                <c:pt idx="402">
                  <c:v>0.63374709144577357</c:v>
                </c:pt>
                <c:pt idx="403">
                  <c:v>0.41618624372327429</c:v>
                </c:pt>
                <c:pt idx="404">
                  <c:v>0.51307018805823179</c:v>
                </c:pt>
                <c:pt idx="405">
                  <c:v>0.78301814622459154</c:v>
                </c:pt>
                <c:pt idx="406">
                  <c:v>0.91935012512622705</c:v>
                </c:pt>
                <c:pt idx="407">
                  <c:v>0.81013635353548696</c:v>
                </c:pt>
                <c:pt idx="408">
                  <c:v>0.68378753526486669</c:v>
                </c:pt>
                <c:pt idx="409">
                  <c:v>0.61976164938760214</c:v>
                </c:pt>
                <c:pt idx="410">
                  <c:v>0.62156494589625499</c:v>
                </c:pt>
                <c:pt idx="411">
                  <c:v>0.76416208700393962</c:v>
                </c:pt>
                <c:pt idx="412">
                  <c:v>0.60090369788490505</c:v>
                </c:pt>
                <c:pt idx="413">
                  <c:v>0.5248960536461329</c:v>
                </c:pt>
                <c:pt idx="414">
                  <c:v>0.75133972595699139</c:v>
                </c:pt>
                <c:pt idx="415">
                  <c:v>1.0543486501424009</c:v>
                </c:pt>
                <c:pt idx="416">
                  <c:v>1.1227282057865515</c:v>
                </c:pt>
                <c:pt idx="417">
                  <c:v>0.61103912554337003</c:v>
                </c:pt>
                <c:pt idx="418">
                  <c:v>0.55503613626775805</c:v>
                </c:pt>
                <c:pt idx="419">
                  <c:v>0.77507364259704714</c:v>
                </c:pt>
                <c:pt idx="420">
                  <c:v>0.52587453657492522</c:v>
                </c:pt>
                <c:pt idx="421">
                  <c:v>0.48168777725037659</c:v>
                </c:pt>
                <c:pt idx="422">
                  <c:v>0.56094173338556108</c:v>
                </c:pt>
                <c:pt idx="423">
                  <c:v>0.74000799608861867</c:v>
                </c:pt>
                <c:pt idx="424">
                  <c:v>0.6777952224776812</c:v>
                </c:pt>
                <c:pt idx="425">
                  <c:v>0.46667983850267164</c:v>
                </c:pt>
                <c:pt idx="426">
                  <c:v>0.44218447541537026</c:v>
                </c:pt>
                <c:pt idx="427">
                  <c:v>0.57146429116713771</c:v>
                </c:pt>
                <c:pt idx="428">
                  <c:v>0.84327893500226692</c:v>
                </c:pt>
                <c:pt idx="429">
                  <c:v>0.64944089464710775</c:v>
                </c:pt>
                <c:pt idx="430">
                  <c:v>0.49340193631574641</c:v>
                </c:pt>
                <c:pt idx="431">
                  <c:v>0.4761853672190437</c:v>
                </c:pt>
                <c:pt idx="432">
                  <c:v>0.54406360987111924</c:v>
                </c:pt>
                <c:pt idx="433">
                  <c:v>0.62271688453359708</c:v>
                </c:pt>
                <c:pt idx="434">
                  <c:v>0.6538695965787984</c:v>
                </c:pt>
                <c:pt idx="435">
                  <c:v>0.6505906687791676</c:v>
                </c:pt>
                <c:pt idx="436">
                  <c:v>0.4752267014563164</c:v>
                </c:pt>
                <c:pt idx="437">
                  <c:v>0.72719420977776827</c:v>
                </c:pt>
                <c:pt idx="438">
                  <c:v>0.63900618400680098</c:v>
                </c:pt>
                <c:pt idx="439">
                  <c:v>0.59370733937753961</c:v>
                </c:pt>
                <c:pt idx="440">
                  <c:v>0.79324815378184277</c:v>
                </c:pt>
                <c:pt idx="441">
                  <c:v>0.65053234568573193</c:v>
                </c:pt>
                <c:pt idx="442">
                  <c:v>0.40355839821737172</c:v>
                </c:pt>
                <c:pt idx="443">
                  <c:v>0.34498971515425092</c:v>
                </c:pt>
                <c:pt idx="444">
                  <c:v>0.40105566311352936</c:v>
                </c:pt>
                <c:pt idx="445">
                  <c:v>0.52461478868553157</c:v>
                </c:pt>
                <c:pt idx="446">
                  <c:v>0.40772661167194074</c:v>
                </c:pt>
                <c:pt idx="447">
                  <c:v>0.31656709894838569</c:v>
                </c:pt>
                <c:pt idx="448">
                  <c:v>0.52233577264140874</c:v>
                </c:pt>
                <c:pt idx="449">
                  <c:v>0.7733280390574484</c:v>
                </c:pt>
                <c:pt idx="450">
                  <c:v>0.83846169157233208</c:v>
                </c:pt>
                <c:pt idx="451">
                  <c:v>0.58055338765006237</c:v>
                </c:pt>
                <c:pt idx="452">
                  <c:v>0.42779071142675279</c:v>
                </c:pt>
                <c:pt idx="453">
                  <c:v>0.55517175496303495</c:v>
                </c:pt>
                <c:pt idx="454">
                  <c:v>0.65241060006707652</c:v>
                </c:pt>
                <c:pt idx="455">
                  <c:v>0.60486727982239574</c:v>
                </c:pt>
                <c:pt idx="456">
                  <c:v>0.49140227251456314</c:v>
                </c:pt>
                <c:pt idx="457">
                  <c:v>0.62556085511747783</c:v>
                </c:pt>
                <c:pt idx="458">
                  <c:v>0.72523047000636465</c:v>
                </c:pt>
                <c:pt idx="459">
                  <c:v>0.65961919268584168</c:v>
                </c:pt>
                <c:pt idx="460">
                  <c:v>0.5712381398980565</c:v>
                </c:pt>
                <c:pt idx="461">
                  <c:v>0.67822771736838228</c:v>
                </c:pt>
                <c:pt idx="462">
                  <c:v>0.9462470337745521</c:v>
                </c:pt>
                <c:pt idx="463">
                  <c:v>0.77768005359294978</c:v>
                </c:pt>
                <c:pt idx="464">
                  <c:v>0.55375470825789297</c:v>
                </c:pt>
                <c:pt idx="465">
                  <c:v>0.76194296691033525</c:v>
                </c:pt>
                <c:pt idx="466">
                  <c:v>0.84238806510607156</c:v>
                </c:pt>
                <c:pt idx="467">
                  <c:v>0.64625601682973577</c:v>
                </c:pt>
                <c:pt idx="468">
                  <c:v>0.53620327341552965</c:v>
                </c:pt>
                <c:pt idx="469">
                  <c:v>0.49407866662164923</c:v>
                </c:pt>
                <c:pt idx="470">
                  <c:v>0.52592595168660106</c:v>
                </c:pt>
                <c:pt idx="471">
                  <c:v>0.54894657725418972</c:v>
                </c:pt>
                <c:pt idx="472">
                  <c:v>0.30385720080810841</c:v>
                </c:pt>
                <c:pt idx="473">
                  <c:v>0.38579295676305198</c:v>
                </c:pt>
                <c:pt idx="474">
                  <c:v>0.52853819244831046</c:v>
                </c:pt>
                <c:pt idx="475">
                  <c:v>0.69515307029835782</c:v>
                </c:pt>
                <c:pt idx="476">
                  <c:v>0.5128203601346647</c:v>
                </c:pt>
                <c:pt idx="477">
                  <c:v>0.46243220761365228</c:v>
                </c:pt>
                <c:pt idx="478">
                  <c:v>0.51258910967435534</c:v>
                </c:pt>
                <c:pt idx="479">
                  <c:v>0.63267853879452463</c:v>
                </c:pt>
                <c:pt idx="480">
                  <c:v>0.82121249325645995</c:v>
                </c:pt>
                <c:pt idx="481">
                  <c:v>0.49007144263936736</c:v>
                </c:pt>
                <c:pt idx="482">
                  <c:v>0.43991762250337046</c:v>
                </c:pt>
                <c:pt idx="483">
                  <c:v>0.61562185997204111</c:v>
                </c:pt>
                <c:pt idx="484">
                  <c:v>0.49690641243826483</c:v>
                </c:pt>
                <c:pt idx="485">
                  <c:v>0.45956952428533532</c:v>
                </c:pt>
                <c:pt idx="486">
                  <c:v>0.66027420243182156</c:v>
                </c:pt>
                <c:pt idx="487">
                  <c:v>0.53319203396954018</c:v>
                </c:pt>
                <c:pt idx="488">
                  <c:v>0.61427066031086619</c:v>
                </c:pt>
                <c:pt idx="489">
                  <c:v>0.75998893125288558</c:v>
                </c:pt>
                <c:pt idx="490">
                  <c:v>0.72877833090965305</c:v>
                </c:pt>
                <c:pt idx="491">
                  <c:v>0.42881044644388555</c:v>
                </c:pt>
                <c:pt idx="492">
                  <c:v>0.42088367491969586</c:v>
                </c:pt>
                <c:pt idx="493">
                  <c:v>0.64933506853719514</c:v>
                </c:pt>
                <c:pt idx="494">
                  <c:v>1.0044897543839375</c:v>
                </c:pt>
                <c:pt idx="495">
                  <c:v>1.0810026601048319</c:v>
                </c:pt>
                <c:pt idx="496">
                  <c:v>0.63879344198689614</c:v>
                </c:pt>
                <c:pt idx="497">
                  <c:v>0.5756231806221096</c:v>
                </c:pt>
                <c:pt idx="498">
                  <c:v>0.58363076008622605</c:v>
                </c:pt>
                <c:pt idx="499">
                  <c:v>0.58900664068414865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07-4320-A40E-D969DC59AF0E}"/>
            </c:ext>
          </c:extLst>
        </c:ser>
        <c:ser>
          <c:idx val="10"/>
          <c:order val="10"/>
          <c:tx>
            <c:v>Run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'01_EpochVsInertia'!$BL$3:$BL$502</c:f>
              <c:numCache>
                <c:formatCode>General</c:formatCode>
                <c:ptCount val="500"/>
                <c:pt idx="0">
                  <c:v>6813.8739872097913</c:v>
                </c:pt>
                <c:pt idx="1">
                  <c:v>6671.9824980653821</c:v>
                </c:pt>
                <c:pt idx="2">
                  <c:v>6387.457647450693</c:v>
                </c:pt>
                <c:pt idx="3">
                  <c:v>6103.106430526168</c:v>
                </c:pt>
                <c:pt idx="4">
                  <c:v>5816.6417949648903</c:v>
                </c:pt>
                <c:pt idx="5">
                  <c:v>5909.7523426500011</c:v>
                </c:pt>
                <c:pt idx="6">
                  <c:v>5899.1263460334812</c:v>
                </c:pt>
                <c:pt idx="7">
                  <c:v>5595.6637442885649</c:v>
                </c:pt>
                <c:pt idx="8">
                  <c:v>5302.926478792976</c:v>
                </c:pt>
                <c:pt idx="9">
                  <c:v>5043.1148496594033</c:v>
                </c:pt>
                <c:pt idx="10">
                  <c:v>4774.0341667529783</c:v>
                </c:pt>
                <c:pt idx="11">
                  <c:v>4654.4211315702714</c:v>
                </c:pt>
                <c:pt idx="12">
                  <c:v>4390.0504205036195</c:v>
                </c:pt>
                <c:pt idx="13">
                  <c:v>4227.3365384679055</c:v>
                </c:pt>
                <c:pt idx="14">
                  <c:v>4142.9629663091464</c:v>
                </c:pt>
                <c:pt idx="15">
                  <c:v>3947.4362494813677</c:v>
                </c:pt>
                <c:pt idx="16">
                  <c:v>3602.4493726932246</c:v>
                </c:pt>
                <c:pt idx="17">
                  <c:v>3407.6483280056218</c:v>
                </c:pt>
                <c:pt idx="18">
                  <c:v>3215.7639003935933</c:v>
                </c:pt>
                <c:pt idx="19">
                  <c:v>3031.0485537801605</c:v>
                </c:pt>
                <c:pt idx="20">
                  <c:v>2852.6715547878312</c:v>
                </c:pt>
                <c:pt idx="21">
                  <c:v>2664.7043782841351</c:v>
                </c:pt>
                <c:pt idx="22">
                  <c:v>2528.1796311807166</c:v>
                </c:pt>
                <c:pt idx="23">
                  <c:v>2311.1520546873044</c:v>
                </c:pt>
                <c:pt idx="24">
                  <c:v>2181.3507398086394</c:v>
                </c:pt>
                <c:pt idx="25">
                  <c:v>2063.9130944479066</c:v>
                </c:pt>
                <c:pt idx="26">
                  <c:v>1925.4790044573319</c:v>
                </c:pt>
                <c:pt idx="27">
                  <c:v>1762.2542768443614</c:v>
                </c:pt>
                <c:pt idx="28">
                  <c:v>1633.2136366438883</c:v>
                </c:pt>
                <c:pt idx="29">
                  <c:v>1514.5811995399547</c:v>
                </c:pt>
                <c:pt idx="30">
                  <c:v>1400.7512567714973</c:v>
                </c:pt>
                <c:pt idx="31">
                  <c:v>1305.2861366390605</c:v>
                </c:pt>
                <c:pt idx="32">
                  <c:v>1204.8770278366326</c:v>
                </c:pt>
                <c:pt idx="33">
                  <c:v>1107.506093885371</c:v>
                </c:pt>
                <c:pt idx="34">
                  <c:v>1015.8339367513639</c:v>
                </c:pt>
                <c:pt idx="35">
                  <c:v>928.56435139993175</c:v>
                </c:pt>
                <c:pt idx="36">
                  <c:v>846.29356794879141</c:v>
                </c:pt>
                <c:pt idx="37">
                  <c:v>769.33515481840936</c:v>
                </c:pt>
                <c:pt idx="38">
                  <c:v>696.91773466175221</c:v>
                </c:pt>
                <c:pt idx="39">
                  <c:v>629.02282730103548</c:v>
                </c:pt>
                <c:pt idx="40">
                  <c:v>565.77227332754944</c:v>
                </c:pt>
                <c:pt idx="41">
                  <c:v>507.01886981273952</c:v>
                </c:pt>
                <c:pt idx="42">
                  <c:v>452.33781488541581</c:v>
                </c:pt>
                <c:pt idx="43">
                  <c:v>402.38071541409261</c:v>
                </c:pt>
                <c:pt idx="44">
                  <c:v>356.22019639706349</c:v>
                </c:pt>
                <c:pt idx="45">
                  <c:v>313.32271707602723</c:v>
                </c:pt>
                <c:pt idx="46">
                  <c:v>273.77790845693443</c:v>
                </c:pt>
                <c:pt idx="47">
                  <c:v>237.95708897971133</c:v>
                </c:pt>
                <c:pt idx="48">
                  <c:v>205.26695193317897</c:v>
                </c:pt>
                <c:pt idx="49">
                  <c:v>175.93638231038395</c:v>
                </c:pt>
                <c:pt idx="50">
                  <c:v>149.89284541894159</c:v>
                </c:pt>
                <c:pt idx="51">
                  <c:v>126.96396913350584</c:v>
                </c:pt>
                <c:pt idx="52">
                  <c:v>106.63425390772102</c:v>
                </c:pt>
                <c:pt idx="53">
                  <c:v>88.388995937389438</c:v>
                </c:pt>
                <c:pt idx="54">
                  <c:v>73.494465411345828</c:v>
                </c:pt>
                <c:pt idx="55">
                  <c:v>61.642999402935565</c:v>
                </c:pt>
                <c:pt idx="56">
                  <c:v>51.018624034566798</c:v>
                </c:pt>
                <c:pt idx="57">
                  <c:v>41.914509311463043</c:v>
                </c:pt>
                <c:pt idx="58">
                  <c:v>33.836141488584232</c:v>
                </c:pt>
                <c:pt idx="59">
                  <c:v>27.489210757159505</c:v>
                </c:pt>
                <c:pt idx="60">
                  <c:v>21.518313442397478</c:v>
                </c:pt>
                <c:pt idx="61">
                  <c:v>16.186897601892262</c:v>
                </c:pt>
                <c:pt idx="62">
                  <c:v>12.813856908393648</c:v>
                </c:pt>
                <c:pt idx="63">
                  <c:v>10.412110094595484</c:v>
                </c:pt>
                <c:pt idx="64">
                  <c:v>7.9976083832684166</c:v>
                </c:pt>
                <c:pt idx="65">
                  <c:v>5.7052826608115819</c:v>
                </c:pt>
                <c:pt idx="66">
                  <c:v>3.9145349929241471</c:v>
                </c:pt>
                <c:pt idx="67">
                  <c:v>3.1189933203359348</c:v>
                </c:pt>
                <c:pt idx="68">
                  <c:v>3.0298623834814933</c:v>
                </c:pt>
                <c:pt idx="69">
                  <c:v>3.0229676948323765</c:v>
                </c:pt>
                <c:pt idx="70">
                  <c:v>2.797270019703928</c:v>
                </c:pt>
                <c:pt idx="71">
                  <c:v>2.6588006364906063</c:v>
                </c:pt>
                <c:pt idx="72">
                  <c:v>3.313224859179392</c:v>
                </c:pt>
                <c:pt idx="73">
                  <c:v>4.1577615473890148</c:v>
                </c:pt>
                <c:pt idx="74">
                  <c:v>3.2410132751287635</c:v>
                </c:pt>
                <c:pt idx="75">
                  <c:v>2.3526946477352042</c:v>
                </c:pt>
                <c:pt idx="76">
                  <c:v>2.2520598663943203</c:v>
                </c:pt>
                <c:pt idx="77">
                  <c:v>2.8597334094466342</c:v>
                </c:pt>
                <c:pt idx="78">
                  <c:v>2.790074336418237</c:v>
                </c:pt>
                <c:pt idx="79">
                  <c:v>2.5104511316218088</c:v>
                </c:pt>
                <c:pt idx="80">
                  <c:v>2.5352047366054902</c:v>
                </c:pt>
                <c:pt idx="81">
                  <c:v>3.3082425954001646</c:v>
                </c:pt>
                <c:pt idx="82">
                  <c:v>3.4225195453268529</c:v>
                </c:pt>
                <c:pt idx="83">
                  <c:v>2.5730300063409119</c:v>
                </c:pt>
                <c:pt idx="84">
                  <c:v>2.5210788674906226</c:v>
                </c:pt>
                <c:pt idx="85">
                  <c:v>2.7324998348590142</c:v>
                </c:pt>
                <c:pt idx="86">
                  <c:v>2.8316344784749075</c:v>
                </c:pt>
                <c:pt idx="87">
                  <c:v>2.6825185301591277</c:v>
                </c:pt>
                <c:pt idx="88">
                  <c:v>2.6691508594323121</c:v>
                </c:pt>
                <c:pt idx="89">
                  <c:v>2.7550497640990641</c:v>
                </c:pt>
                <c:pt idx="90">
                  <c:v>2.4735508462828468</c:v>
                </c:pt>
                <c:pt idx="91">
                  <c:v>2.6997383275776881</c:v>
                </c:pt>
                <c:pt idx="92">
                  <c:v>2.9428203892899956</c:v>
                </c:pt>
                <c:pt idx="93">
                  <c:v>3.0452120534388718</c:v>
                </c:pt>
                <c:pt idx="94">
                  <c:v>2.729633806995126</c:v>
                </c:pt>
                <c:pt idx="95">
                  <c:v>2.2152489105530018</c:v>
                </c:pt>
                <c:pt idx="96">
                  <c:v>2.8554503788204575</c:v>
                </c:pt>
                <c:pt idx="97">
                  <c:v>3.356588594771742</c:v>
                </c:pt>
                <c:pt idx="98">
                  <c:v>2.5427034340666244</c:v>
                </c:pt>
                <c:pt idx="99">
                  <c:v>2.1043485616333224</c:v>
                </c:pt>
                <c:pt idx="100">
                  <c:v>2.4399075998716246</c:v>
                </c:pt>
                <c:pt idx="101">
                  <c:v>2.3655675449971634</c:v>
                </c:pt>
                <c:pt idx="102">
                  <c:v>2.4119016285064006</c:v>
                </c:pt>
                <c:pt idx="103">
                  <c:v>2.2075668740130121</c:v>
                </c:pt>
                <c:pt idx="104">
                  <c:v>2.1727056917187024</c:v>
                </c:pt>
                <c:pt idx="105">
                  <c:v>2.2481012671660863</c:v>
                </c:pt>
                <c:pt idx="106">
                  <c:v>2.5203094860451745</c:v>
                </c:pt>
                <c:pt idx="107">
                  <c:v>2.4999880905453393</c:v>
                </c:pt>
                <c:pt idx="108">
                  <c:v>3.0883660052199953</c:v>
                </c:pt>
                <c:pt idx="109">
                  <c:v>3.0905117719797315</c:v>
                </c:pt>
                <c:pt idx="110">
                  <c:v>2.6116841127078225</c:v>
                </c:pt>
                <c:pt idx="111">
                  <c:v>2.673603091271433</c:v>
                </c:pt>
                <c:pt idx="112">
                  <c:v>2.5723405490823437</c:v>
                </c:pt>
                <c:pt idx="113">
                  <c:v>2.4440617820999031</c:v>
                </c:pt>
                <c:pt idx="114">
                  <c:v>2.645958812009614</c:v>
                </c:pt>
                <c:pt idx="115">
                  <c:v>3.0217678238618033</c:v>
                </c:pt>
                <c:pt idx="116">
                  <c:v>3.0785403518030963</c:v>
                </c:pt>
                <c:pt idx="117">
                  <c:v>3.4094729779539263</c:v>
                </c:pt>
                <c:pt idx="118">
                  <c:v>3.0136016073454872</c:v>
                </c:pt>
                <c:pt idx="119">
                  <c:v>2.5869734441022065</c:v>
                </c:pt>
                <c:pt idx="120">
                  <c:v>2.1320603484661986</c:v>
                </c:pt>
                <c:pt idx="121">
                  <c:v>2.2492234206526436</c:v>
                </c:pt>
                <c:pt idx="122">
                  <c:v>2.9521633481583471</c:v>
                </c:pt>
                <c:pt idx="123">
                  <c:v>3.0798856855917545</c:v>
                </c:pt>
                <c:pt idx="124">
                  <c:v>2.3897829862757405</c:v>
                </c:pt>
                <c:pt idx="125">
                  <c:v>1.8238788115748295</c:v>
                </c:pt>
                <c:pt idx="126">
                  <c:v>2.392831147037358</c:v>
                </c:pt>
                <c:pt idx="127">
                  <c:v>3.175242623708852</c:v>
                </c:pt>
                <c:pt idx="128">
                  <c:v>2.7519545368352079</c:v>
                </c:pt>
                <c:pt idx="129">
                  <c:v>1.7536214116263638</c:v>
                </c:pt>
                <c:pt idx="130">
                  <c:v>2.4722289073788977</c:v>
                </c:pt>
                <c:pt idx="131">
                  <c:v>3.1034539396877134</c:v>
                </c:pt>
                <c:pt idx="132">
                  <c:v>3.193716454887646</c:v>
                </c:pt>
                <c:pt idx="133">
                  <c:v>2.7720977287498099</c:v>
                </c:pt>
                <c:pt idx="134">
                  <c:v>2.1273055139630666</c:v>
                </c:pt>
                <c:pt idx="135">
                  <c:v>2.2088083469591364</c:v>
                </c:pt>
                <c:pt idx="136">
                  <c:v>2.853430727753588</c:v>
                </c:pt>
                <c:pt idx="137">
                  <c:v>2.4783288785811974</c:v>
                </c:pt>
                <c:pt idx="138">
                  <c:v>1.9784528214501176</c:v>
                </c:pt>
                <c:pt idx="139">
                  <c:v>2.125669393405837</c:v>
                </c:pt>
                <c:pt idx="140">
                  <c:v>2.5861414900019435</c:v>
                </c:pt>
                <c:pt idx="141">
                  <c:v>2.5984778530008872</c:v>
                </c:pt>
                <c:pt idx="142">
                  <c:v>2.0149136786109447</c:v>
                </c:pt>
                <c:pt idx="143">
                  <c:v>2.1977098274861109</c:v>
                </c:pt>
                <c:pt idx="144">
                  <c:v>2.8739134810694966</c:v>
                </c:pt>
                <c:pt idx="145">
                  <c:v>2.9695971163734702</c:v>
                </c:pt>
                <c:pt idx="146">
                  <c:v>2.0866327459857761</c:v>
                </c:pt>
                <c:pt idx="147">
                  <c:v>1.9237405126811407</c:v>
                </c:pt>
                <c:pt idx="148">
                  <c:v>2.6464334648471484</c:v>
                </c:pt>
                <c:pt idx="149">
                  <c:v>2.4117964522930904</c:v>
                </c:pt>
                <c:pt idx="150">
                  <c:v>2.6113678969970713</c:v>
                </c:pt>
                <c:pt idx="151">
                  <c:v>2.7326305220551816</c:v>
                </c:pt>
                <c:pt idx="152">
                  <c:v>2.5954168448965187</c:v>
                </c:pt>
                <c:pt idx="153">
                  <c:v>2.1898243381805558</c:v>
                </c:pt>
                <c:pt idx="154">
                  <c:v>1.9091471114433374</c:v>
                </c:pt>
                <c:pt idx="155">
                  <c:v>2.2556545731951476</c:v>
                </c:pt>
                <c:pt idx="156">
                  <c:v>2.120539646287241</c:v>
                </c:pt>
                <c:pt idx="157">
                  <c:v>1.8226770117800497</c:v>
                </c:pt>
                <c:pt idx="158">
                  <c:v>2.2699153062050108</c:v>
                </c:pt>
                <c:pt idx="159">
                  <c:v>2.8602608950121398</c:v>
                </c:pt>
                <c:pt idx="160">
                  <c:v>3.042329669168236</c:v>
                </c:pt>
                <c:pt idx="161">
                  <c:v>2.5840892838224825</c:v>
                </c:pt>
                <c:pt idx="162">
                  <c:v>2.1037059193223402</c:v>
                </c:pt>
                <c:pt idx="163">
                  <c:v>2.5855716197023635</c:v>
                </c:pt>
                <c:pt idx="164">
                  <c:v>3.2527524472622567</c:v>
                </c:pt>
                <c:pt idx="165">
                  <c:v>3.1964044281485586</c:v>
                </c:pt>
                <c:pt idx="166">
                  <c:v>1.9650288195331937</c:v>
                </c:pt>
                <c:pt idx="167">
                  <c:v>2.1275808518727493</c:v>
                </c:pt>
                <c:pt idx="168">
                  <c:v>2.8415736364412378</c:v>
                </c:pt>
                <c:pt idx="169">
                  <c:v>2.8940771208139195</c:v>
                </c:pt>
                <c:pt idx="170">
                  <c:v>2.8594666375658662</c:v>
                </c:pt>
                <c:pt idx="171">
                  <c:v>3.2044816765941144</c:v>
                </c:pt>
                <c:pt idx="172">
                  <c:v>3.1908521395462084</c:v>
                </c:pt>
                <c:pt idx="173">
                  <c:v>2.4332049851166291</c:v>
                </c:pt>
                <c:pt idx="174">
                  <c:v>2.1081877624035035</c:v>
                </c:pt>
                <c:pt idx="175">
                  <c:v>3.0206398197129092</c:v>
                </c:pt>
                <c:pt idx="176">
                  <c:v>3.938509430591064</c:v>
                </c:pt>
                <c:pt idx="177">
                  <c:v>3.2544578729957117</c:v>
                </c:pt>
                <c:pt idx="178">
                  <c:v>2.0850085321960306</c:v>
                </c:pt>
                <c:pt idx="179">
                  <c:v>1.9835546506576938</c:v>
                </c:pt>
                <c:pt idx="180">
                  <c:v>2.949591828226271</c:v>
                </c:pt>
                <c:pt idx="181">
                  <c:v>3.0567213178483299</c:v>
                </c:pt>
                <c:pt idx="182">
                  <c:v>2.75340387765227</c:v>
                </c:pt>
                <c:pt idx="183">
                  <c:v>2.7549482379427479</c:v>
                </c:pt>
                <c:pt idx="184">
                  <c:v>2.7309721134847091</c:v>
                </c:pt>
                <c:pt idx="185">
                  <c:v>2.5665273374743385</c:v>
                </c:pt>
                <c:pt idx="186">
                  <c:v>2.1941121279523239</c:v>
                </c:pt>
                <c:pt idx="187">
                  <c:v>2.4645901454754702</c:v>
                </c:pt>
                <c:pt idx="188">
                  <c:v>3.4053514176381641</c:v>
                </c:pt>
                <c:pt idx="189">
                  <c:v>3.9269634686706181</c:v>
                </c:pt>
                <c:pt idx="190">
                  <c:v>2.5447477801999314</c:v>
                </c:pt>
                <c:pt idx="191">
                  <c:v>2.1477836040089198</c:v>
                </c:pt>
                <c:pt idx="192">
                  <c:v>2.875869723413413</c:v>
                </c:pt>
                <c:pt idx="193">
                  <c:v>3.0085371249323574</c:v>
                </c:pt>
                <c:pt idx="194">
                  <c:v>2.4998229440085695</c:v>
                </c:pt>
                <c:pt idx="195">
                  <c:v>2.3673909006913338</c:v>
                </c:pt>
                <c:pt idx="196">
                  <c:v>2.3769123057769597</c:v>
                </c:pt>
                <c:pt idx="197">
                  <c:v>2.8026114443428547</c:v>
                </c:pt>
                <c:pt idx="198">
                  <c:v>3.1603608276090855</c:v>
                </c:pt>
                <c:pt idx="199">
                  <c:v>3.4830365003038084</c:v>
                </c:pt>
                <c:pt idx="200">
                  <c:v>2.5076423239487133</c:v>
                </c:pt>
                <c:pt idx="201">
                  <c:v>1.678613250211525</c:v>
                </c:pt>
                <c:pt idx="202">
                  <c:v>2.4543904467926985</c:v>
                </c:pt>
                <c:pt idx="203">
                  <c:v>3.4002194966899277</c:v>
                </c:pt>
                <c:pt idx="204">
                  <c:v>3.4051045531061059</c:v>
                </c:pt>
                <c:pt idx="205">
                  <c:v>2.9261453205942427</c:v>
                </c:pt>
                <c:pt idx="206">
                  <c:v>2.8058649346872548</c:v>
                </c:pt>
                <c:pt idx="207">
                  <c:v>2.7172305035213173</c:v>
                </c:pt>
                <c:pt idx="208">
                  <c:v>2.7166392528466359</c:v>
                </c:pt>
                <c:pt idx="209">
                  <c:v>3.3112029012619701</c:v>
                </c:pt>
                <c:pt idx="210">
                  <c:v>3.2387962282695613</c:v>
                </c:pt>
                <c:pt idx="211">
                  <c:v>2.7765078253321489</c:v>
                </c:pt>
                <c:pt idx="212">
                  <c:v>2.8655694145496713</c:v>
                </c:pt>
                <c:pt idx="213">
                  <c:v>3.3893352878011731</c:v>
                </c:pt>
                <c:pt idx="214">
                  <c:v>3.0064296180101109</c:v>
                </c:pt>
                <c:pt idx="215">
                  <c:v>2.0734976905098659</c:v>
                </c:pt>
                <c:pt idx="216">
                  <c:v>2.1033019671750202</c:v>
                </c:pt>
                <c:pt idx="217">
                  <c:v>2.8833945440147608</c:v>
                </c:pt>
                <c:pt idx="218">
                  <c:v>3.4911523956862851</c:v>
                </c:pt>
                <c:pt idx="219">
                  <c:v>2.6905506521497062</c:v>
                </c:pt>
                <c:pt idx="220">
                  <c:v>1.7546895185394809</c:v>
                </c:pt>
                <c:pt idx="221">
                  <c:v>2.3726391884997016</c:v>
                </c:pt>
                <c:pt idx="222">
                  <c:v>2.8827642516646157</c:v>
                </c:pt>
                <c:pt idx="223">
                  <c:v>2.069445980429677</c:v>
                </c:pt>
                <c:pt idx="224">
                  <c:v>1.9168402001147813</c:v>
                </c:pt>
                <c:pt idx="225">
                  <c:v>2.3789491139182171</c:v>
                </c:pt>
                <c:pt idx="226">
                  <c:v>2.5626477409678543</c:v>
                </c:pt>
                <c:pt idx="227">
                  <c:v>2.2168927829200751</c:v>
                </c:pt>
                <c:pt idx="228">
                  <c:v>2.4565269322384666</c:v>
                </c:pt>
                <c:pt idx="229">
                  <c:v>2.5701826407121295</c:v>
                </c:pt>
                <c:pt idx="230">
                  <c:v>2.4409838215497368</c:v>
                </c:pt>
                <c:pt idx="231">
                  <c:v>2.3400705874977517</c:v>
                </c:pt>
                <c:pt idx="232">
                  <c:v>2.4921949214880361</c:v>
                </c:pt>
                <c:pt idx="233">
                  <c:v>2.5680237163824993</c:v>
                </c:pt>
                <c:pt idx="234">
                  <c:v>2.3037602948699578</c:v>
                </c:pt>
                <c:pt idx="235">
                  <c:v>1.9470866955356634</c:v>
                </c:pt>
                <c:pt idx="236">
                  <c:v>2.1139903049954016</c:v>
                </c:pt>
                <c:pt idx="237">
                  <c:v>2.5282617450374545</c:v>
                </c:pt>
                <c:pt idx="238">
                  <c:v>2.7118722711979792</c:v>
                </c:pt>
                <c:pt idx="239">
                  <c:v>2.332747827707518</c:v>
                </c:pt>
                <c:pt idx="240">
                  <c:v>2.3625077259408171</c:v>
                </c:pt>
                <c:pt idx="241">
                  <c:v>2.9099717882049405</c:v>
                </c:pt>
                <c:pt idx="242">
                  <c:v>2.4701294884915646</c:v>
                </c:pt>
                <c:pt idx="243">
                  <c:v>2.5263015049864874</c:v>
                </c:pt>
                <c:pt idx="244">
                  <c:v>2.7419845536156195</c:v>
                </c:pt>
                <c:pt idx="245">
                  <c:v>2.9608365684885025</c:v>
                </c:pt>
                <c:pt idx="246">
                  <c:v>3.1947598759661058</c:v>
                </c:pt>
                <c:pt idx="247">
                  <c:v>2.6154955648018139</c:v>
                </c:pt>
                <c:pt idx="248">
                  <c:v>2.0816656052885056</c:v>
                </c:pt>
                <c:pt idx="249">
                  <c:v>2.2004595118225154</c:v>
                </c:pt>
                <c:pt idx="250">
                  <c:v>2.2953518188851567</c:v>
                </c:pt>
                <c:pt idx="251">
                  <c:v>2.436780064912067</c:v>
                </c:pt>
                <c:pt idx="252">
                  <c:v>2.5643754079771357</c:v>
                </c:pt>
                <c:pt idx="253">
                  <c:v>2.8080609429874039</c:v>
                </c:pt>
                <c:pt idx="254">
                  <c:v>2.8209101282430211</c:v>
                </c:pt>
                <c:pt idx="255">
                  <c:v>2.6232497914854269</c:v>
                </c:pt>
                <c:pt idx="256">
                  <c:v>2.2897312721411547</c:v>
                </c:pt>
                <c:pt idx="257">
                  <c:v>2.8821591757635669</c:v>
                </c:pt>
                <c:pt idx="258">
                  <c:v>2.978660935992012</c:v>
                </c:pt>
                <c:pt idx="259">
                  <c:v>2.5161000068779504</c:v>
                </c:pt>
                <c:pt idx="260">
                  <c:v>2.0815344417932771</c:v>
                </c:pt>
                <c:pt idx="261">
                  <c:v>2.6592560852570113</c:v>
                </c:pt>
                <c:pt idx="262">
                  <c:v>2.7710051227156836</c:v>
                </c:pt>
                <c:pt idx="263">
                  <c:v>2.364945154064773</c:v>
                </c:pt>
                <c:pt idx="264">
                  <c:v>2.0285710784142004</c:v>
                </c:pt>
                <c:pt idx="265">
                  <c:v>2.5460920850034214</c:v>
                </c:pt>
                <c:pt idx="266">
                  <c:v>2.9645376761030797</c:v>
                </c:pt>
                <c:pt idx="267">
                  <c:v>2.8650333576656295</c:v>
                </c:pt>
                <c:pt idx="268">
                  <c:v>2.265258845874909</c:v>
                </c:pt>
                <c:pt idx="269">
                  <c:v>1.7303271229562274</c:v>
                </c:pt>
                <c:pt idx="270">
                  <c:v>2.4766262493550792</c:v>
                </c:pt>
                <c:pt idx="271">
                  <c:v>2.7952809957447782</c:v>
                </c:pt>
                <c:pt idx="272">
                  <c:v>2.4168978059079707</c:v>
                </c:pt>
                <c:pt idx="273">
                  <c:v>2.3057929078447952</c:v>
                </c:pt>
                <c:pt idx="274">
                  <c:v>1.8090298011718284</c:v>
                </c:pt>
                <c:pt idx="275">
                  <c:v>1.810182296966119</c:v>
                </c:pt>
                <c:pt idx="276">
                  <c:v>2.8816898112098319</c:v>
                </c:pt>
                <c:pt idx="277">
                  <c:v>3.3706418545337713</c:v>
                </c:pt>
                <c:pt idx="278">
                  <c:v>2.6959599084189909</c:v>
                </c:pt>
                <c:pt idx="279">
                  <c:v>1.9623431885582205</c:v>
                </c:pt>
                <c:pt idx="280">
                  <c:v>2.3341563454251362</c:v>
                </c:pt>
                <c:pt idx="281">
                  <c:v>2.5834333145668689</c:v>
                </c:pt>
                <c:pt idx="282">
                  <c:v>2.251089117318509</c:v>
                </c:pt>
                <c:pt idx="283">
                  <c:v>1.756576618087369</c:v>
                </c:pt>
                <c:pt idx="284">
                  <c:v>2.1001836772343734</c:v>
                </c:pt>
                <c:pt idx="285">
                  <c:v>2.6434373760361161</c:v>
                </c:pt>
                <c:pt idx="286">
                  <c:v>2.5891038178641406</c:v>
                </c:pt>
                <c:pt idx="287">
                  <c:v>2.3603498262063796</c:v>
                </c:pt>
                <c:pt idx="288">
                  <c:v>2.7095141895325421</c:v>
                </c:pt>
                <c:pt idx="289">
                  <c:v>2.9729643950193121</c:v>
                </c:pt>
                <c:pt idx="290">
                  <c:v>2.3911670301203558</c:v>
                </c:pt>
                <c:pt idx="291">
                  <c:v>2.0467841167506711</c:v>
                </c:pt>
                <c:pt idx="292">
                  <c:v>2.335308472136548</c:v>
                </c:pt>
                <c:pt idx="293">
                  <c:v>2.9911089481535016</c:v>
                </c:pt>
                <c:pt idx="294">
                  <c:v>2.3649097348639554</c:v>
                </c:pt>
                <c:pt idx="295">
                  <c:v>2.0545500429798516</c:v>
                </c:pt>
                <c:pt idx="296">
                  <c:v>2.8472456838385147</c:v>
                </c:pt>
                <c:pt idx="297">
                  <c:v>3.2477348380102273</c:v>
                </c:pt>
                <c:pt idx="298">
                  <c:v>3.0965779330018166</c:v>
                </c:pt>
                <c:pt idx="299">
                  <c:v>2.3122511501254785</c:v>
                </c:pt>
                <c:pt idx="300">
                  <c:v>2.006258362714656</c:v>
                </c:pt>
                <c:pt idx="301">
                  <c:v>2.355148172678224</c:v>
                </c:pt>
                <c:pt idx="302">
                  <c:v>2.6314949168393347</c:v>
                </c:pt>
                <c:pt idx="303">
                  <c:v>2.6677349782477182</c:v>
                </c:pt>
                <c:pt idx="304">
                  <c:v>2.9067582234832456</c:v>
                </c:pt>
                <c:pt idx="305">
                  <c:v>2.3895781433659753</c:v>
                </c:pt>
                <c:pt idx="306">
                  <c:v>2.0303129504147521</c:v>
                </c:pt>
                <c:pt idx="307">
                  <c:v>2.6327919471854813</c:v>
                </c:pt>
                <c:pt idx="308">
                  <c:v>3.0678126663636704</c:v>
                </c:pt>
                <c:pt idx="309">
                  <c:v>2.9788038020185459</c:v>
                </c:pt>
                <c:pt idx="310">
                  <c:v>2.2940893142854106</c:v>
                </c:pt>
                <c:pt idx="311">
                  <c:v>1.9174405912985582</c:v>
                </c:pt>
                <c:pt idx="312">
                  <c:v>2.4143343712968952</c:v>
                </c:pt>
                <c:pt idx="313">
                  <c:v>2.2900789604072957</c:v>
                </c:pt>
                <c:pt idx="314">
                  <c:v>1.8336256853815069</c:v>
                </c:pt>
                <c:pt idx="315">
                  <c:v>1.978977021623084</c:v>
                </c:pt>
                <c:pt idx="316">
                  <c:v>2.4260015439796612</c:v>
                </c:pt>
                <c:pt idx="317">
                  <c:v>2.1311758673966068</c:v>
                </c:pt>
                <c:pt idx="318">
                  <c:v>1.5726128725985533</c:v>
                </c:pt>
                <c:pt idx="319">
                  <c:v>1.8197452696475143</c:v>
                </c:pt>
                <c:pt idx="320">
                  <c:v>2.6129730777228279</c:v>
                </c:pt>
                <c:pt idx="321">
                  <c:v>3.3169996374520738</c:v>
                </c:pt>
                <c:pt idx="322">
                  <c:v>2.3536768110154105</c:v>
                </c:pt>
                <c:pt idx="323">
                  <c:v>1.822689826191989</c:v>
                </c:pt>
                <c:pt idx="324">
                  <c:v>2.1907620048461851</c:v>
                </c:pt>
                <c:pt idx="325">
                  <c:v>2.0507062035424179</c:v>
                </c:pt>
                <c:pt idx="326">
                  <c:v>1.9926233158005313</c:v>
                </c:pt>
                <c:pt idx="327">
                  <c:v>1.6056102840942164</c:v>
                </c:pt>
                <c:pt idx="328">
                  <c:v>1.5102160052243854</c:v>
                </c:pt>
                <c:pt idx="329">
                  <c:v>1.9213706952413714</c:v>
                </c:pt>
                <c:pt idx="330">
                  <c:v>2.1455989679104386</c:v>
                </c:pt>
                <c:pt idx="331">
                  <c:v>1.8040903183794008</c:v>
                </c:pt>
                <c:pt idx="332">
                  <c:v>1.6644315207255824</c:v>
                </c:pt>
                <c:pt idx="333">
                  <c:v>1.9872262053580769</c:v>
                </c:pt>
                <c:pt idx="334">
                  <c:v>2.117938306392269</c:v>
                </c:pt>
                <c:pt idx="335">
                  <c:v>1.9053723791468569</c:v>
                </c:pt>
                <c:pt idx="336">
                  <c:v>1.9899664610602605</c:v>
                </c:pt>
                <c:pt idx="337">
                  <c:v>1.9602771329768414</c:v>
                </c:pt>
                <c:pt idx="338">
                  <c:v>2.0437669998124788</c:v>
                </c:pt>
                <c:pt idx="339">
                  <c:v>1.9188644812908802</c:v>
                </c:pt>
                <c:pt idx="340">
                  <c:v>2.2837263100459002</c:v>
                </c:pt>
                <c:pt idx="341">
                  <c:v>2.4336990992177374</c:v>
                </c:pt>
                <c:pt idx="342">
                  <c:v>1.7969102516160231</c:v>
                </c:pt>
                <c:pt idx="343">
                  <c:v>1.5980603678489969</c:v>
                </c:pt>
                <c:pt idx="344">
                  <c:v>1.76352018371953</c:v>
                </c:pt>
                <c:pt idx="345">
                  <c:v>2.1367513603075774</c:v>
                </c:pt>
                <c:pt idx="346">
                  <c:v>2.0449247773712025</c:v>
                </c:pt>
                <c:pt idx="347">
                  <c:v>1.6136085843334325</c:v>
                </c:pt>
                <c:pt idx="348">
                  <c:v>2.1656250183003998</c:v>
                </c:pt>
                <c:pt idx="349">
                  <c:v>2.1697514067886838</c:v>
                </c:pt>
                <c:pt idx="350">
                  <c:v>2.321799468747856</c:v>
                </c:pt>
                <c:pt idx="351">
                  <c:v>2.9633420580139163</c:v>
                </c:pt>
                <c:pt idx="352">
                  <c:v>3.0203653213058264</c:v>
                </c:pt>
                <c:pt idx="353">
                  <c:v>2.5167422195010367</c:v>
                </c:pt>
                <c:pt idx="354">
                  <c:v>2.1726101401980915</c:v>
                </c:pt>
                <c:pt idx="355">
                  <c:v>1.9036630941092365</c:v>
                </c:pt>
                <c:pt idx="356">
                  <c:v>1.7614849652202991</c:v>
                </c:pt>
                <c:pt idx="357">
                  <c:v>1.8029823705902746</c:v>
                </c:pt>
                <c:pt idx="358">
                  <c:v>2.331565817551398</c:v>
                </c:pt>
                <c:pt idx="359">
                  <c:v>2.6371338522808685</c:v>
                </c:pt>
                <c:pt idx="360">
                  <c:v>2.4216361516011826</c:v>
                </c:pt>
                <c:pt idx="361">
                  <c:v>2.2395284093021215</c:v>
                </c:pt>
                <c:pt idx="362">
                  <c:v>2.4522765346006499</c:v>
                </c:pt>
                <c:pt idx="363">
                  <c:v>2.3651952076101628</c:v>
                </c:pt>
                <c:pt idx="364">
                  <c:v>2.1898057142107707</c:v>
                </c:pt>
                <c:pt idx="365">
                  <c:v>2.588014252008636</c:v>
                </c:pt>
                <c:pt idx="366">
                  <c:v>2.4844140456119157</c:v>
                </c:pt>
                <c:pt idx="367">
                  <c:v>2.3001023926214548</c:v>
                </c:pt>
                <c:pt idx="368">
                  <c:v>2.4649366267056303</c:v>
                </c:pt>
                <c:pt idx="369">
                  <c:v>2.6778884644167609</c:v>
                </c:pt>
                <c:pt idx="370">
                  <c:v>2.8254855323293993</c:v>
                </c:pt>
                <c:pt idx="371">
                  <c:v>2.8003703717014226</c:v>
                </c:pt>
                <c:pt idx="372">
                  <c:v>2.1962399317419927</c:v>
                </c:pt>
                <c:pt idx="373">
                  <c:v>2.425747626685069</c:v>
                </c:pt>
                <c:pt idx="374">
                  <c:v>2.7497692295469642</c:v>
                </c:pt>
                <c:pt idx="375">
                  <c:v>2.3465293971836703</c:v>
                </c:pt>
                <c:pt idx="376">
                  <c:v>2.2417434333290931</c:v>
                </c:pt>
                <c:pt idx="377">
                  <c:v>2.5113034123452609</c:v>
                </c:pt>
                <c:pt idx="378">
                  <c:v>3.1095946658335989</c:v>
                </c:pt>
                <c:pt idx="379">
                  <c:v>3.3456326935083029</c:v>
                </c:pt>
                <c:pt idx="380">
                  <c:v>2.9854817919808729</c:v>
                </c:pt>
                <c:pt idx="381">
                  <c:v>2.8762935307259512</c:v>
                </c:pt>
                <c:pt idx="382">
                  <c:v>2.9570288196379728</c:v>
                </c:pt>
                <c:pt idx="383">
                  <c:v>2.3412009951948209</c:v>
                </c:pt>
                <c:pt idx="384">
                  <c:v>2.2296278322555279</c:v>
                </c:pt>
                <c:pt idx="385">
                  <c:v>3.0358965923236743</c:v>
                </c:pt>
                <c:pt idx="386">
                  <c:v>3.2015969621260636</c:v>
                </c:pt>
                <c:pt idx="387">
                  <c:v>2.2546467879410472</c:v>
                </c:pt>
                <c:pt idx="388">
                  <c:v>1.8885865070952232</c:v>
                </c:pt>
                <c:pt idx="389">
                  <c:v>2.5550676943086303</c:v>
                </c:pt>
                <c:pt idx="390">
                  <c:v>3.1702271175405827</c:v>
                </c:pt>
                <c:pt idx="391">
                  <c:v>2.5422197625438012</c:v>
                </c:pt>
                <c:pt idx="392">
                  <c:v>2.5771029050109289</c:v>
                </c:pt>
                <c:pt idx="393">
                  <c:v>2.3220183920040882</c:v>
                </c:pt>
                <c:pt idx="394">
                  <c:v>2.2832991942057328</c:v>
                </c:pt>
                <c:pt idx="395">
                  <c:v>2.4722444182521577</c:v>
                </c:pt>
                <c:pt idx="396">
                  <c:v>2.39193087343308</c:v>
                </c:pt>
                <c:pt idx="397">
                  <c:v>2.2240673065267029</c:v>
                </c:pt>
                <c:pt idx="398">
                  <c:v>2.0078262472700432</c:v>
                </c:pt>
                <c:pt idx="399">
                  <c:v>2.2145558430747396</c:v>
                </c:pt>
                <c:pt idx="400">
                  <c:v>2.7660301391295135</c:v>
                </c:pt>
                <c:pt idx="401">
                  <c:v>2.8478415707093707</c:v>
                </c:pt>
                <c:pt idx="402">
                  <c:v>2.6696184829275107</c:v>
                </c:pt>
                <c:pt idx="403">
                  <c:v>2.6636635320078694</c:v>
                </c:pt>
                <c:pt idx="404">
                  <c:v>2.9264207022888651</c:v>
                </c:pt>
                <c:pt idx="405">
                  <c:v>2.4404251224212894</c:v>
                </c:pt>
                <c:pt idx="406">
                  <c:v>2.0442960347886205</c:v>
                </c:pt>
                <c:pt idx="407">
                  <c:v>1.8674190489630229</c:v>
                </c:pt>
                <c:pt idx="408">
                  <c:v>2.4344072771691918</c:v>
                </c:pt>
                <c:pt idx="409">
                  <c:v>2.5524480792447335</c:v>
                </c:pt>
                <c:pt idx="410">
                  <c:v>2.3965162129635589</c:v>
                </c:pt>
                <c:pt idx="411">
                  <c:v>2.3693013816500641</c:v>
                </c:pt>
                <c:pt idx="412">
                  <c:v>2.6185537410709019</c:v>
                </c:pt>
                <c:pt idx="413">
                  <c:v>2.7918227464414778</c:v>
                </c:pt>
                <c:pt idx="414">
                  <c:v>2.7648666329740865</c:v>
                </c:pt>
                <c:pt idx="415">
                  <c:v>2.2560225023773151</c:v>
                </c:pt>
                <c:pt idx="416">
                  <c:v>2.3351117182779273</c:v>
                </c:pt>
                <c:pt idx="417">
                  <c:v>2.3408039262364029</c:v>
                </c:pt>
                <c:pt idx="418">
                  <c:v>2.3926633915142608</c:v>
                </c:pt>
                <c:pt idx="419">
                  <c:v>2.1465064005358654</c:v>
                </c:pt>
                <c:pt idx="420">
                  <c:v>2.1884240329064428</c:v>
                </c:pt>
                <c:pt idx="421">
                  <c:v>2.0298037275100964</c:v>
                </c:pt>
                <c:pt idx="422">
                  <c:v>2.0874263586115833</c:v>
                </c:pt>
                <c:pt idx="423">
                  <c:v>2.4587352855027773</c:v>
                </c:pt>
                <c:pt idx="424">
                  <c:v>2.6990419578673412</c:v>
                </c:pt>
                <c:pt idx="425">
                  <c:v>2.5177437824720692</c:v>
                </c:pt>
                <c:pt idx="426">
                  <c:v>2.2016515160727179</c:v>
                </c:pt>
                <c:pt idx="427">
                  <c:v>1.5854797231067426</c:v>
                </c:pt>
                <c:pt idx="428">
                  <c:v>2.6337241578634334</c:v>
                </c:pt>
                <c:pt idx="429">
                  <c:v>3.5637136263182976</c:v>
                </c:pt>
                <c:pt idx="430">
                  <c:v>2.6322241149422561</c:v>
                </c:pt>
                <c:pt idx="431">
                  <c:v>2.140552651232654</c:v>
                </c:pt>
                <c:pt idx="432">
                  <c:v>2.2228118641068191</c:v>
                </c:pt>
                <c:pt idx="433">
                  <c:v>3.4169526888447437</c:v>
                </c:pt>
                <c:pt idx="434">
                  <c:v>3.4998379291586925</c:v>
                </c:pt>
                <c:pt idx="435">
                  <c:v>3.1738221766235108</c:v>
                </c:pt>
                <c:pt idx="436">
                  <c:v>3.065179533336444</c:v>
                </c:pt>
                <c:pt idx="437">
                  <c:v>3.3747935066984174</c:v>
                </c:pt>
                <c:pt idx="438">
                  <c:v>4.048522299451589</c:v>
                </c:pt>
                <c:pt idx="439">
                  <c:v>3.988213122759483</c:v>
                </c:pt>
                <c:pt idx="440">
                  <c:v>3.0095133432212426</c:v>
                </c:pt>
                <c:pt idx="441">
                  <c:v>2.7388673186782517</c:v>
                </c:pt>
                <c:pt idx="442">
                  <c:v>2.4851514493964308</c:v>
                </c:pt>
                <c:pt idx="443">
                  <c:v>2.4322134969486102</c:v>
                </c:pt>
                <c:pt idx="444">
                  <c:v>2.6150778122011613</c:v>
                </c:pt>
                <c:pt idx="445">
                  <c:v>2.8935690867834705</c:v>
                </c:pt>
                <c:pt idx="446">
                  <c:v>2.9313773342914269</c:v>
                </c:pt>
                <c:pt idx="447">
                  <c:v>2.6901876585513298</c:v>
                </c:pt>
                <c:pt idx="448">
                  <c:v>2.5428479704030749</c:v>
                </c:pt>
                <c:pt idx="449">
                  <c:v>2.8201633280403176</c:v>
                </c:pt>
                <c:pt idx="450">
                  <c:v>3.2892821328958002</c:v>
                </c:pt>
                <c:pt idx="451">
                  <c:v>3.1457071716050597</c:v>
                </c:pt>
                <c:pt idx="452">
                  <c:v>3.0544312940261036</c:v>
                </c:pt>
                <c:pt idx="453">
                  <c:v>3.0217418252495869</c:v>
                </c:pt>
                <c:pt idx="454">
                  <c:v>3.5344007312510151</c:v>
                </c:pt>
                <c:pt idx="455">
                  <c:v>2.9684197442394509</c:v>
                </c:pt>
                <c:pt idx="456">
                  <c:v>2.0981608221950507</c:v>
                </c:pt>
                <c:pt idx="457">
                  <c:v>2.1981742324374487</c:v>
                </c:pt>
                <c:pt idx="458">
                  <c:v>3.2638783414510697</c:v>
                </c:pt>
                <c:pt idx="459">
                  <c:v>3.1979653033996449</c:v>
                </c:pt>
                <c:pt idx="460">
                  <c:v>2.9563240558010322</c:v>
                </c:pt>
                <c:pt idx="461">
                  <c:v>2.4815337317893862</c:v>
                </c:pt>
                <c:pt idx="462">
                  <c:v>2.2437135077210817</c:v>
                </c:pt>
                <c:pt idx="463">
                  <c:v>3.0398843206338868</c:v>
                </c:pt>
                <c:pt idx="464">
                  <c:v>2.7226570494438405</c:v>
                </c:pt>
                <c:pt idx="465">
                  <c:v>2.1395241112957133</c:v>
                </c:pt>
                <c:pt idx="466">
                  <c:v>2.0133597945547708</c:v>
                </c:pt>
                <c:pt idx="467">
                  <c:v>2.4316373046213053</c:v>
                </c:pt>
                <c:pt idx="468">
                  <c:v>2.8326135022728707</c:v>
                </c:pt>
                <c:pt idx="469">
                  <c:v>2.7506465365517294</c:v>
                </c:pt>
                <c:pt idx="470">
                  <c:v>2.3233158474893956</c:v>
                </c:pt>
                <c:pt idx="471">
                  <c:v>2.6046375696109614</c:v>
                </c:pt>
                <c:pt idx="472">
                  <c:v>2.5163164328069594</c:v>
                </c:pt>
                <c:pt idx="473">
                  <c:v>2.3580537362894507</c:v>
                </c:pt>
                <c:pt idx="474">
                  <c:v>2.6810090742200177</c:v>
                </c:pt>
                <c:pt idx="475">
                  <c:v>2.5908566746329549</c:v>
                </c:pt>
                <c:pt idx="476">
                  <c:v>2.6242877775549527</c:v>
                </c:pt>
                <c:pt idx="477">
                  <c:v>2.6737226709154247</c:v>
                </c:pt>
                <c:pt idx="478">
                  <c:v>2.4582508362910662</c:v>
                </c:pt>
                <c:pt idx="479">
                  <c:v>2.738468007738089</c:v>
                </c:pt>
                <c:pt idx="480">
                  <c:v>2.9326399453885768</c:v>
                </c:pt>
                <c:pt idx="481">
                  <c:v>3.0360077114710791</c:v>
                </c:pt>
                <c:pt idx="482">
                  <c:v>2.6406941191375477</c:v>
                </c:pt>
                <c:pt idx="483">
                  <c:v>2.6057532231434224</c:v>
                </c:pt>
                <c:pt idx="484">
                  <c:v>2.9579901811009166</c:v>
                </c:pt>
                <c:pt idx="485">
                  <c:v>2.8850026875384898</c:v>
                </c:pt>
                <c:pt idx="486">
                  <c:v>2.6982968501130369</c:v>
                </c:pt>
                <c:pt idx="487">
                  <c:v>2.9940854552362661</c:v>
                </c:pt>
                <c:pt idx="488">
                  <c:v>3.7451189675331502</c:v>
                </c:pt>
                <c:pt idx="489">
                  <c:v>3.2251067779084206</c:v>
                </c:pt>
                <c:pt idx="490">
                  <c:v>2.406760202106855</c:v>
                </c:pt>
                <c:pt idx="491">
                  <c:v>2.4932105105376601</c:v>
                </c:pt>
                <c:pt idx="492">
                  <c:v>2.9111340221148034</c:v>
                </c:pt>
                <c:pt idx="493">
                  <c:v>2.799593562689592</c:v>
                </c:pt>
                <c:pt idx="494">
                  <c:v>2.6114243394762453</c:v>
                </c:pt>
                <c:pt idx="495">
                  <c:v>2.8464941142283684</c:v>
                </c:pt>
                <c:pt idx="496">
                  <c:v>2.9994745988684839</c:v>
                </c:pt>
                <c:pt idx="497">
                  <c:v>2.5797713960433071</c:v>
                </c:pt>
                <c:pt idx="498">
                  <c:v>2.1112529223913454</c:v>
                </c:pt>
                <c:pt idx="499">
                  <c:v>2.2591901326128538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07-4320-A40E-D969DC59AF0E}"/>
            </c:ext>
          </c:extLst>
        </c:ser>
        <c:ser>
          <c:idx val="11"/>
          <c:order val="11"/>
          <c:tx>
            <c:v>Run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'01_EpochVsInertia'!$BR$3:$BR$502</c:f>
              <c:numCache>
                <c:formatCode>General</c:formatCode>
                <c:ptCount val="500"/>
                <c:pt idx="0">
                  <c:v>8509.5360443983463</c:v>
                </c:pt>
                <c:pt idx="1">
                  <c:v>8506.0912502861174</c:v>
                </c:pt>
                <c:pt idx="2">
                  <c:v>8161.945253888377</c:v>
                </c:pt>
                <c:pt idx="3">
                  <c:v>7817.7751352696123</c:v>
                </c:pt>
                <c:pt idx="4">
                  <c:v>7498.4317120475253</c:v>
                </c:pt>
                <c:pt idx="5">
                  <c:v>7202.8775197755494</c:v>
                </c:pt>
                <c:pt idx="6">
                  <c:v>6905.3652375107304</c:v>
                </c:pt>
                <c:pt idx="7">
                  <c:v>6546.6264127040131</c:v>
                </c:pt>
                <c:pt idx="8">
                  <c:v>6105.3558594113147</c:v>
                </c:pt>
                <c:pt idx="9">
                  <c:v>5686.7007019061775</c:v>
                </c:pt>
                <c:pt idx="10">
                  <c:v>5289.3001456110323</c:v>
                </c:pt>
                <c:pt idx="11">
                  <c:v>4914.4083531399447</c:v>
                </c:pt>
                <c:pt idx="12">
                  <c:v>4560.7315266468941</c:v>
                </c:pt>
                <c:pt idx="13">
                  <c:v>4249.5983288513071</c:v>
                </c:pt>
                <c:pt idx="14">
                  <c:v>4013.4600530737694</c:v>
                </c:pt>
                <c:pt idx="15">
                  <c:v>3798.1561543617363</c:v>
                </c:pt>
                <c:pt idx="16">
                  <c:v>3598.5392297711351</c:v>
                </c:pt>
                <c:pt idx="17">
                  <c:v>3405.8026815325802</c:v>
                </c:pt>
                <c:pt idx="18">
                  <c:v>3182.6842807246981</c:v>
                </c:pt>
                <c:pt idx="19">
                  <c:v>2994.4169564877661</c:v>
                </c:pt>
                <c:pt idx="20">
                  <c:v>2780.5300864286573</c:v>
                </c:pt>
                <c:pt idx="21">
                  <c:v>2554.4605531337793</c:v>
                </c:pt>
                <c:pt idx="22">
                  <c:v>2378.5090824400636</c:v>
                </c:pt>
                <c:pt idx="23">
                  <c:v>2231.3163282112646</c:v>
                </c:pt>
                <c:pt idx="24">
                  <c:v>2091.8581113646819</c:v>
                </c:pt>
                <c:pt idx="25">
                  <c:v>1974.9690111785035</c:v>
                </c:pt>
                <c:pt idx="26">
                  <c:v>1848.5080446747074</c:v>
                </c:pt>
                <c:pt idx="27">
                  <c:v>1728.7711526868011</c:v>
                </c:pt>
                <c:pt idx="28">
                  <c:v>1616.9371090360912</c:v>
                </c:pt>
                <c:pt idx="29">
                  <c:v>1508.1723912556236</c:v>
                </c:pt>
                <c:pt idx="30">
                  <c:v>1405.1868600923535</c:v>
                </c:pt>
                <c:pt idx="31">
                  <c:v>1308.2740304677484</c:v>
                </c:pt>
                <c:pt idx="32">
                  <c:v>1216.9580745313172</c:v>
                </c:pt>
                <c:pt idx="33">
                  <c:v>1129.8492695368461</c:v>
                </c:pt>
                <c:pt idx="34">
                  <c:v>1046.5467221317456</c:v>
                </c:pt>
                <c:pt idx="35">
                  <c:v>969.18613716390689</c:v>
                </c:pt>
                <c:pt idx="36">
                  <c:v>896.22060491119385</c:v>
                </c:pt>
                <c:pt idx="37">
                  <c:v>827.31615882803771</c:v>
                </c:pt>
                <c:pt idx="38">
                  <c:v>763.03995039262247</c:v>
                </c:pt>
                <c:pt idx="39">
                  <c:v>701.9855142563456</c:v>
                </c:pt>
                <c:pt idx="40">
                  <c:v>645.18612569715663</c:v>
                </c:pt>
                <c:pt idx="41">
                  <c:v>591.26042453213643</c:v>
                </c:pt>
                <c:pt idx="42">
                  <c:v>541.14874718383999</c:v>
                </c:pt>
                <c:pt idx="43">
                  <c:v>494.35701434649042</c:v>
                </c:pt>
                <c:pt idx="44">
                  <c:v>449.88962276343779</c:v>
                </c:pt>
                <c:pt idx="45">
                  <c:v>408.13293106634711</c:v>
                </c:pt>
                <c:pt idx="46">
                  <c:v>369.24853783760028</c:v>
                </c:pt>
                <c:pt idx="47">
                  <c:v>332.99367853039905</c:v>
                </c:pt>
                <c:pt idx="48">
                  <c:v>299.08334571406317</c:v>
                </c:pt>
                <c:pt idx="49">
                  <c:v>268.10384674912854</c:v>
                </c:pt>
                <c:pt idx="50">
                  <c:v>239.4259004723379</c:v>
                </c:pt>
                <c:pt idx="51">
                  <c:v>212.61317611521125</c:v>
                </c:pt>
                <c:pt idx="52">
                  <c:v>188.40534171437204</c:v>
                </c:pt>
                <c:pt idx="53">
                  <c:v>166.70896233804703</c:v>
                </c:pt>
                <c:pt idx="54">
                  <c:v>147.00926047536058</c:v>
                </c:pt>
                <c:pt idx="55">
                  <c:v>128.26145967558492</c:v>
                </c:pt>
                <c:pt idx="56">
                  <c:v>111.69935627093868</c:v>
                </c:pt>
                <c:pt idx="57">
                  <c:v>96.296669463374883</c:v>
                </c:pt>
                <c:pt idx="58">
                  <c:v>81.95646114240084</c:v>
                </c:pt>
                <c:pt idx="59">
                  <c:v>69.166938124622448</c:v>
                </c:pt>
                <c:pt idx="60">
                  <c:v>58.784465619119551</c:v>
                </c:pt>
                <c:pt idx="61">
                  <c:v>50.067242100159298</c:v>
                </c:pt>
                <c:pt idx="62">
                  <c:v>41.343796632239943</c:v>
                </c:pt>
                <c:pt idx="63">
                  <c:v>34.139297507309678</c:v>
                </c:pt>
                <c:pt idx="64">
                  <c:v>28.214307540265384</c:v>
                </c:pt>
                <c:pt idx="65">
                  <c:v>23.546676078933562</c:v>
                </c:pt>
                <c:pt idx="66">
                  <c:v>18.905940133636165</c:v>
                </c:pt>
                <c:pt idx="67">
                  <c:v>15.414446668571147</c:v>
                </c:pt>
                <c:pt idx="68">
                  <c:v>12.727708142157427</c:v>
                </c:pt>
                <c:pt idx="69">
                  <c:v>10.106404163263541</c:v>
                </c:pt>
                <c:pt idx="70">
                  <c:v>7.9502382883574123</c:v>
                </c:pt>
                <c:pt idx="71">
                  <c:v>6.2689959606558716</c:v>
                </c:pt>
                <c:pt idx="72">
                  <c:v>5.7202699787440157</c:v>
                </c:pt>
                <c:pt idx="73">
                  <c:v>4.5531141827782129</c:v>
                </c:pt>
                <c:pt idx="74">
                  <c:v>2.9569726167151451</c:v>
                </c:pt>
                <c:pt idx="75">
                  <c:v>2.475183819026201</c:v>
                </c:pt>
                <c:pt idx="76">
                  <c:v>2.7347225462310485</c:v>
                </c:pt>
                <c:pt idx="77">
                  <c:v>2.4859030589582067</c:v>
                </c:pt>
                <c:pt idx="78">
                  <c:v>2.9435457152384239</c:v>
                </c:pt>
                <c:pt idx="79">
                  <c:v>3.2829572336463282</c:v>
                </c:pt>
                <c:pt idx="80">
                  <c:v>3.1344804706939677</c:v>
                </c:pt>
                <c:pt idx="81">
                  <c:v>2.3189125751496302</c:v>
                </c:pt>
                <c:pt idx="82">
                  <c:v>2.2235250608696977</c:v>
                </c:pt>
                <c:pt idx="83">
                  <c:v>2.6052952360484949</c:v>
                </c:pt>
                <c:pt idx="84">
                  <c:v>2.9280185463945823</c:v>
                </c:pt>
                <c:pt idx="85">
                  <c:v>3.2922672157817634</c:v>
                </c:pt>
                <c:pt idx="86">
                  <c:v>2.9472032103693016</c:v>
                </c:pt>
                <c:pt idx="87">
                  <c:v>2.7753923412700781</c:v>
                </c:pt>
                <c:pt idx="88">
                  <c:v>3.0531987534069942</c:v>
                </c:pt>
                <c:pt idx="89">
                  <c:v>2.8056070363860126</c:v>
                </c:pt>
                <c:pt idx="90">
                  <c:v>2.6784168500576295</c:v>
                </c:pt>
                <c:pt idx="91">
                  <c:v>2.6876057384393297</c:v>
                </c:pt>
                <c:pt idx="92">
                  <c:v>2.6051760324572766</c:v>
                </c:pt>
                <c:pt idx="93">
                  <c:v>2.4210981789825348</c:v>
                </c:pt>
                <c:pt idx="94">
                  <c:v>2.5394886391670273</c:v>
                </c:pt>
                <c:pt idx="95">
                  <c:v>2.9375349055690139</c:v>
                </c:pt>
                <c:pt idx="96">
                  <c:v>3.4026959045365386</c:v>
                </c:pt>
                <c:pt idx="97">
                  <c:v>3.0479785714507748</c:v>
                </c:pt>
                <c:pt idx="98">
                  <c:v>2.5229983571090631</c:v>
                </c:pt>
                <c:pt idx="99">
                  <c:v>2.6652766603065916</c:v>
                </c:pt>
                <c:pt idx="100">
                  <c:v>2.56937000753038</c:v>
                </c:pt>
                <c:pt idx="101">
                  <c:v>2.5791926136147261</c:v>
                </c:pt>
                <c:pt idx="102">
                  <c:v>3.0888795099228963</c:v>
                </c:pt>
                <c:pt idx="103">
                  <c:v>2.9585053274798172</c:v>
                </c:pt>
                <c:pt idx="104">
                  <c:v>2.3853757558754323</c:v>
                </c:pt>
                <c:pt idx="105">
                  <c:v>2.4008299300838094</c:v>
                </c:pt>
                <c:pt idx="106">
                  <c:v>2.777263859742817</c:v>
                </c:pt>
                <c:pt idx="107">
                  <c:v>2.9879361712266999</c:v>
                </c:pt>
                <c:pt idx="108">
                  <c:v>3.3613899100580618</c:v>
                </c:pt>
                <c:pt idx="109">
                  <c:v>3.5569809150753873</c:v>
                </c:pt>
                <c:pt idx="110">
                  <c:v>3.3833488846612765</c:v>
                </c:pt>
                <c:pt idx="111">
                  <c:v>2.701778337120821</c:v>
                </c:pt>
                <c:pt idx="112">
                  <c:v>2.4968510192828801</c:v>
                </c:pt>
                <c:pt idx="113">
                  <c:v>2.7828821413395972</c:v>
                </c:pt>
                <c:pt idx="114">
                  <c:v>3.1532233306468083</c:v>
                </c:pt>
                <c:pt idx="115">
                  <c:v>3.0673526535776827</c:v>
                </c:pt>
                <c:pt idx="116">
                  <c:v>3.1867107744666732</c:v>
                </c:pt>
                <c:pt idx="117">
                  <c:v>2.9281611538754779</c:v>
                </c:pt>
                <c:pt idx="118">
                  <c:v>3.2421616521484702</c:v>
                </c:pt>
                <c:pt idx="119">
                  <c:v>3.1768680296520788</c:v>
                </c:pt>
                <c:pt idx="120">
                  <c:v>2.9981140758768658</c:v>
                </c:pt>
                <c:pt idx="121">
                  <c:v>2.9177167814620955</c:v>
                </c:pt>
                <c:pt idx="122">
                  <c:v>3.0775055776370897</c:v>
                </c:pt>
                <c:pt idx="123">
                  <c:v>3.1109405153944549</c:v>
                </c:pt>
                <c:pt idx="124">
                  <c:v>3.0839602360920786</c:v>
                </c:pt>
                <c:pt idx="125">
                  <c:v>2.9496067198109657</c:v>
                </c:pt>
                <c:pt idx="126">
                  <c:v>2.8913482760532756</c:v>
                </c:pt>
                <c:pt idx="127">
                  <c:v>3.2749429675180961</c:v>
                </c:pt>
                <c:pt idx="128">
                  <c:v>2.8733202197489014</c:v>
                </c:pt>
                <c:pt idx="129">
                  <c:v>2.3456761330678448</c:v>
                </c:pt>
                <c:pt idx="130">
                  <c:v>2.5776792166103575</c:v>
                </c:pt>
                <c:pt idx="131">
                  <c:v>3.1973698364736163</c:v>
                </c:pt>
                <c:pt idx="132">
                  <c:v>3.1783534677982299</c:v>
                </c:pt>
                <c:pt idx="133">
                  <c:v>2.8906369897058126</c:v>
                </c:pt>
                <c:pt idx="134">
                  <c:v>3.1452987624088053</c:v>
                </c:pt>
                <c:pt idx="135">
                  <c:v>3.49012128562629</c:v>
                </c:pt>
                <c:pt idx="136">
                  <c:v>3.0000825031402081</c:v>
                </c:pt>
                <c:pt idx="137">
                  <c:v>2.6820261737667224</c:v>
                </c:pt>
                <c:pt idx="138">
                  <c:v>3.1632252507050098</c:v>
                </c:pt>
                <c:pt idx="139">
                  <c:v>3.0671286011912944</c:v>
                </c:pt>
                <c:pt idx="140">
                  <c:v>2.6703572657144234</c:v>
                </c:pt>
                <c:pt idx="141">
                  <c:v>2.9181266527692951</c:v>
                </c:pt>
                <c:pt idx="142">
                  <c:v>3.6506816095165884</c:v>
                </c:pt>
                <c:pt idx="143">
                  <c:v>3.3569897220153999</c:v>
                </c:pt>
                <c:pt idx="144">
                  <c:v>3.2355134349073182</c:v>
                </c:pt>
                <c:pt idx="145">
                  <c:v>3.0711078964282676</c:v>
                </c:pt>
                <c:pt idx="146">
                  <c:v>3.086279150385224</c:v>
                </c:pt>
                <c:pt idx="147">
                  <c:v>3.2993992252554931</c:v>
                </c:pt>
                <c:pt idx="148">
                  <c:v>3.6865867990957146</c:v>
                </c:pt>
                <c:pt idx="149">
                  <c:v>3.6801872706782013</c:v>
                </c:pt>
                <c:pt idx="150">
                  <c:v>3.6069095309076031</c:v>
                </c:pt>
                <c:pt idx="151">
                  <c:v>3.138153530365289</c:v>
                </c:pt>
                <c:pt idx="152">
                  <c:v>2.6803800664967428</c:v>
                </c:pt>
                <c:pt idx="153">
                  <c:v>3.3418204101284847</c:v>
                </c:pt>
                <c:pt idx="154">
                  <c:v>4.2399732257528138</c:v>
                </c:pt>
                <c:pt idx="155">
                  <c:v>3.7904659756890382</c:v>
                </c:pt>
                <c:pt idx="156">
                  <c:v>3.2339472912913632</c:v>
                </c:pt>
                <c:pt idx="157">
                  <c:v>2.6542822542209215</c:v>
                </c:pt>
                <c:pt idx="158">
                  <c:v>2.9130498650143291</c:v>
                </c:pt>
                <c:pt idx="159">
                  <c:v>3.1257709021083859</c:v>
                </c:pt>
                <c:pt idx="160">
                  <c:v>3.4210146804722394</c:v>
                </c:pt>
                <c:pt idx="161">
                  <c:v>3.3502412402225179</c:v>
                </c:pt>
                <c:pt idx="162">
                  <c:v>3.2661781674371397</c:v>
                </c:pt>
                <c:pt idx="163">
                  <c:v>2.6734316228227768</c:v>
                </c:pt>
                <c:pt idx="164">
                  <c:v>2.9358791539951858</c:v>
                </c:pt>
                <c:pt idx="165">
                  <c:v>2.8683309445302414</c:v>
                </c:pt>
                <c:pt idx="166">
                  <c:v>2.3745459279629597</c:v>
                </c:pt>
                <c:pt idx="167">
                  <c:v>2.8456147084319254</c:v>
                </c:pt>
                <c:pt idx="168">
                  <c:v>3.7549687013172042</c:v>
                </c:pt>
                <c:pt idx="169">
                  <c:v>3.5302828908342097</c:v>
                </c:pt>
                <c:pt idx="170">
                  <c:v>2.8280279437085736</c:v>
                </c:pt>
                <c:pt idx="171">
                  <c:v>2.6870164197087831</c:v>
                </c:pt>
                <c:pt idx="172">
                  <c:v>2.9049677406045662</c:v>
                </c:pt>
                <c:pt idx="173">
                  <c:v>2.8286383903361489</c:v>
                </c:pt>
                <c:pt idx="174">
                  <c:v>2.8969446804849914</c:v>
                </c:pt>
                <c:pt idx="175">
                  <c:v>3.0411903858032878</c:v>
                </c:pt>
                <c:pt idx="176">
                  <c:v>3.6214648912485354</c:v>
                </c:pt>
                <c:pt idx="177">
                  <c:v>3.7334937679796272</c:v>
                </c:pt>
                <c:pt idx="178">
                  <c:v>2.7970930479745166</c:v>
                </c:pt>
                <c:pt idx="179">
                  <c:v>2.1654148885504729</c:v>
                </c:pt>
                <c:pt idx="180">
                  <c:v>2.882685218472496</c:v>
                </c:pt>
                <c:pt idx="181">
                  <c:v>3.6611340733055826</c:v>
                </c:pt>
                <c:pt idx="182">
                  <c:v>3.440415777348524</c:v>
                </c:pt>
                <c:pt idx="183">
                  <c:v>2.624313506295787</c:v>
                </c:pt>
                <c:pt idx="184">
                  <c:v>2.608519597571521</c:v>
                </c:pt>
                <c:pt idx="185">
                  <c:v>2.8572584344304799</c:v>
                </c:pt>
                <c:pt idx="186">
                  <c:v>2.7492187130426538</c:v>
                </c:pt>
                <c:pt idx="187">
                  <c:v>2.6701304062399829</c:v>
                </c:pt>
                <c:pt idx="188">
                  <c:v>2.805838246372176</c:v>
                </c:pt>
                <c:pt idx="189">
                  <c:v>3.2068354452057131</c:v>
                </c:pt>
                <c:pt idx="190">
                  <c:v>2.8524008929399161</c:v>
                </c:pt>
                <c:pt idx="191">
                  <c:v>2.3490343458057397</c:v>
                </c:pt>
                <c:pt idx="192">
                  <c:v>2.2961610120459097</c:v>
                </c:pt>
                <c:pt idx="193">
                  <c:v>3.1097924793577021</c:v>
                </c:pt>
                <c:pt idx="194">
                  <c:v>3.8273013713307455</c:v>
                </c:pt>
                <c:pt idx="195">
                  <c:v>3.0203510311076376</c:v>
                </c:pt>
                <c:pt idx="196">
                  <c:v>2.2884711787653393</c:v>
                </c:pt>
                <c:pt idx="197">
                  <c:v>2.488587648826651</c:v>
                </c:pt>
                <c:pt idx="198">
                  <c:v>3.1674968019676411</c:v>
                </c:pt>
                <c:pt idx="199">
                  <c:v>3.6813330640068629</c:v>
                </c:pt>
                <c:pt idx="200">
                  <c:v>3.1090776574809982</c:v>
                </c:pt>
                <c:pt idx="201">
                  <c:v>2.6229870264247572</c:v>
                </c:pt>
                <c:pt idx="202">
                  <c:v>2.6765035135064581</c:v>
                </c:pt>
                <c:pt idx="203">
                  <c:v>2.9431815037768607</c:v>
                </c:pt>
                <c:pt idx="204">
                  <c:v>3.034171174721819</c:v>
                </c:pt>
                <c:pt idx="205">
                  <c:v>2.3292305863679457</c:v>
                </c:pt>
                <c:pt idx="206">
                  <c:v>2.4848045928799047</c:v>
                </c:pt>
                <c:pt idx="207">
                  <c:v>3.1088757883493887</c:v>
                </c:pt>
                <c:pt idx="208">
                  <c:v>3.0103492674093548</c:v>
                </c:pt>
                <c:pt idx="209">
                  <c:v>2.9956310182425496</c:v>
                </c:pt>
                <c:pt idx="210">
                  <c:v>3.0501430286236424</c:v>
                </c:pt>
                <c:pt idx="211">
                  <c:v>3.4905268055129435</c:v>
                </c:pt>
                <c:pt idx="212">
                  <c:v>3.9097038484621192</c:v>
                </c:pt>
                <c:pt idx="213">
                  <c:v>3.4349705069647536</c:v>
                </c:pt>
                <c:pt idx="214">
                  <c:v>2.9748964254699199</c:v>
                </c:pt>
                <c:pt idx="215">
                  <c:v>2.7928944162087346</c:v>
                </c:pt>
                <c:pt idx="216">
                  <c:v>2.7631942213574194</c:v>
                </c:pt>
                <c:pt idx="217">
                  <c:v>3.4758827055282828</c:v>
                </c:pt>
                <c:pt idx="218">
                  <c:v>3.3823086230170323</c:v>
                </c:pt>
                <c:pt idx="219">
                  <c:v>2.4173051289424961</c:v>
                </c:pt>
                <c:pt idx="220">
                  <c:v>2.1732920113847678</c:v>
                </c:pt>
                <c:pt idx="221">
                  <c:v>3.1647728480785711</c:v>
                </c:pt>
                <c:pt idx="222">
                  <c:v>3.1422115509725903</c:v>
                </c:pt>
                <c:pt idx="223">
                  <c:v>3.0097141905754681</c:v>
                </c:pt>
                <c:pt idx="224">
                  <c:v>2.3754210301500196</c:v>
                </c:pt>
                <c:pt idx="225">
                  <c:v>2.4624820583415326</c:v>
                </c:pt>
                <c:pt idx="226">
                  <c:v>2.5325393094473183</c:v>
                </c:pt>
                <c:pt idx="227">
                  <c:v>2.5956327084401125</c:v>
                </c:pt>
                <c:pt idx="228">
                  <c:v>2.6920065209491826</c:v>
                </c:pt>
                <c:pt idx="229">
                  <c:v>2.5540879980820224</c:v>
                </c:pt>
                <c:pt idx="230">
                  <c:v>3.2004766831611589</c:v>
                </c:pt>
                <c:pt idx="231">
                  <c:v>3.1402670745099686</c:v>
                </c:pt>
                <c:pt idx="232">
                  <c:v>2.2801967206241844</c:v>
                </c:pt>
                <c:pt idx="233">
                  <c:v>2.2701726435594778</c:v>
                </c:pt>
                <c:pt idx="234">
                  <c:v>2.6145047875612564</c:v>
                </c:pt>
                <c:pt idx="235">
                  <c:v>2.5583837833095218</c:v>
                </c:pt>
                <c:pt idx="236">
                  <c:v>2.2578884343263388</c:v>
                </c:pt>
                <c:pt idx="237">
                  <c:v>2.1941999402823869</c:v>
                </c:pt>
                <c:pt idx="238">
                  <c:v>2.2176888809362278</c:v>
                </c:pt>
                <c:pt idx="239">
                  <c:v>2.164465973812709</c:v>
                </c:pt>
                <c:pt idx="240">
                  <c:v>2.0773589712421585</c:v>
                </c:pt>
                <c:pt idx="241">
                  <c:v>2.3592210123627497</c:v>
                </c:pt>
                <c:pt idx="242">
                  <c:v>2.8248068750112703</c:v>
                </c:pt>
                <c:pt idx="243">
                  <c:v>2.9324250387107655</c:v>
                </c:pt>
                <c:pt idx="244">
                  <c:v>2.853811170765582</c:v>
                </c:pt>
                <c:pt idx="245">
                  <c:v>2.673295211799104</c:v>
                </c:pt>
                <c:pt idx="246">
                  <c:v>2.6190840373942486</c:v>
                </c:pt>
                <c:pt idx="247">
                  <c:v>2.1605852844220679</c:v>
                </c:pt>
                <c:pt idx="248">
                  <c:v>2.0640287949928835</c:v>
                </c:pt>
                <c:pt idx="249">
                  <c:v>2.4635261382462565</c:v>
                </c:pt>
                <c:pt idx="250">
                  <c:v>2.3718126726316413</c:v>
                </c:pt>
                <c:pt idx="251">
                  <c:v>2.1624588073320767</c:v>
                </c:pt>
                <c:pt idx="252">
                  <c:v>2.115242773138041</c:v>
                </c:pt>
                <c:pt idx="253">
                  <c:v>2.4146963741367515</c:v>
                </c:pt>
                <c:pt idx="254">
                  <c:v>2.4327146809602418</c:v>
                </c:pt>
                <c:pt idx="255">
                  <c:v>2.1813390433213455</c:v>
                </c:pt>
                <c:pt idx="256">
                  <c:v>2.0580082001522291</c:v>
                </c:pt>
                <c:pt idx="257">
                  <c:v>2.9647979283806367</c:v>
                </c:pt>
                <c:pt idx="258">
                  <c:v>3.3755794131342265</c:v>
                </c:pt>
                <c:pt idx="259">
                  <c:v>2.9891310766681145</c:v>
                </c:pt>
                <c:pt idx="260">
                  <c:v>2.3475071376170811</c:v>
                </c:pt>
                <c:pt idx="261">
                  <c:v>2.1030342163704621</c:v>
                </c:pt>
                <c:pt idx="262">
                  <c:v>2.5824369594046073</c:v>
                </c:pt>
                <c:pt idx="263">
                  <c:v>3.1430703365944948</c:v>
                </c:pt>
                <c:pt idx="264">
                  <c:v>3.1507589557848035</c:v>
                </c:pt>
                <c:pt idx="265">
                  <c:v>2.6820895635832023</c:v>
                </c:pt>
                <c:pt idx="266">
                  <c:v>2.6600138340710062</c:v>
                </c:pt>
                <c:pt idx="267">
                  <c:v>3.173154176913549</c:v>
                </c:pt>
                <c:pt idx="268">
                  <c:v>3.1182182275195025</c:v>
                </c:pt>
                <c:pt idx="269">
                  <c:v>3.0626140974947869</c:v>
                </c:pt>
                <c:pt idx="270">
                  <c:v>2.4546385977268175</c:v>
                </c:pt>
                <c:pt idx="271">
                  <c:v>2.552315440107197</c:v>
                </c:pt>
                <c:pt idx="272">
                  <c:v>3.4763345453233465</c:v>
                </c:pt>
                <c:pt idx="273">
                  <c:v>4.0741154040134413</c:v>
                </c:pt>
                <c:pt idx="274">
                  <c:v>3.4134953892800923</c:v>
                </c:pt>
                <c:pt idx="275">
                  <c:v>3.0279766514073736</c:v>
                </c:pt>
                <c:pt idx="276">
                  <c:v>3.3719722445647293</c:v>
                </c:pt>
                <c:pt idx="277">
                  <c:v>3.2854905159348475</c:v>
                </c:pt>
                <c:pt idx="278">
                  <c:v>2.1034112662403621</c:v>
                </c:pt>
                <c:pt idx="279">
                  <c:v>2.481812779338215</c:v>
                </c:pt>
                <c:pt idx="280">
                  <c:v>3.4302316258130445</c:v>
                </c:pt>
                <c:pt idx="281">
                  <c:v>3.6614607549256997</c:v>
                </c:pt>
                <c:pt idx="282">
                  <c:v>3.0544503499248452</c:v>
                </c:pt>
                <c:pt idx="283">
                  <c:v>2.5117022418549317</c:v>
                </c:pt>
                <c:pt idx="284">
                  <c:v>3.4964411980173318</c:v>
                </c:pt>
                <c:pt idx="285">
                  <c:v>4.1226021756914282</c:v>
                </c:pt>
                <c:pt idx="286">
                  <c:v>3.6036148151834211</c:v>
                </c:pt>
                <c:pt idx="287">
                  <c:v>2.9638574486460301</c:v>
                </c:pt>
                <c:pt idx="288">
                  <c:v>2.8069478927745029</c:v>
                </c:pt>
                <c:pt idx="289">
                  <c:v>2.7497223407124376</c:v>
                </c:pt>
                <c:pt idx="290">
                  <c:v>2.4124278655078326</c:v>
                </c:pt>
                <c:pt idx="291">
                  <c:v>2.7677795805112329</c:v>
                </c:pt>
                <c:pt idx="292">
                  <c:v>3.2367987337167827</c:v>
                </c:pt>
                <c:pt idx="293">
                  <c:v>2.7193133469438502</c:v>
                </c:pt>
                <c:pt idx="294">
                  <c:v>2.5554590068598229</c:v>
                </c:pt>
                <c:pt idx="295">
                  <c:v>2.6309037686537686</c:v>
                </c:pt>
                <c:pt idx="296">
                  <c:v>3.1054348822930904</c:v>
                </c:pt>
                <c:pt idx="297">
                  <c:v>3.5046870730577564</c:v>
                </c:pt>
                <c:pt idx="298">
                  <c:v>3.1456872384521919</c:v>
                </c:pt>
                <c:pt idx="299">
                  <c:v>2.9139154371019429</c:v>
                </c:pt>
                <c:pt idx="300">
                  <c:v>3.0879363395684449</c:v>
                </c:pt>
                <c:pt idx="301">
                  <c:v>3.0982150309569416</c:v>
                </c:pt>
                <c:pt idx="302">
                  <c:v>3.1979020039150456</c:v>
                </c:pt>
                <c:pt idx="303">
                  <c:v>2.9946443384548527</c:v>
                </c:pt>
                <c:pt idx="304">
                  <c:v>3.2362458603827959</c:v>
                </c:pt>
                <c:pt idx="305">
                  <c:v>3.492960476509094</c:v>
                </c:pt>
                <c:pt idx="306">
                  <c:v>2.8205321149407099</c:v>
                </c:pt>
                <c:pt idx="307">
                  <c:v>2.6989714580433284</c:v>
                </c:pt>
                <c:pt idx="308">
                  <c:v>2.8414861962699827</c:v>
                </c:pt>
                <c:pt idx="309">
                  <c:v>2.5963872569368647</c:v>
                </c:pt>
                <c:pt idx="310">
                  <c:v>2.4035180343599962</c:v>
                </c:pt>
                <c:pt idx="311">
                  <c:v>2.3339753305640962</c:v>
                </c:pt>
                <c:pt idx="312">
                  <c:v>2.0804068907887494</c:v>
                </c:pt>
                <c:pt idx="313">
                  <c:v>1.9157250370296008</c:v>
                </c:pt>
                <c:pt idx="314">
                  <c:v>2.5190142935159563</c:v>
                </c:pt>
                <c:pt idx="315">
                  <c:v>2.4647357570410806</c:v>
                </c:pt>
                <c:pt idx="316">
                  <c:v>2.2644674903213291</c:v>
                </c:pt>
                <c:pt idx="317">
                  <c:v>2.4611205519920532</c:v>
                </c:pt>
                <c:pt idx="318">
                  <c:v>2.9717224304676204</c:v>
                </c:pt>
                <c:pt idx="319">
                  <c:v>2.8347472820152135</c:v>
                </c:pt>
                <c:pt idx="320">
                  <c:v>2.6127107361072026</c:v>
                </c:pt>
                <c:pt idx="321">
                  <c:v>2.4611235287042623</c:v>
                </c:pt>
                <c:pt idx="322">
                  <c:v>2.8444130790575706</c:v>
                </c:pt>
                <c:pt idx="323">
                  <c:v>3.909948304953061</c:v>
                </c:pt>
                <c:pt idx="324">
                  <c:v>3.5522538657179337</c:v>
                </c:pt>
                <c:pt idx="325">
                  <c:v>2.5403914478662704</c:v>
                </c:pt>
                <c:pt idx="326">
                  <c:v>2.375021042923652</c:v>
                </c:pt>
                <c:pt idx="327">
                  <c:v>2.8244302636119669</c:v>
                </c:pt>
                <c:pt idx="328">
                  <c:v>2.7882836258001844</c:v>
                </c:pt>
                <c:pt idx="329">
                  <c:v>2.5949720424668468</c:v>
                </c:pt>
                <c:pt idx="330">
                  <c:v>2.875463615106765</c:v>
                </c:pt>
                <c:pt idx="331">
                  <c:v>2.6943945607272632</c:v>
                </c:pt>
                <c:pt idx="332">
                  <c:v>2.3007489373209551</c:v>
                </c:pt>
                <c:pt idx="333">
                  <c:v>2.7071580891045617</c:v>
                </c:pt>
                <c:pt idx="334">
                  <c:v>3.1990388278867741</c:v>
                </c:pt>
                <c:pt idx="335">
                  <c:v>3.0883823645549544</c:v>
                </c:pt>
                <c:pt idx="336">
                  <c:v>3.2152800884614194</c:v>
                </c:pt>
                <c:pt idx="337">
                  <c:v>3.5676529486089823</c:v>
                </c:pt>
                <c:pt idx="338">
                  <c:v>3.593033265503458</c:v>
                </c:pt>
                <c:pt idx="339">
                  <c:v>2.5777189033432606</c:v>
                </c:pt>
                <c:pt idx="340">
                  <c:v>2.4094074889672741</c:v>
                </c:pt>
                <c:pt idx="341">
                  <c:v>3.017402596614815</c:v>
                </c:pt>
                <c:pt idx="342">
                  <c:v>3.6598765089336913</c:v>
                </c:pt>
                <c:pt idx="343">
                  <c:v>2.9482652479416918</c:v>
                </c:pt>
                <c:pt idx="344">
                  <c:v>2.5235874713793049</c:v>
                </c:pt>
                <c:pt idx="345">
                  <c:v>2.4146184981058365</c:v>
                </c:pt>
                <c:pt idx="346">
                  <c:v>2.8081943081597904</c:v>
                </c:pt>
                <c:pt idx="347">
                  <c:v>2.5448626555550464</c:v>
                </c:pt>
                <c:pt idx="348">
                  <c:v>2.6945599043689121</c:v>
                </c:pt>
                <c:pt idx="349">
                  <c:v>2.7445144106198134</c:v>
                </c:pt>
                <c:pt idx="350">
                  <c:v>2.7908203526733266</c:v>
                </c:pt>
                <c:pt idx="351">
                  <c:v>2.1126672473956623</c:v>
                </c:pt>
                <c:pt idx="352">
                  <c:v>2.2019941002805687</c:v>
                </c:pt>
                <c:pt idx="353">
                  <c:v>2.7333311652294698</c:v>
                </c:pt>
                <c:pt idx="354">
                  <c:v>3.0295324898182097</c:v>
                </c:pt>
                <c:pt idx="355">
                  <c:v>2.7104883359975562</c:v>
                </c:pt>
                <c:pt idx="356">
                  <c:v>2.0218607801419957</c:v>
                </c:pt>
                <c:pt idx="357">
                  <c:v>1.7462647144878978</c:v>
                </c:pt>
                <c:pt idx="358">
                  <c:v>2.256995195688297</c:v>
                </c:pt>
                <c:pt idx="359">
                  <c:v>2.6567266103169582</c:v>
                </c:pt>
                <c:pt idx="360">
                  <c:v>2.7069431724133821</c:v>
                </c:pt>
                <c:pt idx="361">
                  <c:v>2.6195777052682097</c:v>
                </c:pt>
                <c:pt idx="362">
                  <c:v>2.2794431118188361</c:v>
                </c:pt>
                <c:pt idx="363">
                  <c:v>2.3813607589702634</c:v>
                </c:pt>
                <c:pt idx="364">
                  <c:v>2.3446375957482197</c:v>
                </c:pt>
                <c:pt idx="365">
                  <c:v>2.467330323155529</c:v>
                </c:pt>
                <c:pt idx="366">
                  <c:v>2.5487667177378968</c:v>
                </c:pt>
                <c:pt idx="367">
                  <c:v>2.3139975666387564</c:v>
                </c:pt>
                <c:pt idx="368">
                  <c:v>2.3641591789408727</c:v>
                </c:pt>
                <c:pt idx="369">
                  <c:v>2.5885035196953479</c:v>
                </c:pt>
                <c:pt idx="370">
                  <c:v>2.2971358372305555</c:v>
                </c:pt>
                <c:pt idx="371">
                  <c:v>2.3985042609697778</c:v>
                </c:pt>
                <c:pt idx="372">
                  <c:v>2.5825312485520859</c:v>
                </c:pt>
                <c:pt idx="373">
                  <c:v>2.7357411591831369</c:v>
                </c:pt>
                <c:pt idx="374">
                  <c:v>2.6775267551130555</c:v>
                </c:pt>
                <c:pt idx="375">
                  <c:v>2.4554724007099731</c:v>
                </c:pt>
                <c:pt idx="376">
                  <c:v>2.4202091968346671</c:v>
                </c:pt>
                <c:pt idx="377">
                  <c:v>2.632665304742341</c:v>
                </c:pt>
                <c:pt idx="378">
                  <c:v>2.6080581523587689</c:v>
                </c:pt>
                <c:pt idx="379">
                  <c:v>2.668043171974432</c:v>
                </c:pt>
                <c:pt idx="380">
                  <c:v>2.0174782830033697</c:v>
                </c:pt>
                <c:pt idx="381">
                  <c:v>2.0981622670654785</c:v>
                </c:pt>
                <c:pt idx="382">
                  <c:v>2.7867249249609949</c:v>
                </c:pt>
                <c:pt idx="383">
                  <c:v>2.7330043692084689</c:v>
                </c:pt>
                <c:pt idx="384">
                  <c:v>2.2762234775822803</c:v>
                </c:pt>
                <c:pt idx="385">
                  <c:v>2.3039367077611903</c:v>
                </c:pt>
                <c:pt idx="386">
                  <c:v>2.766623045415614</c:v>
                </c:pt>
                <c:pt idx="387">
                  <c:v>2.3967050136225598</c:v>
                </c:pt>
                <c:pt idx="388">
                  <c:v>1.9848533407393527</c:v>
                </c:pt>
                <c:pt idx="389">
                  <c:v>2.1796310065249913</c:v>
                </c:pt>
                <c:pt idx="390">
                  <c:v>2.5344335579940434</c:v>
                </c:pt>
                <c:pt idx="391">
                  <c:v>2.5346098152729186</c:v>
                </c:pt>
                <c:pt idx="392">
                  <c:v>2.0545906753128373</c:v>
                </c:pt>
                <c:pt idx="393">
                  <c:v>1.9086122297648069</c:v>
                </c:pt>
                <c:pt idx="394">
                  <c:v>2.236526203425576</c:v>
                </c:pt>
                <c:pt idx="395">
                  <c:v>2.2632234076295035</c:v>
                </c:pt>
                <c:pt idx="396">
                  <c:v>2.3814947694791435</c:v>
                </c:pt>
                <c:pt idx="397">
                  <c:v>2.5803349526088843</c:v>
                </c:pt>
                <c:pt idx="398">
                  <c:v>2.4685459768199078</c:v>
                </c:pt>
                <c:pt idx="399">
                  <c:v>2.6568936737322284</c:v>
                </c:pt>
                <c:pt idx="400">
                  <c:v>3.0496219591836868</c:v>
                </c:pt>
                <c:pt idx="401">
                  <c:v>2.6953078568855564</c:v>
                </c:pt>
                <c:pt idx="402">
                  <c:v>2.8345256615478407</c:v>
                </c:pt>
                <c:pt idx="403">
                  <c:v>2.7051792230431229</c:v>
                </c:pt>
                <c:pt idx="404">
                  <c:v>2.9391244649075166</c:v>
                </c:pt>
                <c:pt idx="405">
                  <c:v>2.7926796794454312</c:v>
                </c:pt>
                <c:pt idx="406">
                  <c:v>2.3540196983488775</c:v>
                </c:pt>
                <c:pt idx="407">
                  <c:v>2.2573243139540873</c:v>
                </c:pt>
                <c:pt idx="408">
                  <c:v>2.6035215236879612</c:v>
                </c:pt>
                <c:pt idx="409">
                  <c:v>2.4431630127173687</c:v>
                </c:pt>
                <c:pt idx="410">
                  <c:v>2.7312882310164883</c:v>
                </c:pt>
                <c:pt idx="411">
                  <c:v>2.6997027775418911</c:v>
                </c:pt>
                <c:pt idx="412">
                  <c:v>2.3177475823339622</c:v>
                </c:pt>
                <c:pt idx="413">
                  <c:v>2.5301184503373984</c:v>
                </c:pt>
                <c:pt idx="414">
                  <c:v>2.5518875975687498</c:v>
                </c:pt>
                <c:pt idx="415">
                  <c:v>2.1617249579818805</c:v>
                </c:pt>
                <c:pt idx="416">
                  <c:v>2.3544024023457339</c:v>
                </c:pt>
                <c:pt idx="417">
                  <c:v>2.704161912544079</c:v>
                </c:pt>
                <c:pt idx="418">
                  <c:v>2.7468076007627418</c:v>
                </c:pt>
                <c:pt idx="419">
                  <c:v>2.2628610565090934</c:v>
                </c:pt>
                <c:pt idx="420">
                  <c:v>2.173016770931433</c:v>
                </c:pt>
                <c:pt idx="421">
                  <c:v>2.3555682103825148</c:v>
                </c:pt>
                <c:pt idx="422">
                  <c:v>2.559594696668511</c:v>
                </c:pt>
                <c:pt idx="423">
                  <c:v>2.9406649561650586</c:v>
                </c:pt>
                <c:pt idx="424">
                  <c:v>3.0896944276855867</c:v>
                </c:pt>
                <c:pt idx="425">
                  <c:v>2.3925143337672701</c:v>
                </c:pt>
                <c:pt idx="426">
                  <c:v>2.413684815092922</c:v>
                </c:pt>
                <c:pt idx="427">
                  <c:v>3.096914140042732</c:v>
                </c:pt>
                <c:pt idx="428">
                  <c:v>3.4562406733754849</c:v>
                </c:pt>
                <c:pt idx="429">
                  <c:v>2.9664970079971757</c:v>
                </c:pt>
                <c:pt idx="430">
                  <c:v>2.3329465239983098</c:v>
                </c:pt>
                <c:pt idx="431">
                  <c:v>2.5052243083530845</c:v>
                </c:pt>
                <c:pt idx="432">
                  <c:v>2.9274452083969282</c:v>
                </c:pt>
                <c:pt idx="433">
                  <c:v>2.6796252532516966</c:v>
                </c:pt>
                <c:pt idx="434">
                  <c:v>2.507874368358904</c:v>
                </c:pt>
                <c:pt idx="435">
                  <c:v>2.4956573725589961</c:v>
                </c:pt>
                <c:pt idx="436">
                  <c:v>2.9359109418441274</c:v>
                </c:pt>
                <c:pt idx="437">
                  <c:v>3.3389639801621724</c:v>
                </c:pt>
                <c:pt idx="438">
                  <c:v>3.2720038909460363</c:v>
                </c:pt>
                <c:pt idx="439">
                  <c:v>2.560080214629195</c:v>
                </c:pt>
                <c:pt idx="440">
                  <c:v>2.539880794075954</c:v>
                </c:pt>
                <c:pt idx="441">
                  <c:v>2.7341479425104671</c:v>
                </c:pt>
                <c:pt idx="442">
                  <c:v>3.1150684248918399</c:v>
                </c:pt>
                <c:pt idx="443">
                  <c:v>3.2344246834140944</c:v>
                </c:pt>
                <c:pt idx="444">
                  <c:v>3.3696214905899082</c:v>
                </c:pt>
                <c:pt idx="445">
                  <c:v>3.4207287562717594</c:v>
                </c:pt>
                <c:pt idx="446">
                  <c:v>3.1859314202046916</c:v>
                </c:pt>
                <c:pt idx="447">
                  <c:v>3.3233608450758552</c:v>
                </c:pt>
                <c:pt idx="448">
                  <c:v>3.020809611552012</c:v>
                </c:pt>
                <c:pt idx="449">
                  <c:v>2.9746621501964103</c:v>
                </c:pt>
                <c:pt idx="450">
                  <c:v>3.5733974643395872</c:v>
                </c:pt>
                <c:pt idx="451">
                  <c:v>3.3400717011022603</c:v>
                </c:pt>
                <c:pt idx="452">
                  <c:v>2.7882552987350731</c:v>
                </c:pt>
                <c:pt idx="453">
                  <c:v>2.7199257630668527</c:v>
                </c:pt>
                <c:pt idx="454">
                  <c:v>3.4664590731281657</c:v>
                </c:pt>
                <c:pt idx="455">
                  <c:v>3.5378401876082139</c:v>
                </c:pt>
                <c:pt idx="456">
                  <c:v>2.5919586722513661</c:v>
                </c:pt>
                <c:pt idx="457">
                  <c:v>2.4933048895519008</c:v>
                </c:pt>
                <c:pt idx="458">
                  <c:v>3.4344830567782378</c:v>
                </c:pt>
                <c:pt idx="459">
                  <c:v>3.6691049458942637</c:v>
                </c:pt>
                <c:pt idx="460">
                  <c:v>2.8272102443767348</c:v>
                </c:pt>
                <c:pt idx="461">
                  <c:v>2.2243759940982493</c:v>
                </c:pt>
                <c:pt idx="462">
                  <c:v>2.5021540673621949</c:v>
                </c:pt>
                <c:pt idx="463">
                  <c:v>3.1757551465822593</c:v>
                </c:pt>
                <c:pt idx="464">
                  <c:v>2.8504715770783884</c:v>
                </c:pt>
                <c:pt idx="465">
                  <c:v>2.2902162383613396</c:v>
                </c:pt>
                <c:pt idx="466">
                  <c:v>2.8215731868935845</c:v>
                </c:pt>
                <c:pt idx="467">
                  <c:v>3.2290381318189332</c:v>
                </c:pt>
                <c:pt idx="468">
                  <c:v>3.5087633743928146</c:v>
                </c:pt>
                <c:pt idx="469">
                  <c:v>3.1242558510633911</c:v>
                </c:pt>
                <c:pt idx="470">
                  <c:v>2.5556804349911322</c:v>
                </c:pt>
                <c:pt idx="471">
                  <c:v>2.4359377171446575</c:v>
                </c:pt>
                <c:pt idx="472">
                  <c:v>3.3279124401313114</c:v>
                </c:pt>
                <c:pt idx="473">
                  <c:v>3.8177198798933079</c:v>
                </c:pt>
                <c:pt idx="474">
                  <c:v>3.5509665129878809</c:v>
                </c:pt>
                <c:pt idx="475">
                  <c:v>2.7294047864588582</c:v>
                </c:pt>
                <c:pt idx="476">
                  <c:v>3.0002726986542259</c:v>
                </c:pt>
                <c:pt idx="477">
                  <c:v>3.3791813832940201</c:v>
                </c:pt>
                <c:pt idx="478">
                  <c:v>3.9695574006432746</c:v>
                </c:pt>
                <c:pt idx="479">
                  <c:v>3.3128267649346546</c:v>
                </c:pt>
                <c:pt idx="480">
                  <c:v>2.6799623100962666</c:v>
                </c:pt>
                <c:pt idx="481">
                  <c:v>2.5135265663318385</c:v>
                </c:pt>
                <c:pt idx="482">
                  <c:v>3.22452685133596</c:v>
                </c:pt>
                <c:pt idx="483">
                  <c:v>3.6844524955182263</c:v>
                </c:pt>
                <c:pt idx="484">
                  <c:v>3.4538624574364687</c:v>
                </c:pt>
                <c:pt idx="485">
                  <c:v>2.4318062207412363</c:v>
                </c:pt>
                <c:pt idx="486">
                  <c:v>2.4192863258272803</c:v>
                </c:pt>
                <c:pt idx="487">
                  <c:v>2.9214904957450458</c:v>
                </c:pt>
                <c:pt idx="488">
                  <c:v>2.9042014134911129</c:v>
                </c:pt>
                <c:pt idx="489">
                  <c:v>2.3493542881757303</c:v>
                </c:pt>
                <c:pt idx="490">
                  <c:v>2.1230526817411786</c:v>
                </c:pt>
                <c:pt idx="491">
                  <c:v>3.1294658233888266</c:v>
                </c:pt>
                <c:pt idx="492">
                  <c:v>3.6047567962574063</c:v>
                </c:pt>
                <c:pt idx="493">
                  <c:v>2.7383520359990587</c:v>
                </c:pt>
                <c:pt idx="494">
                  <c:v>2.2660223680016163</c:v>
                </c:pt>
                <c:pt idx="495">
                  <c:v>2.8112034064213658</c:v>
                </c:pt>
                <c:pt idx="496">
                  <c:v>3.7573764497888678</c:v>
                </c:pt>
                <c:pt idx="497">
                  <c:v>3.7478111280571631</c:v>
                </c:pt>
                <c:pt idx="498">
                  <c:v>3.0803479693168563</c:v>
                </c:pt>
                <c:pt idx="499">
                  <c:v>2.1620890412419791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07-4320-A40E-D969DC59AF0E}"/>
            </c:ext>
          </c:extLst>
        </c:ser>
        <c:ser>
          <c:idx val="12"/>
          <c:order val="12"/>
          <c:tx>
            <c:v>Run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'01_EpochVsInertia'!$BX$3:$BX$502</c:f>
              <c:numCache>
                <c:formatCode>General</c:formatCode>
                <c:ptCount val="500"/>
                <c:pt idx="0">
                  <c:v>7169.1798998336244</c:v>
                </c:pt>
                <c:pt idx="1">
                  <c:v>7348.3899688836909</c:v>
                </c:pt>
                <c:pt idx="2">
                  <c:v>7117.4074509673555</c:v>
                </c:pt>
                <c:pt idx="3">
                  <c:v>7336.051740722065</c:v>
                </c:pt>
                <c:pt idx="4">
                  <c:v>7273.6990270919296</c:v>
                </c:pt>
                <c:pt idx="5">
                  <c:v>6856.3877888235875</c:v>
                </c:pt>
                <c:pt idx="6">
                  <c:v>6357.2970935467692</c:v>
                </c:pt>
                <c:pt idx="7">
                  <c:v>5937.478881439315</c:v>
                </c:pt>
                <c:pt idx="8">
                  <c:v>5685.0007131585398</c:v>
                </c:pt>
                <c:pt idx="9">
                  <c:v>5425.6333367510906</c:v>
                </c:pt>
                <c:pt idx="10">
                  <c:v>5174.1540139602939</c:v>
                </c:pt>
                <c:pt idx="11">
                  <c:v>4612.0309995298148</c:v>
                </c:pt>
                <c:pt idx="12">
                  <c:v>4292.0928471073712</c:v>
                </c:pt>
                <c:pt idx="13">
                  <c:v>4023.5570638379663</c:v>
                </c:pt>
                <c:pt idx="14">
                  <c:v>3777.25357018369</c:v>
                </c:pt>
                <c:pt idx="15">
                  <c:v>3573.1406409153137</c:v>
                </c:pt>
                <c:pt idx="16">
                  <c:v>3379.2729517628568</c:v>
                </c:pt>
                <c:pt idx="17">
                  <c:v>3192.5254594630183</c:v>
                </c:pt>
                <c:pt idx="18">
                  <c:v>3030.8760927648559</c:v>
                </c:pt>
                <c:pt idx="19">
                  <c:v>2922.6876501225256</c:v>
                </c:pt>
                <c:pt idx="20">
                  <c:v>2815.2287129384631</c:v>
                </c:pt>
                <c:pt idx="21">
                  <c:v>2658.1813951050212</c:v>
                </c:pt>
                <c:pt idx="22">
                  <c:v>2516.0447969748238</c:v>
                </c:pt>
                <c:pt idx="23">
                  <c:v>2368.8823885621127</c:v>
                </c:pt>
                <c:pt idx="24">
                  <c:v>2214.8055520420326</c:v>
                </c:pt>
                <c:pt idx="25">
                  <c:v>2051.3478919305976</c:v>
                </c:pt>
                <c:pt idx="26">
                  <c:v>1931.9961359349202</c:v>
                </c:pt>
                <c:pt idx="27">
                  <c:v>1817.1167793206248</c:v>
                </c:pt>
                <c:pt idx="28">
                  <c:v>1699.8433756221218</c:v>
                </c:pt>
                <c:pt idx="29">
                  <c:v>1578.0969637227654</c:v>
                </c:pt>
                <c:pt idx="30">
                  <c:v>1465.0780983535412</c:v>
                </c:pt>
                <c:pt idx="31">
                  <c:v>1362.8702142266968</c:v>
                </c:pt>
                <c:pt idx="32">
                  <c:v>1269.9013295963446</c:v>
                </c:pt>
                <c:pt idx="33">
                  <c:v>1179.3403372441969</c:v>
                </c:pt>
                <c:pt idx="34">
                  <c:v>1092.4450515699293</c:v>
                </c:pt>
                <c:pt idx="35">
                  <c:v>1010.9469115095868</c:v>
                </c:pt>
                <c:pt idx="36">
                  <c:v>934.02877721362256</c:v>
                </c:pt>
                <c:pt idx="37">
                  <c:v>861.97732178740637</c:v>
                </c:pt>
                <c:pt idx="38">
                  <c:v>794.70978023276598</c:v>
                </c:pt>
                <c:pt idx="39">
                  <c:v>732.05297026257358</c:v>
                </c:pt>
                <c:pt idx="40">
                  <c:v>673.51798727926473</c:v>
                </c:pt>
                <c:pt idx="41">
                  <c:v>618.80990896321646</c:v>
                </c:pt>
                <c:pt idx="42">
                  <c:v>567.1667649803029</c:v>
                </c:pt>
                <c:pt idx="43">
                  <c:v>520.62726990795034</c:v>
                </c:pt>
                <c:pt idx="44">
                  <c:v>477.87223589471938</c:v>
                </c:pt>
                <c:pt idx="45">
                  <c:v>437.52552075998375</c:v>
                </c:pt>
                <c:pt idx="46">
                  <c:v>399.67787628985081</c:v>
                </c:pt>
                <c:pt idx="47">
                  <c:v>364.16524095383704</c:v>
                </c:pt>
                <c:pt idx="48">
                  <c:v>332.08571712230184</c:v>
                </c:pt>
                <c:pt idx="49">
                  <c:v>300.90365296232471</c:v>
                </c:pt>
                <c:pt idx="50">
                  <c:v>272.48684122717231</c:v>
                </c:pt>
                <c:pt idx="51">
                  <c:v>246.45432387274906</c:v>
                </c:pt>
                <c:pt idx="52">
                  <c:v>223.05070356588686</c:v>
                </c:pt>
                <c:pt idx="53">
                  <c:v>201.34344865201263</c:v>
                </c:pt>
                <c:pt idx="54">
                  <c:v>180.68429188475909</c:v>
                </c:pt>
                <c:pt idx="55">
                  <c:v>161.95251523568629</c:v>
                </c:pt>
                <c:pt idx="56">
                  <c:v>145.4602529275669</c:v>
                </c:pt>
                <c:pt idx="57">
                  <c:v>129.53930690643551</c:v>
                </c:pt>
                <c:pt idx="58">
                  <c:v>114.59747902402687</c:v>
                </c:pt>
                <c:pt idx="59">
                  <c:v>100.55992745860408</c:v>
                </c:pt>
                <c:pt idx="60">
                  <c:v>87.981503905797723</c:v>
                </c:pt>
                <c:pt idx="61">
                  <c:v>77.586583014366127</c:v>
                </c:pt>
                <c:pt idx="62">
                  <c:v>68.236214684111332</c:v>
                </c:pt>
                <c:pt idx="63">
                  <c:v>59.502161632447454</c:v>
                </c:pt>
                <c:pt idx="64">
                  <c:v>51.631146599544799</c:v>
                </c:pt>
                <c:pt idx="65">
                  <c:v>44.789934830543899</c:v>
                </c:pt>
                <c:pt idx="66">
                  <c:v>38.282796141337315</c:v>
                </c:pt>
                <c:pt idx="67">
                  <c:v>32.465722540418845</c:v>
                </c:pt>
                <c:pt idx="68">
                  <c:v>28.140776179296275</c:v>
                </c:pt>
                <c:pt idx="69">
                  <c:v>24.194678637972824</c:v>
                </c:pt>
                <c:pt idx="70">
                  <c:v>19.671909364395372</c:v>
                </c:pt>
                <c:pt idx="71">
                  <c:v>15.766833661280296</c:v>
                </c:pt>
                <c:pt idx="72">
                  <c:v>12.993443024229393</c:v>
                </c:pt>
                <c:pt idx="73">
                  <c:v>10.973398368157365</c:v>
                </c:pt>
                <c:pt idx="74">
                  <c:v>8.3992121992311422</c:v>
                </c:pt>
                <c:pt idx="75">
                  <c:v>6.5746665375877473</c:v>
                </c:pt>
                <c:pt idx="76">
                  <c:v>5.8454059833600667</c:v>
                </c:pt>
                <c:pt idx="77">
                  <c:v>4.9593775818672672</c:v>
                </c:pt>
                <c:pt idx="78">
                  <c:v>4.1529372978674992</c:v>
                </c:pt>
                <c:pt idx="79">
                  <c:v>3.446777270328329</c:v>
                </c:pt>
                <c:pt idx="80">
                  <c:v>3.2420897799509416</c:v>
                </c:pt>
                <c:pt idx="81">
                  <c:v>3.7422707508542237</c:v>
                </c:pt>
                <c:pt idx="82">
                  <c:v>3.6733155406520202</c:v>
                </c:pt>
                <c:pt idx="83">
                  <c:v>3.1684456131664298</c:v>
                </c:pt>
                <c:pt idx="84">
                  <c:v>3.2220519408649553</c:v>
                </c:pt>
                <c:pt idx="85">
                  <c:v>3.9860350667089604</c:v>
                </c:pt>
                <c:pt idx="86">
                  <c:v>3.8368280958978183</c:v>
                </c:pt>
                <c:pt idx="87">
                  <c:v>2.8404514853876277</c:v>
                </c:pt>
                <c:pt idx="88">
                  <c:v>2.9930354062788171</c:v>
                </c:pt>
                <c:pt idx="89">
                  <c:v>3.6790188358411218</c:v>
                </c:pt>
                <c:pt idx="90">
                  <c:v>4.2162146126195266</c:v>
                </c:pt>
                <c:pt idx="91">
                  <c:v>3.4919829004104841</c:v>
                </c:pt>
                <c:pt idx="92">
                  <c:v>2.9835159486647895</c:v>
                </c:pt>
                <c:pt idx="93">
                  <c:v>3.4030235756696459</c:v>
                </c:pt>
                <c:pt idx="94">
                  <c:v>4.0125770329075143</c:v>
                </c:pt>
                <c:pt idx="95">
                  <c:v>4.3893730228872343</c:v>
                </c:pt>
                <c:pt idx="96">
                  <c:v>3.8583450822483409</c:v>
                </c:pt>
                <c:pt idx="97">
                  <c:v>2.8763323156896132</c:v>
                </c:pt>
                <c:pt idx="98">
                  <c:v>2.5980256238079513</c:v>
                </c:pt>
                <c:pt idx="99">
                  <c:v>2.6595074118548614</c:v>
                </c:pt>
                <c:pt idx="100">
                  <c:v>2.9440308427451765</c:v>
                </c:pt>
                <c:pt idx="101">
                  <c:v>3.5100885644008208</c:v>
                </c:pt>
                <c:pt idx="102">
                  <c:v>3.5959620784669384</c:v>
                </c:pt>
                <c:pt idx="103">
                  <c:v>3.6763002810372996</c:v>
                </c:pt>
                <c:pt idx="104">
                  <c:v>3.5828946274584954</c:v>
                </c:pt>
                <c:pt idx="105">
                  <c:v>3.7888250142356794</c:v>
                </c:pt>
                <c:pt idx="106">
                  <c:v>3.2957966771662717</c:v>
                </c:pt>
                <c:pt idx="107">
                  <c:v>2.9157824293543246</c:v>
                </c:pt>
                <c:pt idx="108">
                  <c:v>3.2695160955433069</c:v>
                </c:pt>
                <c:pt idx="109">
                  <c:v>3.4046103092885636</c:v>
                </c:pt>
                <c:pt idx="110">
                  <c:v>3.7223224258797307</c:v>
                </c:pt>
                <c:pt idx="111">
                  <c:v>3.4821550192584687</c:v>
                </c:pt>
                <c:pt idx="112">
                  <c:v>3.0416847458295688</c:v>
                </c:pt>
                <c:pt idx="113">
                  <c:v>2.7280534893262889</c:v>
                </c:pt>
                <c:pt idx="114">
                  <c:v>2.5615125122392279</c:v>
                </c:pt>
                <c:pt idx="115">
                  <c:v>2.8438655067646805</c:v>
                </c:pt>
                <c:pt idx="116">
                  <c:v>2.6149924445380219</c:v>
                </c:pt>
                <c:pt idx="117">
                  <c:v>2.2282511287651259</c:v>
                </c:pt>
                <c:pt idx="118">
                  <c:v>2.3370044648994934</c:v>
                </c:pt>
                <c:pt idx="119">
                  <c:v>3.492903092446678</c:v>
                </c:pt>
                <c:pt idx="120">
                  <c:v>3.5182676729508167</c:v>
                </c:pt>
                <c:pt idx="121">
                  <c:v>2.7659237877529366</c:v>
                </c:pt>
                <c:pt idx="122">
                  <c:v>2.8648640038195352</c:v>
                </c:pt>
                <c:pt idx="123">
                  <c:v>3.4388651226801201</c:v>
                </c:pt>
                <c:pt idx="124">
                  <c:v>3.6676608100492385</c:v>
                </c:pt>
                <c:pt idx="125">
                  <c:v>2.9684321085112471</c:v>
                </c:pt>
                <c:pt idx="126">
                  <c:v>2.6327966062748822</c:v>
                </c:pt>
                <c:pt idx="127">
                  <c:v>2.624034363713426</c:v>
                </c:pt>
                <c:pt idx="128">
                  <c:v>2.8692017356237458</c:v>
                </c:pt>
                <c:pt idx="129">
                  <c:v>3.0197148204492956</c:v>
                </c:pt>
                <c:pt idx="130">
                  <c:v>2.7936196115111271</c:v>
                </c:pt>
                <c:pt idx="131">
                  <c:v>2.9841724692190028</c:v>
                </c:pt>
                <c:pt idx="132">
                  <c:v>2.9257250208215462</c:v>
                </c:pt>
                <c:pt idx="133">
                  <c:v>2.9611414342608406</c:v>
                </c:pt>
                <c:pt idx="134">
                  <c:v>3.9810911820763519</c:v>
                </c:pt>
                <c:pt idx="135">
                  <c:v>3.4172874273097906</c:v>
                </c:pt>
                <c:pt idx="136">
                  <c:v>2.4074712185493827</c:v>
                </c:pt>
                <c:pt idx="137">
                  <c:v>2.4251120399519062</c:v>
                </c:pt>
                <c:pt idx="138">
                  <c:v>3.6326216680259988</c:v>
                </c:pt>
                <c:pt idx="139">
                  <c:v>3.3150613034717176</c:v>
                </c:pt>
                <c:pt idx="140">
                  <c:v>2.8979078222705508</c:v>
                </c:pt>
                <c:pt idx="141">
                  <c:v>3.1597343714530011</c:v>
                </c:pt>
                <c:pt idx="142">
                  <c:v>3.3719319251621083</c:v>
                </c:pt>
                <c:pt idx="143">
                  <c:v>3.8093492906647168</c:v>
                </c:pt>
                <c:pt idx="144">
                  <c:v>3.1790237458531445</c:v>
                </c:pt>
                <c:pt idx="145">
                  <c:v>3.2961474764758583</c:v>
                </c:pt>
                <c:pt idx="146">
                  <c:v>3.8485193530778181</c:v>
                </c:pt>
                <c:pt idx="147">
                  <c:v>3.6230284854104045</c:v>
                </c:pt>
                <c:pt idx="148">
                  <c:v>3.5703371626017941</c:v>
                </c:pt>
                <c:pt idx="149">
                  <c:v>2.9965866734970392</c:v>
                </c:pt>
                <c:pt idx="150">
                  <c:v>3.0194958649397177</c:v>
                </c:pt>
                <c:pt idx="151">
                  <c:v>3.0362794344305302</c:v>
                </c:pt>
                <c:pt idx="152">
                  <c:v>3.0281716799150296</c:v>
                </c:pt>
                <c:pt idx="153">
                  <c:v>3.1369157839969897</c:v>
                </c:pt>
                <c:pt idx="154">
                  <c:v>2.9119722944288355</c:v>
                </c:pt>
                <c:pt idx="155">
                  <c:v>2.4765652484050493</c:v>
                </c:pt>
                <c:pt idx="156">
                  <c:v>3.2083589783464519</c:v>
                </c:pt>
                <c:pt idx="157">
                  <c:v>2.8911877682671725</c:v>
                </c:pt>
                <c:pt idx="158">
                  <c:v>2.5009493846096111</c:v>
                </c:pt>
                <c:pt idx="159">
                  <c:v>2.2056824760004838</c:v>
                </c:pt>
                <c:pt idx="160">
                  <c:v>2.342034879510777</c:v>
                </c:pt>
                <c:pt idx="161">
                  <c:v>2.729746761951386</c:v>
                </c:pt>
                <c:pt idx="162">
                  <c:v>3.0536478398714575</c:v>
                </c:pt>
                <c:pt idx="163">
                  <c:v>3.0233330804023222</c:v>
                </c:pt>
                <c:pt idx="164">
                  <c:v>2.6927425892057335</c:v>
                </c:pt>
                <c:pt idx="165">
                  <c:v>2.2589876480881039</c:v>
                </c:pt>
                <c:pt idx="166">
                  <c:v>2.3943913611698617</c:v>
                </c:pt>
                <c:pt idx="167">
                  <c:v>2.6943044547913386</c:v>
                </c:pt>
                <c:pt idx="168">
                  <c:v>2.5316682246466193</c:v>
                </c:pt>
                <c:pt idx="169">
                  <c:v>2.3740338323218446</c:v>
                </c:pt>
                <c:pt idx="170">
                  <c:v>2.7215275487892652</c:v>
                </c:pt>
                <c:pt idx="171">
                  <c:v>3.0611472177811252</c:v>
                </c:pt>
                <c:pt idx="172">
                  <c:v>3.0244104695896348</c:v>
                </c:pt>
                <c:pt idx="173">
                  <c:v>3.1121154651394107</c:v>
                </c:pt>
                <c:pt idx="174">
                  <c:v>2.5941879109949881</c:v>
                </c:pt>
                <c:pt idx="175">
                  <c:v>2.5784380763191961</c:v>
                </c:pt>
                <c:pt idx="176">
                  <c:v>3.154815090054794</c:v>
                </c:pt>
                <c:pt idx="177">
                  <c:v>3.2781074408477187</c:v>
                </c:pt>
                <c:pt idx="178">
                  <c:v>2.7691046541792175</c:v>
                </c:pt>
                <c:pt idx="179">
                  <c:v>2.3782427375727324</c:v>
                </c:pt>
                <c:pt idx="180">
                  <c:v>2.6147478542341149</c:v>
                </c:pt>
                <c:pt idx="181">
                  <c:v>3.0036881894296577</c:v>
                </c:pt>
                <c:pt idx="182">
                  <c:v>3.6100117823176738</c:v>
                </c:pt>
                <c:pt idx="183">
                  <c:v>3.0972942285195244</c:v>
                </c:pt>
                <c:pt idx="184">
                  <c:v>2.4700662565618221</c:v>
                </c:pt>
                <c:pt idx="185">
                  <c:v>2.0259911371227521</c:v>
                </c:pt>
                <c:pt idx="186">
                  <c:v>2.2772999853940692</c:v>
                </c:pt>
                <c:pt idx="187">
                  <c:v>2.8291058484053537</c:v>
                </c:pt>
                <c:pt idx="188">
                  <c:v>2.5558518636910112</c:v>
                </c:pt>
                <c:pt idx="189">
                  <c:v>2.3480175803021512</c:v>
                </c:pt>
                <c:pt idx="190">
                  <c:v>3.0520554890472993</c:v>
                </c:pt>
                <c:pt idx="191">
                  <c:v>3.9045057729188954</c:v>
                </c:pt>
                <c:pt idx="192">
                  <c:v>3.1057423146968963</c:v>
                </c:pt>
                <c:pt idx="193">
                  <c:v>1.9200067919551014</c:v>
                </c:pt>
                <c:pt idx="194">
                  <c:v>2.0817596794626501</c:v>
                </c:pt>
                <c:pt idx="195">
                  <c:v>3.1640930972135686</c:v>
                </c:pt>
                <c:pt idx="196">
                  <c:v>3.3418287002652249</c:v>
                </c:pt>
                <c:pt idx="197">
                  <c:v>2.9125274858874941</c:v>
                </c:pt>
                <c:pt idx="198">
                  <c:v>2.5206254874980063</c:v>
                </c:pt>
                <c:pt idx="199">
                  <c:v>3.5043904023768011</c:v>
                </c:pt>
                <c:pt idx="200">
                  <c:v>4.0706055121331586</c:v>
                </c:pt>
                <c:pt idx="201">
                  <c:v>3.1833731344259335</c:v>
                </c:pt>
                <c:pt idx="202">
                  <c:v>1.9374934327502202</c:v>
                </c:pt>
                <c:pt idx="203">
                  <c:v>2.0956141819203471</c:v>
                </c:pt>
                <c:pt idx="204">
                  <c:v>3.3068394915080632</c:v>
                </c:pt>
                <c:pt idx="205">
                  <c:v>3.5812142722267608</c:v>
                </c:pt>
                <c:pt idx="206">
                  <c:v>2.9437935739579761</c:v>
                </c:pt>
                <c:pt idx="207">
                  <c:v>2.4720755353690786</c:v>
                </c:pt>
                <c:pt idx="208">
                  <c:v>2.9461888797076248</c:v>
                </c:pt>
                <c:pt idx="209">
                  <c:v>3.2123444498450522</c:v>
                </c:pt>
                <c:pt idx="210">
                  <c:v>3.3471545436996064</c:v>
                </c:pt>
                <c:pt idx="211">
                  <c:v>3.4609412296010977</c:v>
                </c:pt>
                <c:pt idx="212">
                  <c:v>3.6017537683095489</c:v>
                </c:pt>
                <c:pt idx="213">
                  <c:v>3.5109194965133814</c:v>
                </c:pt>
                <c:pt idx="214">
                  <c:v>3.195271071766228</c:v>
                </c:pt>
                <c:pt idx="215">
                  <c:v>2.9384146603020969</c:v>
                </c:pt>
                <c:pt idx="216">
                  <c:v>3.4414202917281767</c:v>
                </c:pt>
                <c:pt idx="217">
                  <c:v>3.8467282341563873</c:v>
                </c:pt>
                <c:pt idx="218">
                  <c:v>3.1792769034152806</c:v>
                </c:pt>
                <c:pt idx="219">
                  <c:v>3.468736339589757</c:v>
                </c:pt>
                <c:pt idx="220">
                  <c:v>3.4980908849797463</c:v>
                </c:pt>
                <c:pt idx="221">
                  <c:v>3.4003977556309741</c:v>
                </c:pt>
                <c:pt idx="222">
                  <c:v>3.2705233852376803</c:v>
                </c:pt>
                <c:pt idx="223">
                  <c:v>3.707895877076155</c:v>
                </c:pt>
                <c:pt idx="224">
                  <c:v>3.3887754752125376</c:v>
                </c:pt>
                <c:pt idx="225">
                  <c:v>2.6793322743321348</c:v>
                </c:pt>
                <c:pt idx="226">
                  <c:v>3.0150151792552342</c:v>
                </c:pt>
                <c:pt idx="227">
                  <c:v>3.6110823657611708</c:v>
                </c:pt>
                <c:pt idx="228">
                  <c:v>3.3297032810033915</c:v>
                </c:pt>
                <c:pt idx="229">
                  <c:v>2.6135411440734599</c:v>
                </c:pt>
                <c:pt idx="230">
                  <c:v>2.7093487162558496</c:v>
                </c:pt>
                <c:pt idx="231">
                  <c:v>3.6630759319072537</c:v>
                </c:pt>
                <c:pt idx="232">
                  <c:v>3.8216323168712654</c:v>
                </c:pt>
                <c:pt idx="233">
                  <c:v>3.0994127806899416</c:v>
                </c:pt>
                <c:pt idx="234">
                  <c:v>2.8835959139344385</c:v>
                </c:pt>
                <c:pt idx="235">
                  <c:v>3.64290295724029</c:v>
                </c:pt>
                <c:pt idx="236">
                  <c:v>3.8722223914309306</c:v>
                </c:pt>
                <c:pt idx="237">
                  <c:v>3.4499512612298693</c:v>
                </c:pt>
                <c:pt idx="238">
                  <c:v>2.7731245971172109</c:v>
                </c:pt>
                <c:pt idx="239">
                  <c:v>3.0801320384556883</c:v>
                </c:pt>
                <c:pt idx="240">
                  <c:v>3.3092225461728866</c:v>
                </c:pt>
                <c:pt idx="241">
                  <c:v>2.9940097613801071</c:v>
                </c:pt>
                <c:pt idx="242">
                  <c:v>2.3986757223637811</c:v>
                </c:pt>
                <c:pt idx="243">
                  <c:v>2.7213844313396196</c:v>
                </c:pt>
                <c:pt idx="244">
                  <c:v>3.1813942363613648</c:v>
                </c:pt>
                <c:pt idx="245">
                  <c:v>3.3897427927388257</c:v>
                </c:pt>
                <c:pt idx="246">
                  <c:v>3.0850451959936596</c:v>
                </c:pt>
                <c:pt idx="247">
                  <c:v>3.619707468295307</c:v>
                </c:pt>
                <c:pt idx="248">
                  <c:v>4.0845416059125057</c:v>
                </c:pt>
                <c:pt idx="249">
                  <c:v>3.6799651478719633</c:v>
                </c:pt>
                <c:pt idx="250">
                  <c:v>2.8534149848171988</c:v>
                </c:pt>
                <c:pt idx="251">
                  <c:v>3.0512920001623685</c:v>
                </c:pt>
                <c:pt idx="252">
                  <c:v>3.6666048448970701</c:v>
                </c:pt>
                <c:pt idx="253">
                  <c:v>3.1897838819174527</c:v>
                </c:pt>
                <c:pt idx="254">
                  <c:v>2.8350950609302195</c:v>
                </c:pt>
                <c:pt idx="255">
                  <c:v>2.7887148033569535</c:v>
                </c:pt>
                <c:pt idx="256">
                  <c:v>3.0430360956135232</c:v>
                </c:pt>
                <c:pt idx="257">
                  <c:v>2.6291384222116871</c:v>
                </c:pt>
                <c:pt idx="258">
                  <c:v>2.7879774089542866</c:v>
                </c:pt>
                <c:pt idx="259">
                  <c:v>2.7102639097069305</c:v>
                </c:pt>
                <c:pt idx="260">
                  <c:v>3.062054221671819</c:v>
                </c:pt>
                <c:pt idx="261">
                  <c:v>3.3625670883091501</c:v>
                </c:pt>
                <c:pt idx="262">
                  <c:v>2.8053080590441448</c:v>
                </c:pt>
                <c:pt idx="263">
                  <c:v>2.9410759085850278</c:v>
                </c:pt>
                <c:pt idx="264">
                  <c:v>3.3246326043920114</c:v>
                </c:pt>
                <c:pt idx="265">
                  <c:v>3.3716177032548851</c:v>
                </c:pt>
                <c:pt idx="266">
                  <c:v>3.2252548093752118</c:v>
                </c:pt>
                <c:pt idx="267">
                  <c:v>2.7398600075091073</c:v>
                </c:pt>
                <c:pt idx="268">
                  <c:v>3.0197227944619831</c:v>
                </c:pt>
                <c:pt idx="269">
                  <c:v>3.5599933802772652</c:v>
                </c:pt>
                <c:pt idx="270">
                  <c:v>3.6589303796644641</c:v>
                </c:pt>
                <c:pt idx="271">
                  <c:v>3.1909107528036023</c:v>
                </c:pt>
                <c:pt idx="272">
                  <c:v>3.7033492498086549</c:v>
                </c:pt>
                <c:pt idx="273">
                  <c:v>3.8927915584229833</c:v>
                </c:pt>
                <c:pt idx="274">
                  <c:v>3.5582415714565756</c:v>
                </c:pt>
                <c:pt idx="275">
                  <c:v>2.5013237535065533</c:v>
                </c:pt>
                <c:pt idx="276">
                  <c:v>2.2715792559518917</c:v>
                </c:pt>
                <c:pt idx="277">
                  <c:v>3.0719777756469946</c:v>
                </c:pt>
                <c:pt idx="278">
                  <c:v>3.1298043528292769</c:v>
                </c:pt>
                <c:pt idx="279">
                  <c:v>2.5482631468289307</c:v>
                </c:pt>
                <c:pt idx="280">
                  <c:v>2.7147035698821615</c:v>
                </c:pt>
                <c:pt idx="281">
                  <c:v>2.3397499546387635</c:v>
                </c:pt>
                <c:pt idx="282">
                  <c:v>2.1915454893122175</c:v>
                </c:pt>
                <c:pt idx="283">
                  <c:v>2.946561261536802</c:v>
                </c:pt>
                <c:pt idx="284">
                  <c:v>3.5187541851414283</c:v>
                </c:pt>
                <c:pt idx="285">
                  <c:v>3.0515196267740041</c:v>
                </c:pt>
                <c:pt idx="286">
                  <c:v>2.5893723089614498</c:v>
                </c:pt>
                <c:pt idx="287">
                  <c:v>2.2359923932350836</c:v>
                </c:pt>
                <c:pt idx="288">
                  <c:v>2.038924408178211</c:v>
                </c:pt>
                <c:pt idx="289">
                  <c:v>2.2542389992859699</c:v>
                </c:pt>
                <c:pt idx="290">
                  <c:v>2.4844459182745489</c:v>
                </c:pt>
                <c:pt idx="291">
                  <c:v>2.4945634354767114</c:v>
                </c:pt>
                <c:pt idx="292">
                  <c:v>2.7191015026055263</c:v>
                </c:pt>
                <c:pt idx="293">
                  <c:v>3.0887927814900453</c:v>
                </c:pt>
                <c:pt idx="294">
                  <c:v>2.9584722767722877</c:v>
                </c:pt>
                <c:pt idx="295">
                  <c:v>3.1423617955634482</c:v>
                </c:pt>
                <c:pt idx="296">
                  <c:v>3.7401135334925786</c:v>
                </c:pt>
                <c:pt idx="297">
                  <c:v>3.7185471524349154</c:v>
                </c:pt>
                <c:pt idx="298">
                  <c:v>3.0248507539429048</c:v>
                </c:pt>
                <c:pt idx="299">
                  <c:v>2.9945103439761236</c:v>
                </c:pt>
                <c:pt idx="300">
                  <c:v>3.1538620811199776</c:v>
                </c:pt>
                <c:pt idx="301">
                  <c:v>3.2627011943298512</c:v>
                </c:pt>
                <c:pt idx="302">
                  <c:v>3.0740867091900266</c:v>
                </c:pt>
                <c:pt idx="303">
                  <c:v>2.8965641139258604</c:v>
                </c:pt>
                <c:pt idx="304">
                  <c:v>3.7328177407039491</c:v>
                </c:pt>
                <c:pt idx="305">
                  <c:v>3.4643578778922608</c:v>
                </c:pt>
                <c:pt idx="306">
                  <c:v>3.469110013124058</c:v>
                </c:pt>
                <c:pt idx="307">
                  <c:v>3.189259773365944</c:v>
                </c:pt>
                <c:pt idx="308">
                  <c:v>3.4101732565823828</c:v>
                </c:pt>
                <c:pt idx="309">
                  <c:v>3.7963117174486389</c:v>
                </c:pt>
                <c:pt idx="310">
                  <c:v>3.6072132130856018</c:v>
                </c:pt>
                <c:pt idx="311">
                  <c:v>2.8749453277061066</c:v>
                </c:pt>
                <c:pt idx="312">
                  <c:v>2.6516701233987057</c:v>
                </c:pt>
                <c:pt idx="313">
                  <c:v>2.9188392030733428</c:v>
                </c:pt>
                <c:pt idx="314">
                  <c:v>3.1899189701172936</c:v>
                </c:pt>
                <c:pt idx="315">
                  <c:v>3.5503971234039686</c:v>
                </c:pt>
                <c:pt idx="316">
                  <c:v>3.2844298652048582</c:v>
                </c:pt>
                <c:pt idx="317">
                  <c:v>3.8618394912591221</c:v>
                </c:pt>
                <c:pt idx="318">
                  <c:v>4.1755021142281965</c:v>
                </c:pt>
                <c:pt idx="319">
                  <c:v>3.9085756969365537</c:v>
                </c:pt>
                <c:pt idx="320">
                  <c:v>3.7976680765297322</c:v>
                </c:pt>
                <c:pt idx="321">
                  <c:v>3.5039189726121012</c:v>
                </c:pt>
                <c:pt idx="322">
                  <c:v>3.3734098896109557</c:v>
                </c:pt>
                <c:pt idx="323">
                  <c:v>3.1944944960793848</c:v>
                </c:pt>
                <c:pt idx="324">
                  <c:v>3.0867976134871062</c:v>
                </c:pt>
                <c:pt idx="325">
                  <c:v>2.5408583475564344</c:v>
                </c:pt>
                <c:pt idx="326">
                  <c:v>2.4802256187169807</c:v>
                </c:pt>
                <c:pt idx="327">
                  <c:v>2.8939363253948169</c:v>
                </c:pt>
                <c:pt idx="328">
                  <c:v>3.3153101537762435</c:v>
                </c:pt>
                <c:pt idx="329">
                  <c:v>3.0589225779154998</c:v>
                </c:pt>
                <c:pt idx="330">
                  <c:v>2.4076841659795662</c:v>
                </c:pt>
                <c:pt idx="331">
                  <c:v>2.6382174652578176</c:v>
                </c:pt>
                <c:pt idx="332">
                  <c:v>2.9606265325339671</c:v>
                </c:pt>
                <c:pt idx="333">
                  <c:v>2.744809582426798</c:v>
                </c:pt>
                <c:pt idx="334">
                  <c:v>2.7935993573052205</c:v>
                </c:pt>
                <c:pt idx="335">
                  <c:v>2.7965264486697357</c:v>
                </c:pt>
                <c:pt idx="336">
                  <c:v>3.0197558662287212</c:v>
                </c:pt>
                <c:pt idx="337">
                  <c:v>2.8402110232749997</c:v>
                </c:pt>
                <c:pt idx="338">
                  <c:v>3.0073876987500436</c:v>
                </c:pt>
                <c:pt idx="339">
                  <c:v>3.5970413952386138</c:v>
                </c:pt>
                <c:pt idx="340">
                  <c:v>3.4812207931493506</c:v>
                </c:pt>
                <c:pt idx="341">
                  <c:v>3.0758428439609484</c:v>
                </c:pt>
                <c:pt idx="342">
                  <c:v>2.9779278775482818</c:v>
                </c:pt>
                <c:pt idx="343">
                  <c:v>3.5168415817605845</c:v>
                </c:pt>
                <c:pt idx="344">
                  <c:v>3.1904461643683173</c:v>
                </c:pt>
                <c:pt idx="345">
                  <c:v>2.9308946163469609</c:v>
                </c:pt>
                <c:pt idx="346">
                  <c:v>2.6595147520265359</c:v>
                </c:pt>
                <c:pt idx="347">
                  <c:v>3.2917739230905734</c:v>
                </c:pt>
                <c:pt idx="348">
                  <c:v>2.9680155024189649</c:v>
                </c:pt>
                <c:pt idx="349">
                  <c:v>2.1676994701999925</c:v>
                </c:pt>
                <c:pt idx="350">
                  <c:v>2.589098978852951</c:v>
                </c:pt>
                <c:pt idx="351">
                  <c:v>3.3573399853292938</c:v>
                </c:pt>
                <c:pt idx="352">
                  <c:v>3.7528327299343078</c:v>
                </c:pt>
                <c:pt idx="353">
                  <c:v>3.4534800181456378</c:v>
                </c:pt>
                <c:pt idx="354">
                  <c:v>2.5140201328716882</c:v>
                </c:pt>
                <c:pt idx="355">
                  <c:v>2.347634843754697</c:v>
                </c:pt>
                <c:pt idx="356">
                  <c:v>3.1713079622489349</c:v>
                </c:pt>
                <c:pt idx="357">
                  <c:v>4.6191900466605649</c:v>
                </c:pt>
                <c:pt idx="358">
                  <c:v>4.022763794536468</c:v>
                </c:pt>
                <c:pt idx="359">
                  <c:v>3.0386425405842306</c:v>
                </c:pt>
                <c:pt idx="360">
                  <c:v>3.4285190899686055</c:v>
                </c:pt>
                <c:pt idx="361">
                  <c:v>3.7232074438826928</c:v>
                </c:pt>
                <c:pt idx="362">
                  <c:v>3.7057228285069903</c:v>
                </c:pt>
                <c:pt idx="363">
                  <c:v>3.0334258196155082</c:v>
                </c:pt>
                <c:pt idx="364">
                  <c:v>2.9441581910451369</c:v>
                </c:pt>
                <c:pt idx="365">
                  <c:v>3.5069747486416842</c:v>
                </c:pt>
                <c:pt idx="366">
                  <c:v>3.3685759803696564</c:v>
                </c:pt>
                <c:pt idx="367">
                  <c:v>3.1410149319589475</c:v>
                </c:pt>
                <c:pt idx="368">
                  <c:v>3.4110427692736849</c:v>
                </c:pt>
                <c:pt idx="369">
                  <c:v>3.7720681076817426</c:v>
                </c:pt>
                <c:pt idx="370">
                  <c:v>2.9254724849633456</c:v>
                </c:pt>
                <c:pt idx="371">
                  <c:v>2.8075603959588293</c:v>
                </c:pt>
                <c:pt idx="372">
                  <c:v>3.7162989387344258</c:v>
                </c:pt>
                <c:pt idx="373">
                  <c:v>4.2719155768209562</c:v>
                </c:pt>
                <c:pt idx="374">
                  <c:v>3.3886043446565766</c:v>
                </c:pt>
                <c:pt idx="375">
                  <c:v>3.0021483393306156</c:v>
                </c:pt>
                <c:pt idx="376">
                  <c:v>3.2142820990321814</c:v>
                </c:pt>
                <c:pt idx="377">
                  <c:v>3.4294845163271988</c:v>
                </c:pt>
                <c:pt idx="378">
                  <c:v>2.756728481455391</c:v>
                </c:pt>
                <c:pt idx="379">
                  <c:v>2.5167912251399742</c:v>
                </c:pt>
                <c:pt idx="380">
                  <c:v>2.7184972792824071</c:v>
                </c:pt>
                <c:pt idx="381">
                  <c:v>3.0950453925819637</c:v>
                </c:pt>
                <c:pt idx="382">
                  <c:v>3.2968827489475627</c:v>
                </c:pt>
                <c:pt idx="383">
                  <c:v>3.5962485202762875</c:v>
                </c:pt>
                <c:pt idx="384">
                  <c:v>3.1365113954632213</c:v>
                </c:pt>
                <c:pt idx="385">
                  <c:v>2.8354113870383104</c:v>
                </c:pt>
                <c:pt idx="386">
                  <c:v>2.7724067184017911</c:v>
                </c:pt>
                <c:pt idx="387">
                  <c:v>2.7999172013538329</c:v>
                </c:pt>
                <c:pt idx="388">
                  <c:v>2.5911273247972635</c:v>
                </c:pt>
                <c:pt idx="389">
                  <c:v>2.9514597846999004</c:v>
                </c:pt>
                <c:pt idx="390">
                  <c:v>2.7561948205708813</c:v>
                </c:pt>
                <c:pt idx="391">
                  <c:v>2.5150849886371036</c:v>
                </c:pt>
                <c:pt idx="392">
                  <c:v>2.6715357063037208</c:v>
                </c:pt>
                <c:pt idx="393">
                  <c:v>3.0283320207207125</c:v>
                </c:pt>
                <c:pt idx="394">
                  <c:v>2.9583079373001628</c:v>
                </c:pt>
                <c:pt idx="395">
                  <c:v>3.1114797839377903</c:v>
                </c:pt>
                <c:pt idx="396">
                  <c:v>3.5096626150343364</c:v>
                </c:pt>
                <c:pt idx="397">
                  <c:v>2.7663946003709685</c:v>
                </c:pt>
                <c:pt idx="398">
                  <c:v>2.6575021978455236</c:v>
                </c:pt>
                <c:pt idx="399">
                  <c:v>2.7109371121517021</c:v>
                </c:pt>
                <c:pt idx="400">
                  <c:v>2.3892035957830591</c:v>
                </c:pt>
                <c:pt idx="401">
                  <c:v>2.4752928438621118</c:v>
                </c:pt>
                <c:pt idx="402">
                  <c:v>2.6410364156015831</c:v>
                </c:pt>
                <c:pt idx="403">
                  <c:v>2.6287878546184831</c:v>
                </c:pt>
                <c:pt idx="404">
                  <c:v>2.9405730316801515</c:v>
                </c:pt>
                <c:pt idx="405">
                  <c:v>3.2897980939381886</c:v>
                </c:pt>
                <c:pt idx="406">
                  <c:v>3.3277440392572575</c:v>
                </c:pt>
                <c:pt idx="407">
                  <c:v>3.0904464492359511</c:v>
                </c:pt>
                <c:pt idx="408">
                  <c:v>3.1221190726975547</c:v>
                </c:pt>
                <c:pt idx="409">
                  <c:v>3.3635326855474461</c:v>
                </c:pt>
                <c:pt idx="410">
                  <c:v>3.3318260364652366</c:v>
                </c:pt>
                <c:pt idx="411">
                  <c:v>3.1092292324456352</c:v>
                </c:pt>
                <c:pt idx="412">
                  <c:v>3.0024378511895251</c:v>
                </c:pt>
                <c:pt idx="413">
                  <c:v>2.5922897371548337</c:v>
                </c:pt>
                <c:pt idx="414">
                  <c:v>3.4530737560867024</c:v>
                </c:pt>
                <c:pt idx="415">
                  <c:v>3.6009561765974567</c:v>
                </c:pt>
                <c:pt idx="416">
                  <c:v>3.0268657329942128</c:v>
                </c:pt>
                <c:pt idx="417">
                  <c:v>2.5111403311883227</c:v>
                </c:pt>
                <c:pt idx="418">
                  <c:v>2.8940637465361374</c:v>
                </c:pt>
                <c:pt idx="419">
                  <c:v>3.1713829538261638</c:v>
                </c:pt>
                <c:pt idx="420">
                  <c:v>3.3567676648886433</c:v>
                </c:pt>
                <c:pt idx="421">
                  <c:v>2.6353377041545469</c:v>
                </c:pt>
                <c:pt idx="422">
                  <c:v>2.3550197956498331</c:v>
                </c:pt>
                <c:pt idx="423">
                  <c:v>3.0791157931450135</c:v>
                </c:pt>
                <c:pt idx="424">
                  <c:v>3.2383885547442484</c:v>
                </c:pt>
                <c:pt idx="425">
                  <c:v>3.4121104436990506</c:v>
                </c:pt>
                <c:pt idx="426">
                  <c:v>3.2218317980711544</c:v>
                </c:pt>
                <c:pt idx="427">
                  <c:v>3.2040238052590988</c:v>
                </c:pt>
                <c:pt idx="428">
                  <c:v>3.0162983549327929</c:v>
                </c:pt>
                <c:pt idx="429">
                  <c:v>2.9915688750009672</c:v>
                </c:pt>
                <c:pt idx="430">
                  <c:v>3.4506472678537619</c:v>
                </c:pt>
                <c:pt idx="431">
                  <c:v>3.6641741854739958</c:v>
                </c:pt>
                <c:pt idx="432">
                  <c:v>3.5027111649830802</c:v>
                </c:pt>
                <c:pt idx="433">
                  <c:v>3.1497194180941812</c:v>
                </c:pt>
                <c:pt idx="434">
                  <c:v>2.8236525260922165</c:v>
                </c:pt>
                <c:pt idx="435">
                  <c:v>3.6271993880527487</c:v>
                </c:pt>
                <c:pt idx="436">
                  <c:v>4.350722343658223</c:v>
                </c:pt>
                <c:pt idx="437">
                  <c:v>3.9022548767153964</c:v>
                </c:pt>
                <c:pt idx="438">
                  <c:v>3.0607747674310013</c:v>
                </c:pt>
                <c:pt idx="439">
                  <c:v>3.3804227315055488</c:v>
                </c:pt>
                <c:pt idx="440">
                  <c:v>3.5678479814102064</c:v>
                </c:pt>
                <c:pt idx="441">
                  <c:v>3.5942213779824237</c:v>
                </c:pt>
                <c:pt idx="442">
                  <c:v>2.9761477945628769</c:v>
                </c:pt>
                <c:pt idx="443">
                  <c:v>2.963554650164272</c:v>
                </c:pt>
                <c:pt idx="444">
                  <c:v>3.5266898404701328</c:v>
                </c:pt>
                <c:pt idx="445">
                  <c:v>4.3257507861803628</c:v>
                </c:pt>
                <c:pt idx="446">
                  <c:v>3.7638672726864124</c:v>
                </c:pt>
                <c:pt idx="447">
                  <c:v>2.9900189654931397</c:v>
                </c:pt>
                <c:pt idx="448">
                  <c:v>3.4647833171444624</c:v>
                </c:pt>
                <c:pt idx="449">
                  <c:v>3.8902819908569795</c:v>
                </c:pt>
                <c:pt idx="450">
                  <c:v>4.1288121753395721</c:v>
                </c:pt>
                <c:pt idx="451">
                  <c:v>3.6961159810222131</c:v>
                </c:pt>
                <c:pt idx="452">
                  <c:v>2.9940003273567117</c:v>
                </c:pt>
                <c:pt idx="453">
                  <c:v>3.3238104305328884</c:v>
                </c:pt>
                <c:pt idx="454">
                  <c:v>3.1725626950785681</c:v>
                </c:pt>
                <c:pt idx="455">
                  <c:v>2.7226645707122432</c:v>
                </c:pt>
                <c:pt idx="456">
                  <c:v>2.6551668320035438</c:v>
                </c:pt>
                <c:pt idx="457">
                  <c:v>3.5074065723069854</c:v>
                </c:pt>
                <c:pt idx="458">
                  <c:v>3.6969322385857941</c:v>
                </c:pt>
                <c:pt idx="459">
                  <c:v>3.3143384494256334</c:v>
                </c:pt>
                <c:pt idx="460">
                  <c:v>2.631332097163301</c:v>
                </c:pt>
                <c:pt idx="461">
                  <c:v>2.8028669889481059</c:v>
                </c:pt>
                <c:pt idx="462">
                  <c:v>3.5463608992084787</c:v>
                </c:pt>
                <c:pt idx="463">
                  <c:v>4.0890013024588852</c:v>
                </c:pt>
                <c:pt idx="464">
                  <c:v>3.2568490949172211</c:v>
                </c:pt>
                <c:pt idx="465">
                  <c:v>3.2595715131370566</c:v>
                </c:pt>
                <c:pt idx="466">
                  <c:v>3.2978706789535286</c:v>
                </c:pt>
                <c:pt idx="467">
                  <c:v>3.6404564430380346</c:v>
                </c:pt>
                <c:pt idx="468">
                  <c:v>3.1577373108861413</c:v>
                </c:pt>
                <c:pt idx="469">
                  <c:v>3.0783286459524093</c:v>
                </c:pt>
                <c:pt idx="470">
                  <c:v>2.7499757270651854</c:v>
                </c:pt>
                <c:pt idx="471">
                  <c:v>2.8122726831242884</c:v>
                </c:pt>
                <c:pt idx="472">
                  <c:v>4.13728154237978</c:v>
                </c:pt>
                <c:pt idx="473">
                  <c:v>3.9503881728810177</c:v>
                </c:pt>
                <c:pt idx="474">
                  <c:v>3.4542790815963658</c:v>
                </c:pt>
                <c:pt idx="475">
                  <c:v>3.3155361336715554</c:v>
                </c:pt>
                <c:pt idx="476">
                  <c:v>2.5823692883797102</c:v>
                </c:pt>
                <c:pt idx="477">
                  <c:v>2.8528398467087759</c:v>
                </c:pt>
                <c:pt idx="478">
                  <c:v>3.6212611649911923</c:v>
                </c:pt>
                <c:pt idx="479">
                  <c:v>3.1557534705816601</c:v>
                </c:pt>
                <c:pt idx="480">
                  <c:v>2.9167956186330555</c:v>
                </c:pt>
                <c:pt idx="481">
                  <c:v>3.085042865386491</c:v>
                </c:pt>
                <c:pt idx="482">
                  <c:v>2.9836028628877185</c:v>
                </c:pt>
                <c:pt idx="483">
                  <c:v>2.9316295612956536</c:v>
                </c:pt>
                <c:pt idx="484">
                  <c:v>3.0541679355239846</c:v>
                </c:pt>
                <c:pt idx="485">
                  <c:v>3.5833850734460677</c:v>
                </c:pt>
                <c:pt idx="486">
                  <c:v>3.6547687446215713</c:v>
                </c:pt>
                <c:pt idx="487">
                  <c:v>3.3719821745187253</c:v>
                </c:pt>
                <c:pt idx="488">
                  <c:v>3.2276032340898255</c:v>
                </c:pt>
                <c:pt idx="489">
                  <c:v>3.5373983227368417</c:v>
                </c:pt>
                <c:pt idx="490">
                  <c:v>3.6440750291990494</c:v>
                </c:pt>
                <c:pt idx="491">
                  <c:v>3.0266028428281579</c:v>
                </c:pt>
                <c:pt idx="492">
                  <c:v>2.4959752303851741</c:v>
                </c:pt>
                <c:pt idx="493">
                  <c:v>2.9432960982651113</c:v>
                </c:pt>
                <c:pt idx="494">
                  <c:v>3.8484231479447679</c:v>
                </c:pt>
                <c:pt idx="495">
                  <c:v>3.85761673947755</c:v>
                </c:pt>
                <c:pt idx="496">
                  <c:v>3.1473232871169587</c:v>
                </c:pt>
                <c:pt idx="497">
                  <c:v>2.6444929983914824</c:v>
                </c:pt>
                <c:pt idx="498">
                  <c:v>2.9866127087392136</c:v>
                </c:pt>
                <c:pt idx="499">
                  <c:v>3.1048746524696198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507-4320-A40E-D969DC59A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68511"/>
        <c:axId val="199236975"/>
      </c:lineChart>
      <c:catAx>
        <c:axId val="31616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36975"/>
        <c:crosses val="autoZero"/>
        <c:auto val="1"/>
        <c:lblAlgn val="ctr"/>
        <c:lblOffset val="100"/>
        <c:noMultiLvlLbl val="0"/>
      </c:catAx>
      <c:valAx>
        <c:axId val="199236975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796398825395444E-2"/>
          <c:y val="0.78692136033247939"/>
          <c:w val="0.9764072023492093"/>
          <c:h val="0.15552015819343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baseline="0"/>
              <a:t>Epoch Vs. Inertia: </a:t>
            </a:r>
            <a:r>
              <a:rPr lang="en-GB" altLang="ja-JP" sz="1400" b="0" i="0" u="none" strike="noStrike" baseline="0">
                <a:effectLst/>
              </a:rPr>
              <a:t>Error Comparison</a:t>
            </a:r>
            <a:r>
              <a:rPr lang="en-GB" altLang="ja-JP" baseline="0"/>
              <a:t> (All 500)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'01_EpochVsInertia'!$D$3:$D$502</c:f>
              <c:numCache>
                <c:formatCode>General</c:formatCode>
                <c:ptCount val="500"/>
                <c:pt idx="0">
                  <c:v>8916.2126916647721</c:v>
                </c:pt>
                <c:pt idx="1">
                  <c:v>8410.8285062499726</c:v>
                </c:pt>
                <c:pt idx="2">
                  <c:v>8105.6801776211914</c:v>
                </c:pt>
                <c:pt idx="3">
                  <c:v>7796.2556933690448</c:v>
                </c:pt>
                <c:pt idx="4">
                  <c:v>7492.1494123465327</c:v>
                </c:pt>
                <c:pt idx="5">
                  <c:v>7195.0204067054847</c:v>
                </c:pt>
                <c:pt idx="6">
                  <c:v>6906.467999886584</c:v>
                </c:pt>
                <c:pt idx="7">
                  <c:v>6627.5701048875108</c:v>
                </c:pt>
                <c:pt idx="8">
                  <c:v>6452.6794981989997</c:v>
                </c:pt>
                <c:pt idx="9">
                  <c:v>6130.8063524874888</c:v>
                </c:pt>
                <c:pt idx="10">
                  <c:v>5852.3307644672241</c:v>
                </c:pt>
                <c:pt idx="11">
                  <c:v>5576.3306231935458</c:v>
                </c:pt>
                <c:pt idx="12">
                  <c:v>5304.3478153359929</c:v>
                </c:pt>
                <c:pt idx="13">
                  <c:v>5040.3266368643244</c:v>
                </c:pt>
                <c:pt idx="14">
                  <c:v>4743.3004359864435</c:v>
                </c:pt>
                <c:pt idx="15">
                  <c:v>4569.8639814114013</c:v>
                </c:pt>
                <c:pt idx="16">
                  <c:v>4336.3453660691248</c:v>
                </c:pt>
                <c:pt idx="17">
                  <c:v>4117.2507945118559</c:v>
                </c:pt>
                <c:pt idx="18">
                  <c:v>3912.1056404483597</c:v>
                </c:pt>
                <c:pt idx="19">
                  <c:v>3720.4829744714702</c:v>
                </c:pt>
                <c:pt idx="20">
                  <c:v>2933.917931286469</c:v>
                </c:pt>
                <c:pt idx="21">
                  <c:v>2589.6471628170475</c:v>
                </c:pt>
                <c:pt idx="22">
                  <c:v>2512.1317941173916</c:v>
                </c:pt>
                <c:pt idx="23">
                  <c:v>2454.2836846549317</c:v>
                </c:pt>
                <c:pt idx="24">
                  <c:v>2320.7204983246638</c:v>
                </c:pt>
                <c:pt idx="25">
                  <c:v>2241.878394506653</c:v>
                </c:pt>
                <c:pt idx="26">
                  <c:v>2106.2249225672113</c:v>
                </c:pt>
                <c:pt idx="27">
                  <c:v>1971.2863205989183</c:v>
                </c:pt>
                <c:pt idx="28">
                  <c:v>1849.8606654061664</c:v>
                </c:pt>
                <c:pt idx="29">
                  <c:v>1734.6665903796313</c:v>
                </c:pt>
                <c:pt idx="30">
                  <c:v>1618.4672383249265</c:v>
                </c:pt>
                <c:pt idx="31">
                  <c:v>1514.1374487894332</c:v>
                </c:pt>
                <c:pt idx="32">
                  <c:v>1416.1032287408241</c:v>
                </c:pt>
                <c:pt idx="33">
                  <c:v>1321.5188383715456</c:v>
                </c:pt>
                <c:pt idx="34">
                  <c:v>1230.9562177631126</c:v>
                </c:pt>
                <c:pt idx="35">
                  <c:v>1145.7250986905908</c:v>
                </c:pt>
                <c:pt idx="36">
                  <c:v>1062.1537353857718</c:v>
                </c:pt>
                <c:pt idx="37">
                  <c:v>983.16852230701625</c:v>
                </c:pt>
                <c:pt idx="38">
                  <c:v>909.6556497266107</c:v>
                </c:pt>
                <c:pt idx="39">
                  <c:v>838.83323634176156</c:v>
                </c:pt>
                <c:pt idx="40">
                  <c:v>773.86350482281637</c:v>
                </c:pt>
                <c:pt idx="41">
                  <c:v>710.94856082902572</c:v>
                </c:pt>
                <c:pt idx="42">
                  <c:v>652.84534994230251</c:v>
                </c:pt>
                <c:pt idx="43">
                  <c:v>596.82078621121536</c:v>
                </c:pt>
                <c:pt idx="44">
                  <c:v>544.73289029410455</c:v>
                </c:pt>
                <c:pt idx="45">
                  <c:v>497.75207350571213</c:v>
                </c:pt>
                <c:pt idx="46">
                  <c:v>451.06992345489351</c:v>
                </c:pt>
                <c:pt idx="47">
                  <c:v>407.41756458158648</c:v>
                </c:pt>
                <c:pt idx="48">
                  <c:v>366.58178448760219</c:v>
                </c:pt>
                <c:pt idx="49">
                  <c:v>329.32323371650045</c:v>
                </c:pt>
                <c:pt idx="50">
                  <c:v>293.56971959220925</c:v>
                </c:pt>
                <c:pt idx="51">
                  <c:v>259.90518881183766</c:v>
                </c:pt>
                <c:pt idx="52">
                  <c:v>229.84327839597933</c:v>
                </c:pt>
                <c:pt idx="53">
                  <c:v>201.10617149593699</c:v>
                </c:pt>
                <c:pt idx="54">
                  <c:v>175.71979389700493</c:v>
                </c:pt>
                <c:pt idx="55">
                  <c:v>151.55621644546585</c:v>
                </c:pt>
                <c:pt idx="56">
                  <c:v>132.66444210879231</c:v>
                </c:pt>
                <c:pt idx="57">
                  <c:v>113.31272902046808</c:v>
                </c:pt>
                <c:pt idx="58">
                  <c:v>96.103717054311318</c:v>
                </c:pt>
                <c:pt idx="59">
                  <c:v>80.608871233184431</c:v>
                </c:pt>
                <c:pt idx="60">
                  <c:v>66.329289716759149</c:v>
                </c:pt>
                <c:pt idx="61">
                  <c:v>54.358425672905355</c:v>
                </c:pt>
                <c:pt idx="62">
                  <c:v>43.44086783753324</c:v>
                </c:pt>
                <c:pt idx="63">
                  <c:v>36.419017295928349</c:v>
                </c:pt>
                <c:pt idx="64">
                  <c:v>28.518174719394985</c:v>
                </c:pt>
                <c:pt idx="65">
                  <c:v>21.882227942313932</c:v>
                </c:pt>
                <c:pt idx="66">
                  <c:v>16.431721048579398</c:v>
                </c:pt>
                <c:pt idx="67">
                  <c:v>11.812041619857551</c:v>
                </c:pt>
                <c:pt idx="68">
                  <c:v>8.1173269312709486</c:v>
                </c:pt>
                <c:pt idx="69">
                  <c:v>5.3951931990524047</c:v>
                </c:pt>
                <c:pt idx="70">
                  <c:v>3.2293470039244072</c:v>
                </c:pt>
                <c:pt idx="71">
                  <c:v>2.0707269215867337</c:v>
                </c:pt>
                <c:pt idx="72">
                  <c:v>0.97005398847857716</c:v>
                </c:pt>
                <c:pt idx="73">
                  <c:v>0.5279243538604218</c:v>
                </c:pt>
                <c:pt idx="74">
                  <c:v>0.19083525685880265</c:v>
                </c:pt>
                <c:pt idx="75">
                  <c:v>1.5232035909488358E-2</c:v>
                </c:pt>
                <c:pt idx="76">
                  <c:v>2.6021479283468889E-3</c:v>
                </c:pt>
                <c:pt idx="77">
                  <c:v>4.0913234698594479E-4</c:v>
                </c:pt>
                <c:pt idx="78">
                  <c:v>2.7944493620196935E-5</c:v>
                </c:pt>
                <c:pt idx="79">
                  <c:v>2.7629050440163536E-6</c:v>
                </c:pt>
                <c:pt idx="80">
                  <c:v>5.3394755907793585E-7</c:v>
                </c:pt>
                <c:pt idx="81">
                  <c:v>9.7958216487438528E-8</c:v>
                </c:pt>
                <c:pt idx="82">
                  <c:v>2.8007566609315727E-8</c:v>
                </c:pt>
                <c:pt idx="83">
                  <c:v>1.5548597546268965E-8</c:v>
                </c:pt>
                <c:pt idx="84">
                  <c:v>1.9537694798005954E-9</c:v>
                </c:pt>
                <c:pt idx="85">
                  <c:v>8.5652195068043635E-11</c:v>
                </c:pt>
                <c:pt idx="86">
                  <c:v>3.221634618691062E-11</c:v>
                </c:pt>
                <c:pt idx="87">
                  <c:v>4.3438973317252722E-12</c:v>
                </c:pt>
                <c:pt idx="88">
                  <c:v>7.1021781669201839E-13</c:v>
                </c:pt>
                <c:pt idx="89">
                  <c:v>4.6426514660624712E-14</c:v>
                </c:pt>
                <c:pt idx="90">
                  <c:v>4.9022834066166559E-15</c:v>
                </c:pt>
                <c:pt idx="91">
                  <c:v>2.2791433488353932E-15</c:v>
                </c:pt>
                <c:pt idx="92">
                  <c:v>7.8709349894204444E-16</c:v>
                </c:pt>
                <c:pt idx="93">
                  <c:v>6.1000631994657489E-16</c:v>
                </c:pt>
                <c:pt idx="94">
                  <c:v>1.265533864365775E-16</c:v>
                </c:pt>
                <c:pt idx="95">
                  <c:v>3.1448103213390411E-17</c:v>
                </c:pt>
                <c:pt idx="96">
                  <c:v>1.0422213102690066E-18</c:v>
                </c:pt>
                <c:pt idx="97">
                  <c:v>2.024116339967163E-19</c:v>
                </c:pt>
                <c:pt idx="98">
                  <c:v>4.0290000126739018E-20</c:v>
                </c:pt>
                <c:pt idx="99">
                  <c:v>2.16733047059608E-21</c:v>
                </c:pt>
                <c:pt idx="100">
                  <c:v>4.7058513460299705E-22</c:v>
                </c:pt>
                <c:pt idx="101">
                  <c:v>2.2065205227718347E-22</c:v>
                </c:pt>
                <c:pt idx="102">
                  <c:v>1.9121336505145311E-23</c:v>
                </c:pt>
                <c:pt idx="103">
                  <c:v>3.7778829867477072E-23</c:v>
                </c:pt>
                <c:pt idx="104">
                  <c:v>3.5530158010025823E-23</c:v>
                </c:pt>
                <c:pt idx="105">
                  <c:v>1.0376799794607549E-23</c:v>
                </c:pt>
                <c:pt idx="106">
                  <c:v>2.4998619524074283E-24</c:v>
                </c:pt>
                <c:pt idx="107">
                  <c:v>7.9798055170349528E-25</c:v>
                </c:pt>
                <c:pt idx="108">
                  <c:v>3.4227562384682051E-25</c:v>
                </c:pt>
                <c:pt idx="109">
                  <c:v>9.664975898625034E-26</c:v>
                </c:pt>
                <c:pt idx="110">
                  <c:v>1.9719144070875376E-26</c:v>
                </c:pt>
                <c:pt idx="111">
                  <c:v>3.8049956305333867E-27</c:v>
                </c:pt>
                <c:pt idx="112">
                  <c:v>1.6206351509079313E-27</c:v>
                </c:pt>
                <c:pt idx="113">
                  <c:v>1.1849448707188351E-27</c:v>
                </c:pt>
                <c:pt idx="114">
                  <c:v>6.4334699853347677E-28</c:v>
                </c:pt>
                <c:pt idx="115">
                  <c:v>3.1438364905764374E-28</c:v>
                </c:pt>
                <c:pt idx="116">
                  <c:v>1.0646654346493544E-28</c:v>
                </c:pt>
                <c:pt idx="117">
                  <c:v>5.0696194190189217E-29</c:v>
                </c:pt>
                <c:pt idx="118">
                  <c:v>3.2918652376979079E-29</c:v>
                </c:pt>
                <c:pt idx="119">
                  <c:v>1.7757701516652516E-29</c:v>
                </c:pt>
                <c:pt idx="120">
                  <c:v>1.0159611166313131E-29</c:v>
                </c:pt>
                <c:pt idx="121">
                  <c:v>6.3642232473520565E-30</c:v>
                </c:pt>
                <c:pt idx="122">
                  <c:v>2.5294907282869745E-30</c:v>
                </c:pt>
                <c:pt idx="123">
                  <c:v>1.2740985804730324E-30</c:v>
                </c:pt>
                <c:pt idx="124">
                  <c:v>1.3053490205853298E-30</c:v>
                </c:pt>
                <c:pt idx="125">
                  <c:v>1.3094959342152712E-30</c:v>
                </c:pt>
                <c:pt idx="126">
                  <c:v>2.6553574001621162E-30</c:v>
                </c:pt>
                <c:pt idx="127">
                  <c:v>2.5689901859883123E-30</c:v>
                </c:pt>
                <c:pt idx="128">
                  <c:v>2.614018992524554E-30</c:v>
                </c:pt>
                <c:pt idx="129">
                  <c:v>2.6193359117384016E-30</c:v>
                </c:pt>
                <c:pt idx="130">
                  <c:v>1.3448760128816346E-30</c:v>
                </c:pt>
                <c:pt idx="131">
                  <c:v>2.04204882763138E-31</c:v>
                </c:pt>
                <c:pt idx="132">
                  <c:v>1.7819266932051599E-31</c:v>
                </c:pt>
                <c:pt idx="133">
                  <c:v>1.3277958210490598E-30</c:v>
                </c:pt>
                <c:pt idx="134">
                  <c:v>1.3352481267858541E-30</c:v>
                </c:pt>
                <c:pt idx="135">
                  <c:v>1.336013623743091E-30</c:v>
                </c:pt>
                <c:pt idx="136">
                  <c:v>1.336090374829142E-30</c:v>
                </c:pt>
                <c:pt idx="137">
                  <c:v>1.2781754692740704E-30</c:v>
                </c:pt>
                <c:pt idx="138">
                  <c:v>2.5306179747795103E-30</c:v>
                </c:pt>
                <c:pt idx="139">
                  <c:v>2.5577912267307264E-30</c:v>
                </c:pt>
                <c:pt idx="140">
                  <c:v>1.3116304383221341E-30</c:v>
                </c:pt>
                <c:pt idx="141">
                  <c:v>5.1155970125768693E-30</c:v>
                </c:pt>
                <c:pt idx="142">
                  <c:v>5.1233445931397774E-30</c:v>
                </c:pt>
                <c:pt idx="143">
                  <c:v>1.3509233112489788E-30</c:v>
                </c:pt>
                <c:pt idx="144">
                  <c:v>1.3135334042563573E-30</c:v>
                </c:pt>
                <c:pt idx="145">
                  <c:v>1.2770211897627947E-30</c:v>
                </c:pt>
                <c:pt idx="146">
                  <c:v>1.2745536211312714E-30</c:v>
                </c:pt>
                <c:pt idx="147">
                  <c:v>1.2743190101257035E-30</c:v>
                </c:pt>
                <c:pt idx="148">
                  <c:v>9.6435172673405497E-32</c:v>
                </c:pt>
                <c:pt idx="149">
                  <c:v>1.3252802285800812E-30</c:v>
                </c:pt>
                <c:pt idx="150">
                  <c:v>1.3114090002443415E-30</c:v>
                </c:pt>
                <c:pt idx="151">
                  <c:v>1.3101110205919537E-30</c:v>
                </c:pt>
                <c:pt idx="152">
                  <c:v>1.1400004432170301E-31</c:v>
                </c:pt>
                <c:pt idx="153">
                  <c:v>9.0286094954271499E-32</c:v>
                </c:pt>
                <c:pt idx="154">
                  <c:v>1.3250928744536471E-30</c:v>
                </c:pt>
                <c:pt idx="155">
                  <c:v>1.3349615699795118E-30</c:v>
                </c:pt>
                <c:pt idx="156">
                  <c:v>1.3359848072114016E-30</c:v>
                </c:pt>
                <c:pt idx="157">
                  <c:v>1.3360874915692532E-30</c:v>
                </c:pt>
                <c:pt idx="158">
                  <c:v>1.2681282338826345E-30</c:v>
                </c:pt>
                <c:pt idx="159">
                  <c:v>1.2654649318619012E-30</c:v>
                </c:pt>
                <c:pt idx="160">
                  <c:v>1.2652415677340116E-30</c:v>
                </c:pt>
                <c:pt idx="161">
                  <c:v>1.2652196618968156E-30</c:v>
                </c:pt>
                <c:pt idx="162">
                  <c:v>1.3250137391084105E-30</c:v>
                </c:pt>
                <c:pt idx="163">
                  <c:v>1.3349531029733558E-30</c:v>
                </c:pt>
                <c:pt idx="164">
                  <c:v>1.2236112657795299E-31</c:v>
                </c:pt>
                <c:pt idx="165">
                  <c:v>1.2654624320953935E-30</c:v>
                </c:pt>
                <c:pt idx="166">
                  <c:v>9.1122203179896498E-33</c:v>
                </c:pt>
                <c:pt idx="167">
                  <c:v>1.58683403076001E-31</c:v>
                </c:pt>
                <c:pt idx="168">
                  <c:v>1.2740655170703568E-30</c:v>
                </c:pt>
                <c:pt idx="169">
                  <c:v>1.2742702269552925E-30</c:v>
                </c:pt>
                <c:pt idx="170">
                  <c:v>1.2742907926934544E-30</c:v>
                </c:pt>
                <c:pt idx="171">
                  <c:v>1.2742928502145979E-30</c:v>
                </c:pt>
                <c:pt idx="172">
                  <c:v>1.2742930559761854E-30</c:v>
                </c:pt>
                <c:pt idx="173">
                  <c:v>1.2742930765524389E-30</c:v>
                </c:pt>
                <c:pt idx="174">
                  <c:v>1.2742930786100651E-30</c:v>
                </c:pt>
                <c:pt idx="175">
                  <c:v>1.3053852316981725E-30</c:v>
                </c:pt>
                <c:pt idx="176">
                  <c:v>1.3094997156181758E-30</c:v>
                </c:pt>
                <c:pt idx="177">
                  <c:v>1.3099209047414519E-30</c:v>
                </c:pt>
                <c:pt idx="178">
                  <c:v>1.3099631207170681E-30</c:v>
                </c:pt>
                <c:pt idx="179">
                  <c:v>5.1033856961146639E-30</c:v>
                </c:pt>
                <c:pt idx="180">
                  <c:v>2.5675409558773626E-30</c:v>
                </c:pt>
                <c:pt idx="181">
                  <c:v>2.5626420683348129E-30</c:v>
                </c:pt>
                <c:pt idx="182">
                  <c:v>2.532416454228317E-30</c:v>
                </c:pt>
                <c:pt idx="183">
                  <c:v>1.2660600591164394E-30</c:v>
                </c:pt>
                <c:pt idx="184">
                  <c:v>2.5299178191877353E-30</c:v>
                </c:pt>
                <c:pt idx="185">
                  <c:v>2.5303817723013112E-30</c:v>
                </c:pt>
                <c:pt idx="186">
                  <c:v>2.5304291858936084E-30</c:v>
                </c:pt>
                <c:pt idx="187">
                  <c:v>2.53043393743355E-30</c:v>
                </c:pt>
                <c:pt idx="188">
                  <c:v>2.5304344126893493E-30</c:v>
                </c:pt>
                <c:pt idx="189">
                  <c:v>1.2742930683524228E-30</c:v>
                </c:pt>
                <c:pt idx="190">
                  <c:v>1.2742930777900634E-30</c:v>
                </c:pt>
                <c:pt idx="191">
                  <c:v>9.6416332098087098E-32</c:v>
                </c:pt>
                <c:pt idx="192">
                  <c:v>1.3033947378559265E-30</c:v>
                </c:pt>
                <c:pt idx="193">
                  <c:v>1.5059071026982885E-30</c:v>
                </c:pt>
                <c:pt idx="194">
                  <c:v>1.5335354308774013E-30</c:v>
                </c:pt>
                <c:pt idx="195">
                  <c:v>1.6598597609171E-31</c:v>
                </c:pt>
                <c:pt idx="196">
                  <c:v>1.3274173387661168E-30</c:v>
                </c:pt>
                <c:pt idx="197">
                  <c:v>1.3352083046263027E-30</c:v>
                </c:pt>
                <c:pt idx="198">
                  <c:v>1.431165196674581E-30</c:v>
                </c:pt>
                <c:pt idx="199">
                  <c:v>1.3440381641827764E-30</c:v>
                </c:pt>
                <c:pt idx="200">
                  <c:v>1.3368761437342589E-30</c:v>
                </c:pt>
                <c:pt idx="201">
                  <c:v>1.2782131842846655E-30</c:v>
                </c:pt>
                <c:pt idx="202">
                  <c:v>1.2746607808003682E-30</c:v>
                </c:pt>
                <c:pt idx="203">
                  <c:v>1.3277884607375446E-30</c:v>
                </c:pt>
                <c:pt idx="204">
                  <c:v>7.5119741594329402E-31</c:v>
                </c:pt>
                <c:pt idx="205">
                  <c:v>1.5295602208490796E-30</c:v>
                </c:pt>
                <c:pt idx="206">
                  <c:v>1.5359590409666835E-30</c:v>
                </c:pt>
                <c:pt idx="207">
                  <c:v>1.3510639637163444E-30</c:v>
                </c:pt>
                <c:pt idx="208">
                  <c:v>1.337538696460955E-30</c:v>
                </c:pt>
                <c:pt idx="209">
                  <c:v>1.3124606536583933E-30</c:v>
                </c:pt>
                <c:pt idx="210">
                  <c:v>1.3102144016759152E-30</c:v>
                </c:pt>
                <c:pt idx="211">
                  <c:v>1.2768366559476673E-30</c:v>
                </c:pt>
                <c:pt idx="212">
                  <c:v>1.2745367006564007E-30</c:v>
                </c:pt>
                <c:pt idx="213">
                  <c:v>9.6592555496136401E-32</c:v>
                </c:pt>
                <c:pt idx="214">
                  <c:v>1.3033991345928093E-30</c:v>
                </c:pt>
                <c:pt idx="215">
                  <c:v>1.2670845704779776E-30</c:v>
                </c:pt>
                <c:pt idx="216">
                  <c:v>1.2734297994046992E-30</c:v>
                </c:pt>
                <c:pt idx="217">
                  <c:v>1.4187917395975549E-30</c:v>
                </c:pt>
                <c:pt idx="218">
                  <c:v>1.270329496310749E-30</c:v>
                </c:pt>
                <c:pt idx="219">
                  <c:v>1.2656177593712785E-30</c:v>
                </c:pt>
                <c:pt idx="220">
                  <c:v>1.3251832854350275E-30</c:v>
                </c:pt>
                <c:pt idx="221">
                  <c:v>1.2776362746901997E-30</c:v>
                </c:pt>
                <c:pt idx="222">
                  <c:v>1.274609367157662E-30</c:v>
                </c:pt>
                <c:pt idx="223">
                  <c:v>1.75530876861639E-31</c:v>
                </c:pt>
                <c:pt idx="224">
                  <c:v>1.75325268730366E-31</c:v>
                </c:pt>
                <c:pt idx="225">
                  <c:v>1.7530470791723901E-31</c:v>
                </c:pt>
                <c:pt idx="226">
                  <c:v>2.5304344813234105E-30</c:v>
                </c:pt>
                <c:pt idx="227">
                  <c:v>1.2742930819814878E-30</c:v>
                </c:pt>
                <c:pt idx="228">
                  <c:v>1.3277061147698929E-30</c:v>
                </c:pt>
                <c:pt idx="229">
                  <c:v>1.2777637793997451E-30</c:v>
                </c:pt>
                <c:pt idx="230">
                  <c:v>1.2660371146007688E-30</c:v>
                </c:pt>
                <c:pt idx="231">
                  <c:v>1.2732629705197603E-30</c:v>
                </c:pt>
                <c:pt idx="232">
                  <c:v>1.2741880376132425E-30</c:v>
                </c:pt>
                <c:pt idx="233">
                  <c:v>5.0654831114216411E-30</c:v>
                </c:pt>
                <c:pt idx="234">
                  <c:v>5.1164882933846332E-30</c:v>
                </c:pt>
                <c:pt idx="235">
                  <c:v>1.3494578384946463E-30</c:v>
                </c:pt>
                <c:pt idx="236">
                  <c:v>1.5142651374073393E-30</c:v>
                </c:pt>
                <c:pt idx="237">
                  <c:v>1.62546534893072E-31</c:v>
                </c:pt>
                <c:pt idx="238">
                  <c:v>1.265758141314317E-30</c:v>
                </c:pt>
                <c:pt idx="239">
                  <c:v>1.2652693390305823E-30</c:v>
                </c:pt>
                <c:pt idx="240">
                  <c:v>8.8400164923242003E-33</c:v>
                </c:pt>
                <c:pt idx="241">
                  <c:v>7.9770092171333495E-32</c:v>
                </c:pt>
                <c:pt idx="242">
                  <c:v>1.2730140239623121E-30</c:v>
                </c:pt>
                <c:pt idx="243">
                  <c:v>2.5303684624640548E-30</c:v>
                </c:pt>
                <c:pt idx="244">
                  <c:v>2.5577334803899608E-30</c:v>
                </c:pt>
                <c:pt idx="245">
                  <c:v>1.3116206885761238E-30</c:v>
                </c:pt>
                <c:pt idx="246">
                  <c:v>1.1455917835711701E-31</c:v>
                </c:pt>
                <c:pt idx="247">
                  <c:v>1.6922809887991399E-31</c:v>
                </c:pt>
                <c:pt idx="248">
                  <c:v>9.5808900410092595E-32</c:v>
                </c:pt>
                <c:pt idx="249">
                  <c:v>8.8466980563110396E-32</c:v>
                </c:pt>
                <c:pt idx="250">
                  <c:v>1.3250374981042521E-30</c:v>
                </c:pt>
                <c:pt idx="251">
                  <c:v>2.5615195312337156E-30</c:v>
                </c:pt>
                <c:pt idx="252">
                  <c:v>2.612930340523733E-30</c:v>
                </c:pt>
                <c:pt idx="253">
                  <c:v>6.4048336050214951E-30</c:v>
                </c:pt>
                <c:pt idx="254">
                  <c:v>2.5741230658866137E-30</c:v>
                </c:pt>
                <c:pt idx="255">
                  <c:v>2.563243566159724E-30</c:v>
                </c:pt>
                <c:pt idx="256">
                  <c:v>5.1170233715317529E-30</c:v>
                </c:pt>
                <c:pt idx="257">
                  <c:v>1.2849996735459121E-30</c:v>
                </c:pt>
                <c:pt idx="258">
                  <c:v>1.0299672093291101E-31</c:v>
                </c:pt>
                <c:pt idx="259">
                  <c:v>1.2733185221889695E-30</c:v>
                </c:pt>
                <c:pt idx="260">
                  <c:v>1.2741938103327819E-30</c:v>
                </c:pt>
                <c:pt idx="261">
                  <c:v>9.6344027157896297E-32</c:v>
                </c:pt>
                <c:pt idx="262">
                  <c:v>1.3252774496090581E-30</c:v>
                </c:pt>
                <c:pt idx="263">
                  <c:v>1.3349813009574802E-30</c:v>
                </c:pt>
                <c:pt idx="264">
                  <c:v>1.2781219966409686E-30</c:v>
                </c:pt>
                <c:pt idx="265">
                  <c:v>1.2746527084584265E-30</c:v>
                </c:pt>
                <c:pt idx="266">
                  <c:v>1.2743288085078869E-30</c:v>
                </c:pt>
                <c:pt idx="267">
                  <c:v>1.2658566371123871E-30</c:v>
                </c:pt>
                <c:pt idx="268">
                  <c:v>1.2732321726067975E-30</c:v>
                </c:pt>
                <c:pt idx="269">
                  <c:v>1.2741848316494649E-30</c:v>
                </c:pt>
                <c:pt idx="270">
                  <c:v>2.5304290034786938E-30</c:v>
                </c:pt>
                <c:pt idx="271">
                  <c:v>2.5577475953110074E-30</c:v>
                </c:pt>
                <c:pt idx="272">
                  <c:v>2.5616669229665039E-30</c:v>
                </c:pt>
                <c:pt idx="273">
                  <c:v>5.1168739896343075E-30</c:v>
                </c:pt>
                <c:pt idx="274">
                  <c:v>5.1234787656580253E-30</c:v>
                </c:pt>
                <c:pt idx="275">
                  <c:v>1.3509514240290786E-30</c:v>
                </c:pt>
                <c:pt idx="276">
                  <c:v>2.05936258836034E-31</c:v>
                </c:pt>
                <c:pt idx="277">
                  <c:v>1.78365806927805E-31</c:v>
                </c:pt>
                <c:pt idx="278">
                  <c:v>1.7560876173698201E-31</c:v>
                </c:pt>
                <c:pt idx="279">
                  <c:v>2.5304365879197892E-30</c:v>
                </c:pt>
                <c:pt idx="280">
                  <c:v>6.3243190871816806E-30</c:v>
                </c:pt>
                <c:pt idx="281">
                  <c:v>1.13898832255453E-29</c:v>
                </c:pt>
                <c:pt idx="282">
                  <c:v>1.2849380968229152E-30</c:v>
                </c:pt>
                <c:pt idx="283">
                  <c:v>1.0296388143706301E-31</c:v>
                </c:pt>
                <c:pt idx="284">
                  <c:v>1.02963881437063E-32</c:v>
                </c:pt>
                <c:pt idx="285">
                  <c:v>1.0296388143706299E-33</c:v>
                </c:pt>
                <c:pt idx="286">
                  <c:v>1.2646466628461861E-30</c:v>
                </c:pt>
                <c:pt idx="287">
                  <c:v>1.302961034890188E-30</c:v>
                </c:pt>
                <c:pt idx="288">
                  <c:v>1.3092434651187437E-30</c:v>
                </c:pt>
                <c:pt idx="289">
                  <c:v>1.3331620820728225E-30</c:v>
                </c:pt>
                <c:pt idx="290">
                  <c:v>1.3358027622323821E-30</c:v>
                </c:pt>
                <c:pt idx="291">
                  <c:v>1.3360692661601575E-30</c:v>
                </c:pt>
                <c:pt idx="292">
                  <c:v>2.6130183312473147E-30</c:v>
                </c:pt>
                <c:pt idx="293">
                  <c:v>2.6192328300397176E-30</c:v>
                </c:pt>
                <c:pt idx="294">
                  <c:v>2.5345972283317618E-30</c:v>
                </c:pt>
                <c:pt idx="295">
                  <c:v>1.2662639736245306E-30</c:v>
                </c:pt>
                <c:pt idx="296">
                  <c:v>1.3254392927148153E-30</c:v>
                </c:pt>
                <c:pt idx="297">
                  <c:v>1.3349985818581364E-30</c:v>
                </c:pt>
                <c:pt idx="298">
                  <c:v>1.2781228320002188E-30</c:v>
                </c:pt>
                <c:pt idx="299">
                  <c:v>1.2660550258845458E-30</c:v>
                </c:pt>
                <c:pt idx="300">
                  <c:v>1.3034595270232011E-30</c:v>
                </c:pt>
                <c:pt idx="301">
                  <c:v>1.3092966843406476E-30</c:v>
                </c:pt>
                <c:pt idx="302">
                  <c:v>1.3331685287790565E-30</c:v>
                </c:pt>
                <c:pt idx="303">
                  <c:v>1.2780339752576465E-30</c:v>
                </c:pt>
                <c:pt idx="304">
                  <c:v>1.2746448973443044E-30</c:v>
                </c:pt>
                <c:pt idx="305">
                  <c:v>1.2743280373496915E-30</c:v>
                </c:pt>
                <c:pt idx="306">
                  <c:v>1.2658565944659181E-30</c:v>
                </c:pt>
                <c:pt idx="307">
                  <c:v>1.2652784352191735E-30</c:v>
                </c:pt>
                <c:pt idx="308">
                  <c:v>1.2731283795677632E-30</c:v>
                </c:pt>
                <c:pt idx="309">
                  <c:v>1.2741739976618757E-30</c:v>
                </c:pt>
                <c:pt idx="310">
                  <c:v>1.3276791929550053E-30</c:v>
                </c:pt>
                <c:pt idx="311">
                  <c:v>4.3561784488935998E-31</c:v>
                </c:pt>
                <c:pt idx="312">
                  <c:v>4.3799223709944099E-31</c:v>
                </c:pt>
                <c:pt idx="313">
                  <c:v>1.4312811230974936E-30</c:v>
                </c:pt>
                <c:pt idx="314">
                  <c:v>6.3687229949981289E-30</c:v>
                </c:pt>
                <c:pt idx="315">
                  <c:v>1.2728547012475797E-30</c:v>
                </c:pt>
                <c:pt idx="316">
                  <c:v>1.2657729981550762E-30</c:v>
                </c:pt>
                <c:pt idx="317">
                  <c:v>2.5298930693609459E-30</c:v>
                </c:pt>
                <c:pt idx="318">
                  <c:v>1.2741833195223827E-30</c:v>
                </c:pt>
                <c:pt idx="319">
                  <c:v>2.5577359873274274E-30</c:v>
                </c:pt>
                <c:pt idx="320">
                  <c:v>1.2777625342177204E-30</c:v>
                </c:pt>
                <c:pt idx="321">
                  <c:v>1.274620689741723E-30</c:v>
                </c:pt>
                <c:pt idx="322">
                  <c:v>1.2743256460758673E-30</c:v>
                </c:pt>
                <c:pt idx="323">
                  <c:v>9.6439990691079798E-32</c:v>
                </c:pt>
                <c:pt idx="324">
                  <c:v>1.273232142421861E-30</c:v>
                </c:pt>
                <c:pt idx="325">
                  <c:v>1.2741848285053565E-30</c:v>
                </c:pt>
                <c:pt idx="326">
                  <c:v>1.2742822322563956E-30</c:v>
                </c:pt>
                <c:pt idx="327">
                  <c:v>5.0596841815355067E-30</c:v>
                </c:pt>
                <c:pt idx="328">
                  <c:v>5.0607477334853382E-30</c:v>
                </c:pt>
                <c:pt idx="329">
                  <c:v>5.1154694862566495E-30</c:v>
                </c:pt>
                <c:pt idx="330">
                  <c:v>1.4498695897585676E-30</c:v>
                </c:pt>
                <c:pt idx="331">
                  <c:v>5.1214672770557982E-30</c:v>
                </c:pt>
                <c:pt idx="332">
                  <c:v>1.3505277649941984E-30</c:v>
                </c:pt>
                <c:pt idx="333">
                  <c:v>1.3135026535566514E-30</c:v>
                </c:pt>
                <c:pt idx="334">
                  <c:v>1.3103159354767732E-30</c:v>
                </c:pt>
                <c:pt idx="335">
                  <c:v>1.3100025710175272E-30</c:v>
                </c:pt>
                <c:pt idx="336">
                  <c:v>1.3332537380697848E-30</c:v>
                </c:pt>
                <c:pt idx="337">
                  <c:v>1.2680441789040996E-30</c:v>
                </c:pt>
                <c:pt idx="338">
                  <c:v>1.2735685670786584E-30</c:v>
                </c:pt>
                <c:pt idx="339">
                  <c:v>9.5881673453662395E-32</c:v>
                </c:pt>
                <c:pt idx="340">
                  <c:v>2.5298966640443731E-30</c:v>
                </c:pt>
                <c:pt idx="341">
                  <c:v>1.2741840638397394E-30</c:v>
                </c:pt>
                <c:pt idx="342">
                  <c:v>1.2658486132896778E-30</c:v>
                </c:pt>
                <c:pt idx="343">
                  <c:v>2.5298996759941507E-30</c:v>
                </c:pt>
                <c:pt idx="344">
                  <c:v>2.5303798827091025E-30</c:v>
                </c:pt>
                <c:pt idx="345">
                  <c:v>2.5304289961818927E-30</c:v>
                </c:pt>
                <c:pt idx="346">
                  <c:v>2.5577475936138426E-30</c:v>
                </c:pt>
                <c:pt idx="347">
                  <c:v>1.3352384393452962E-30</c:v>
                </c:pt>
                <c:pt idx="348">
                  <c:v>2.0133475428922899E-31</c:v>
                </c:pt>
                <c:pt idx="349">
                  <c:v>1.2746538093684746E-30</c:v>
                </c:pt>
                <c:pt idx="350">
                  <c:v>9.6676656169413703E-32</c:v>
                </c:pt>
                <c:pt idx="351">
                  <c:v>1.2652800792151763E-30</c:v>
                </c:pt>
                <c:pt idx="352">
                  <c:v>1.2652234885632362E-30</c:v>
                </c:pt>
                <c:pt idx="353">
                  <c:v>1.6654632765780199E-31</c:v>
                </c:pt>
                <c:pt idx="354">
                  <c:v>1.2741729178209416E-30</c:v>
                </c:pt>
                <c:pt idx="355">
                  <c:v>1.2742810361718139E-30</c:v>
                </c:pt>
                <c:pt idx="356">
                  <c:v>9.6407576764621197E-32</c:v>
                </c:pt>
                <c:pt idx="357">
                  <c:v>1.6741293872066399E-31</c:v>
                </c:pt>
                <c:pt idx="358">
                  <c:v>1.6741293872066401E-32</c:v>
                </c:pt>
                <c:pt idx="359">
                  <c:v>8.0560219909307805E-32</c:v>
                </c:pt>
                <c:pt idx="360">
                  <c:v>8.6942112513031905E-32</c:v>
                </c:pt>
                <c:pt idx="361">
                  <c:v>1.3031586870269477E-30</c:v>
                </c:pt>
                <c:pt idx="362">
                  <c:v>1.2670760891217825E-30</c:v>
                </c:pt>
                <c:pt idx="363">
                  <c:v>1.2653833359024944E-30</c:v>
                </c:pt>
                <c:pt idx="364">
                  <c:v>1.2731478474145865E-30</c:v>
                </c:pt>
                <c:pt idx="365">
                  <c:v>1.2741760332097789E-30</c:v>
                </c:pt>
                <c:pt idx="366">
                  <c:v>1.2658481669810041E-30</c:v>
                </c:pt>
                <c:pt idx="367">
                  <c:v>1.2732307099834711E-30</c:v>
                </c:pt>
                <c:pt idx="368">
                  <c:v>1.2741846792960142E-30</c:v>
                </c:pt>
                <c:pt idx="369">
                  <c:v>5.0654829120561207E-30</c:v>
                </c:pt>
                <c:pt idx="370">
                  <c:v>5.0674682203777077E-30</c:v>
                </c:pt>
                <c:pt idx="371">
                  <c:v>1.2781343075831239E-30</c:v>
                </c:pt>
                <c:pt idx="372">
                  <c:v>1.32851612810451E-30</c:v>
                </c:pt>
                <c:pt idx="373">
                  <c:v>1.3353236487614802E-30</c:v>
                </c:pt>
                <c:pt idx="374">
                  <c:v>2.0136086487489902E-31</c:v>
                </c:pt>
                <c:pt idx="375">
                  <c:v>1.2660558055125963E-30</c:v>
                </c:pt>
                <c:pt idx="376">
                  <c:v>1.67674398745161E-31</c:v>
                </c:pt>
                <c:pt idx="377">
                  <c:v>1.74539620918718E-31</c:v>
                </c:pt>
                <c:pt idx="378">
                  <c:v>9.6340052613973005E-32</c:v>
                </c:pt>
                <c:pt idx="379">
                  <c:v>1.2732308283833749E-30</c:v>
                </c:pt>
                <c:pt idx="380">
                  <c:v>1.2741846916294174E-30</c:v>
                </c:pt>
                <c:pt idx="381">
                  <c:v>1.2742822185141489E-30</c:v>
                </c:pt>
                <c:pt idx="382">
                  <c:v>1.3277036640375781E-30</c:v>
                </c:pt>
                <c:pt idx="383">
                  <c:v>1.2777636564073728E-30</c:v>
                </c:pt>
                <c:pt idx="384">
                  <c:v>1.3284422978498958E-30</c:v>
                </c:pt>
                <c:pt idx="385">
                  <c:v>1.5107876803176356E-30</c:v>
                </c:pt>
                <c:pt idx="386">
                  <c:v>1.3494664820537405E-30</c:v>
                </c:pt>
                <c:pt idx="387">
                  <c:v>5.1175562196275113E-30</c:v>
                </c:pt>
                <c:pt idx="388">
                  <c:v>5.1235499909663271E-30</c:v>
                </c:pt>
                <c:pt idx="389">
                  <c:v>1.3509663392681221E-30</c:v>
                </c:pt>
                <c:pt idx="390">
                  <c:v>1.2685561554081678E-30</c:v>
                </c:pt>
                <c:pt idx="391">
                  <c:v>1.3041625054164317E-30</c:v>
                </c:pt>
                <c:pt idx="392">
                  <c:v>5.1030600733987996E-30</c:v>
                </c:pt>
                <c:pt idx="393">
                  <c:v>1.2833316470495749E-30</c:v>
                </c:pt>
                <c:pt idx="394">
                  <c:v>1.2750861654770398E-30</c:v>
                </c:pt>
                <c:pt idx="395">
                  <c:v>1.2743712724941145E-30</c:v>
                </c:pt>
                <c:pt idx="396">
                  <c:v>1.2743008870473263E-30</c:v>
                </c:pt>
                <c:pt idx="397">
                  <c:v>9.6422007834056301E-32</c:v>
                </c:pt>
                <c:pt idx="398">
                  <c:v>8.8528291305506802E-32</c:v>
                </c:pt>
                <c:pt idx="399">
                  <c:v>8.7738919652651796E-32</c:v>
                </c:pt>
                <c:pt idx="400">
                  <c:v>1.273118024995053E-30</c:v>
                </c:pt>
                <c:pt idx="401">
                  <c:v>1.74426788345149E-31</c:v>
                </c:pt>
                <c:pt idx="402">
                  <c:v>1.2742810358216701E-30</c:v>
                </c:pt>
                <c:pt idx="403">
                  <c:v>5.0654886218245664E-30</c:v>
                </c:pt>
                <c:pt idx="404">
                  <c:v>1.3352384112940783E-30</c:v>
                </c:pt>
                <c:pt idx="405">
                  <c:v>2.0133474569123598E-31</c:v>
                </c:pt>
                <c:pt idx="406">
                  <c:v>4.1456392717962896E-31</c:v>
                </c:pt>
                <c:pt idx="407">
                  <c:v>1.3116941145193667E-30</c:v>
                </c:pt>
                <c:pt idx="408">
                  <c:v>1.1458616600273701E-31</c:v>
                </c:pt>
                <c:pt idx="409">
                  <c:v>1.69230797644476E-31</c:v>
                </c:pt>
                <c:pt idx="410">
                  <c:v>1.2742096943915598E-30</c:v>
                </c:pt>
                <c:pt idx="411">
                  <c:v>1.2742847276211615E-30</c:v>
                </c:pt>
                <c:pt idx="412">
                  <c:v>1.2742922435892176E-30</c:v>
                </c:pt>
                <c:pt idx="413">
                  <c:v>1.2658546138061265E-30</c:v>
                </c:pt>
                <c:pt idx="414">
                  <c:v>1.2652782532964592E-30</c:v>
                </c:pt>
                <c:pt idx="415">
                  <c:v>1.2652233076143087E-30</c:v>
                </c:pt>
                <c:pt idx="416">
                  <c:v>8.7738856831289007E-33</c:v>
                </c:pt>
                <c:pt idx="417">
                  <c:v>1.2646952691178366E-30</c:v>
                </c:pt>
                <c:pt idx="418">
                  <c:v>1.2730139378587313E-30</c:v>
                </c:pt>
                <c:pt idx="419">
                  <c:v>1.2741619988745308E-30</c:v>
                </c:pt>
                <c:pt idx="420">
                  <c:v>1.327676473340929E-30</c:v>
                </c:pt>
                <c:pt idx="421">
                  <c:v>1.3352355800104081E-30</c:v>
                </c:pt>
                <c:pt idx="422">
                  <c:v>1.278134281485599E-30</c:v>
                </c:pt>
                <c:pt idx="423">
                  <c:v>1.2746537971360759E-30</c:v>
                </c:pt>
                <c:pt idx="424">
                  <c:v>1.3277869075270834E-30</c:v>
                </c:pt>
                <c:pt idx="425">
                  <c:v>1.3352471900572042E-30</c:v>
                </c:pt>
                <c:pt idx="426">
                  <c:v>1.2681034040013397E-30</c:v>
                </c:pt>
                <c:pt idx="427">
                  <c:v>1.2735767737938473E-30</c:v>
                </c:pt>
                <c:pt idx="428">
                  <c:v>1.74773912607403E-31</c:v>
                </c:pt>
                <c:pt idx="429">
                  <c:v>1.75249572304942E-31</c:v>
                </c:pt>
                <c:pt idx="430">
                  <c:v>1.75297138274696E-31</c:v>
                </c:pt>
                <c:pt idx="431">
                  <c:v>1.3053850968889002E-30</c:v>
                </c:pt>
                <c:pt idx="432">
                  <c:v>1.2671540127985296E-30</c:v>
                </c:pt>
                <c:pt idx="433">
                  <c:v>9.010544033347E-32</c:v>
                </c:pt>
                <c:pt idx="434">
                  <c:v>1.66782725077549E-31</c:v>
                </c:pt>
                <c:pt idx="435">
                  <c:v>1.3274420119164494E-30</c:v>
                </c:pt>
                <c:pt idx="436">
                  <c:v>1.335210903573569E-30</c:v>
                </c:pt>
                <c:pt idx="437">
                  <c:v>1.2681023299990925E-30</c:v>
                </c:pt>
                <c:pt idx="438">
                  <c:v>1.2735766253088875E-30</c:v>
                </c:pt>
                <c:pt idx="439">
                  <c:v>1.2742204647473231E-30</c:v>
                </c:pt>
                <c:pt idx="440">
                  <c:v>1.3276897129269005E-30</c:v>
                </c:pt>
                <c:pt idx="441">
                  <c:v>1.3352369723336402E-30</c:v>
                </c:pt>
                <c:pt idx="442">
                  <c:v>1.3360125029122676E-30</c:v>
                </c:pt>
                <c:pt idx="443">
                  <c:v>1.2681260212538637E-30</c:v>
                </c:pt>
                <c:pt idx="444">
                  <c:v>1.3260829451828083E-30</c:v>
                </c:pt>
                <c:pt idx="445">
                  <c:v>1.3350671244847253E-30</c:v>
                </c:pt>
                <c:pt idx="446">
                  <c:v>1.2781261446674819E-30</c:v>
                </c:pt>
                <c:pt idx="447">
                  <c:v>1.2660551904008757E-30</c:v>
                </c:pt>
                <c:pt idx="448">
                  <c:v>8.8787521736106304E-32</c:v>
                </c:pt>
                <c:pt idx="449">
                  <c:v>1.6665093321781301E-31</c:v>
                </c:pt>
                <c:pt idx="450">
                  <c:v>1.74437274365983E-31</c:v>
                </c:pt>
                <c:pt idx="451">
                  <c:v>9.63298179586995E-32</c:v>
                </c:pt>
                <c:pt idx="452">
                  <c:v>1.2732306938170871E-30</c:v>
                </c:pt>
                <c:pt idx="453">
                  <c:v>1.2657947539240634E-30</c:v>
                </c:pt>
                <c:pt idx="454">
                  <c:v>1.2732214498615306E-30</c:v>
                </c:pt>
                <c:pt idx="455">
                  <c:v>1.2741837145110382E-30</c:v>
                </c:pt>
                <c:pt idx="456">
                  <c:v>1.327681394406726E-30</c:v>
                </c:pt>
                <c:pt idx="457">
                  <c:v>1.277762538708553E-30</c:v>
                </c:pt>
                <c:pt idx="458">
                  <c:v>1.7766820933994399E-31</c:v>
                </c:pt>
                <c:pt idx="459">
                  <c:v>1.32777953872243E-30</c:v>
                </c:pt>
                <c:pt idx="460">
                  <c:v>1.3352464156236962E-30</c:v>
                </c:pt>
                <c:pt idx="461">
                  <c:v>1.2681033810813151E-30</c:v>
                </c:pt>
                <c:pt idx="462">
                  <c:v>1.2654630800605331E-30</c:v>
                </c:pt>
                <c:pt idx="463">
                  <c:v>1.265241388909296E-30</c:v>
                </c:pt>
                <c:pt idx="464">
                  <c:v>1.2652196440779166E-30</c:v>
                </c:pt>
                <c:pt idx="465">
                  <c:v>1.2652174738384325E-30</c:v>
                </c:pt>
                <c:pt idx="466">
                  <c:v>1.2652172568569215E-30</c:v>
                </c:pt>
                <c:pt idx="467">
                  <c:v>1.2731168822036274E-30</c:v>
                </c:pt>
                <c:pt idx="468">
                  <c:v>1.2741727947445914E-30</c:v>
                </c:pt>
                <c:pt idx="469">
                  <c:v>1.2658479869666984E-30</c:v>
                </c:pt>
                <c:pt idx="470">
                  <c:v>1.2732306788813924E-30</c:v>
                </c:pt>
                <c:pt idx="471">
                  <c:v>9.5626595446487903E-32</c:v>
                </c:pt>
                <c:pt idx="472">
                  <c:v>1.2732214497122354E-30</c:v>
                </c:pt>
                <c:pt idx="473">
                  <c:v>1.2741837144954806E-30</c:v>
                </c:pt>
                <c:pt idx="474">
                  <c:v>1.2742821204085781E-30</c:v>
                </c:pt>
                <c:pt idx="475">
                  <c:v>1.2742919827757399E-30</c:v>
                </c:pt>
                <c:pt idx="476">
                  <c:v>1.2742929692301958E-30</c:v>
                </c:pt>
                <c:pt idx="477">
                  <c:v>1.274293067877819E-30</c:v>
                </c:pt>
                <c:pt idx="478">
                  <c:v>1.274293077742603E-30</c:v>
                </c:pt>
                <c:pt idx="479">
                  <c:v>1.2742930787290814E-30</c:v>
                </c:pt>
                <c:pt idx="480">
                  <c:v>1.3277061140363256E-30</c:v>
                </c:pt>
                <c:pt idx="481">
                  <c:v>1.4300555076373421E-30</c:v>
                </c:pt>
                <c:pt idx="482">
                  <c:v>1.2820753520435624E-30</c:v>
                </c:pt>
                <c:pt idx="483">
                  <c:v>1.2749862721620177E-30</c:v>
                </c:pt>
                <c:pt idx="484">
                  <c:v>1.2743615429678667E-30</c:v>
                </c:pt>
                <c:pt idx="485">
                  <c:v>9.6466031097374004E-32</c:v>
                </c:pt>
                <c:pt idx="486">
                  <c:v>9.6466031097374001E-33</c:v>
                </c:pt>
                <c:pt idx="487">
                  <c:v>7.9850750833074901E-32</c:v>
                </c:pt>
                <c:pt idx="488">
                  <c:v>8.6871165605408601E-32</c:v>
                </c:pt>
                <c:pt idx="489">
                  <c:v>1.2731066761632721E-30</c:v>
                </c:pt>
                <c:pt idx="490">
                  <c:v>1.2741717264596254E-30</c:v>
                </c:pt>
                <c:pt idx="491">
                  <c:v>9.6327901602568805E-32</c:v>
                </c:pt>
                <c:pt idx="492">
                  <c:v>1.2732306686207318E-30</c:v>
                </c:pt>
                <c:pt idx="493">
                  <c:v>1.2741846749873536E-30</c:v>
                </c:pt>
                <c:pt idx="494">
                  <c:v>1.2742822168432928E-30</c:v>
                </c:pt>
                <c:pt idx="495">
                  <c:v>1.7529452593026901E-31</c:v>
                </c:pt>
                <c:pt idx="496">
                  <c:v>1.2742929701949671E-30</c:v>
                </c:pt>
                <c:pt idx="497">
                  <c:v>1.2742930679742963E-30</c:v>
                </c:pt>
                <c:pt idx="498">
                  <c:v>1.4190836707575111E-30</c:v>
                </c:pt>
                <c:pt idx="499">
                  <c:v>1.2816621408671629E-30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1-4248-A60F-D579083CDDB4}"/>
            </c:ext>
          </c:extLst>
        </c:ser>
        <c:ser>
          <c:idx val="1"/>
          <c:order val="1"/>
          <c:tx>
            <c:v>Run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'01_EpochVsInertia'!$J$3:$J$502</c:f>
              <c:numCache>
                <c:formatCode>General</c:formatCode>
                <c:ptCount val="500"/>
                <c:pt idx="0">
                  <c:v>5870.4832947566956</c:v>
                </c:pt>
                <c:pt idx="1">
                  <c:v>5994.9644721451978</c:v>
                </c:pt>
                <c:pt idx="2">
                  <c:v>5771.2753069068895</c:v>
                </c:pt>
                <c:pt idx="3">
                  <c:v>5530.849756993699</c:v>
                </c:pt>
                <c:pt idx="4">
                  <c:v>5204.6239282623028</c:v>
                </c:pt>
                <c:pt idx="5">
                  <c:v>4891.8428803029128</c:v>
                </c:pt>
                <c:pt idx="6">
                  <c:v>4597.6844830806676</c:v>
                </c:pt>
                <c:pt idx="7">
                  <c:v>4321.4678384888612</c:v>
                </c:pt>
                <c:pt idx="8">
                  <c:v>4066.551346919307</c:v>
                </c:pt>
                <c:pt idx="9">
                  <c:v>3861.7741827894138</c:v>
                </c:pt>
                <c:pt idx="10">
                  <c:v>3662.3459413898572</c:v>
                </c:pt>
                <c:pt idx="11">
                  <c:v>3475.8946257045718</c:v>
                </c:pt>
                <c:pt idx="12">
                  <c:v>3293.0389332807481</c:v>
                </c:pt>
                <c:pt idx="13">
                  <c:v>3117.6553099144762</c:v>
                </c:pt>
                <c:pt idx="14">
                  <c:v>2947.9138071391849</c:v>
                </c:pt>
                <c:pt idx="15">
                  <c:v>2794.7528166208508</c:v>
                </c:pt>
                <c:pt idx="16">
                  <c:v>2642.8782391466934</c:v>
                </c:pt>
                <c:pt idx="17">
                  <c:v>2490.1060194048287</c:v>
                </c:pt>
                <c:pt idx="18">
                  <c:v>2349.1739401067316</c:v>
                </c:pt>
                <c:pt idx="19">
                  <c:v>2226.2829577537659</c:v>
                </c:pt>
                <c:pt idx="20">
                  <c:v>2152.3310267857364</c:v>
                </c:pt>
                <c:pt idx="21">
                  <c:v>2097.3018287613272</c:v>
                </c:pt>
                <c:pt idx="22">
                  <c:v>2049.7510963343184</c:v>
                </c:pt>
                <c:pt idx="23">
                  <c:v>1951.8468600107915</c:v>
                </c:pt>
                <c:pt idx="24">
                  <c:v>1834.8968168357169</c:v>
                </c:pt>
                <c:pt idx="25">
                  <c:v>1693.1603698094509</c:v>
                </c:pt>
                <c:pt idx="26">
                  <c:v>1600.3040975029919</c:v>
                </c:pt>
                <c:pt idx="27">
                  <c:v>1489.7703138281222</c:v>
                </c:pt>
                <c:pt idx="28">
                  <c:v>1403.0190312889781</c:v>
                </c:pt>
                <c:pt idx="29">
                  <c:v>1312.8335002936287</c:v>
                </c:pt>
                <c:pt idx="30">
                  <c:v>1219.0806225116344</c:v>
                </c:pt>
                <c:pt idx="31">
                  <c:v>1132.0876003395758</c:v>
                </c:pt>
                <c:pt idx="32">
                  <c:v>1047.8396864449624</c:v>
                </c:pt>
                <c:pt idx="33">
                  <c:v>967.96420722887058</c:v>
                </c:pt>
                <c:pt idx="34">
                  <c:v>892.70058861865414</c:v>
                </c:pt>
                <c:pt idx="35">
                  <c:v>821.74089346587346</c:v>
                </c:pt>
                <c:pt idx="36">
                  <c:v>754.66096921708902</c:v>
                </c:pt>
                <c:pt idx="37">
                  <c:v>692.38010179507467</c:v>
                </c:pt>
                <c:pt idx="38">
                  <c:v>634.6929493050352</c:v>
                </c:pt>
                <c:pt idx="39">
                  <c:v>580.42601462497248</c:v>
                </c:pt>
                <c:pt idx="40">
                  <c:v>528.54675312144411</c:v>
                </c:pt>
                <c:pt idx="41">
                  <c:v>480.41647426848147</c:v>
                </c:pt>
                <c:pt idx="42">
                  <c:v>434.78500325935909</c:v>
                </c:pt>
                <c:pt idx="43">
                  <c:v>393.25388460899325</c:v>
                </c:pt>
                <c:pt idx="44">
                  <c:v>354.68585834232806</c:v>
                </c:pt>
                <c:pt idx="45">
                  <c:v>318.82862977899725</c:v>
                </c:pt>
                <c:pt idx="46">
                  <c:v>286.39878933641705</c:v>
                </c:pt>
                <c:pt idx="47">
                  <c:v>259.67790295442296</c:v>
                </c:pt>
                <c:pt idx="48">
                  <c:v>233.54981984694737</c:v>
                </c:pt>
                <c:pt idx="49">
                  <c:v>209.08985969808435</c:v>
                </c:pt>
                <c:pt idx="50">
                  <c:v>186.13619508158078</c:v>
                </c:pt>
                <c:pt idx="51">
                  <c:v>165.51100524944783</c:v>
                </c:pt>
                <c:pt idx="52">
                  <c:v>147.32089808821408</c:v>
                </c:pt>
                <c:pt idx="53">
                  <c:v>129.92481217979525</c:v>
                </c:pt>
                <c:pt idx="54">
                  <c:v>113.81253839466133</c:v>
                </c:pt>
                <c:pt idx="55">
                  <c:v>99.665652058787344</c:v>
                </c:pt>
                <c:pt idx="56">
                  <c:v>86.712337864556318</c:v>
                </c:pt>
                <c:pt idx="57">
                  <c:v>75.259916726231708</c:v>
                </c:pt>
                <c:pt idx="58">
                  <c:v>65.070511669608322</c:v>
                </c:pt>
                <c:pt idx="59">
                  <c:v>55.90312677392825</c:v>
                </c:pt>
                <c:pt idx="60">
                  <c:v>48.982777100387764</c:v>
                </c:pt>
                <c:pt idx="61">
                  <c:v>41.500072324001657</c:v>
                </c:pt>
                <c:pt idx="62">
                  <c:v>35.061410378075259</c:v>
                </c:pt>
                <c:pt idx="63">
                  <c:v>29.861277913097926</c:v>
                </c:pt>
                <c:pt idx="64">
                  <c:v>24.648016547247916</c:v>
                </c:pt>
                <c:pt idx="65">
                  <c:v>20.160252053109879</c:v>
                </c:pt>
                <c:pt idx="66">
                  <c:v>16.198448864670418</c:v>
                </c:pt>
                <c:pt idx="67">
                  <c:v>12.741105513740759</c:v>
                </c:pt>
                <c:pt idx="68">
                  <c:v>10.658821681756471</c:v>
                </c:pt>
                <c:pt idx="69">
                  <c:v>8.136938496130167</c:v>
                </c:pt>
                <c:pt idx="70">
                  <c:v>6.0630186692798027</c:v>
                </c:pt>
                <c:pt idx="71">
                  <c:v>4.4765865618411</c:v>
                </c:pt>
                <c:pt idx="72">
                  <c:v>3.3090545291252762</c:v>
                </c:pt>
                <c:pt idx="73">
                  <c:v>2.3828880150392049</c:v>
                </c:pt>
                <c:pt idx="74">
                  <c:v>1.6132871011258136</c:v>
                </c:pt>
                <c:pt idx="75">
                  <c:v>0.99531560608496517</c:v>
                </c:pt>
                <c:pt idx="76">
                  <c:v>0.52642726048645572</c:v>
                </c:pt>
                <c:pt idx="77">
                  <c:v>0.22239663375222177</c:v>
                </c:pt>
                <c:pt idx="78">
                  <c:v>0.16721129356236683</c:v>
                </c:pt>
                <c:pt idx="79">
                  <c:v>4.3948963092292362E-2</c:v>
                </c:pt>
                <c:pt idx="80">
                  <c:v>2.3342671731084851E-2</c:v>
                </c:pt>
                <c:pt idx="81">
                  <c:v>3.23377176204307E-3</c:v>
                </c:pt>
                <c:pt idx="82">
                  <c:v>2.7523500682838294E-4</c:v>
                </c:pt>
                <c:pt idx="83">
                  <c:v>1.0368533131710063E-4</c:v>
                </c:pt>
                <c:pt idx="84">
                  <c:v>5.7202798677560386E-5</c:v>
                </c:pt>
                <c:pt idx="85">
                  <c:v>3.5340079877424726E-5</c:v>
                </c:pt>
                <c:pt idx="86">
                  <c:v>1.9552038935665746E-5</c:v>
                </c:pt>
                <c:pt idx="87">
                  <c:v>1.579989144444127E-6</c:v>
                </c:pt>
                <c:pt idx="88">
                  <c:v>1.6115594517859616E-7</c:v>
                </c:pt>
                <c:pt idx="89">
                  <c:v>3.8649205413922641E-8</c:v>
                </c:pt>
                <c:pt idx="90">
                  <c:v>1.0842238352690416E-8</c:v>
                </c:pt>
                <c:pt idx="91">
                  <c:v>1.7845226746882133E-9</c:v>
                </c:pt>
                <c:pt idx="92">
                  <c:v>2.4905642696795844E-10</c:v>
                </c:pt>
                <c:pt idx="93">
                  <c:v>4.0031941269252478E-10</c:v>
                </c:pt>
                <c:pt idx="94">
                  <c:v>1.0540705163430334E-10</c:v>
                </c:pt>
                <c:pt idx="95">
                  <c:v>7.6118969616004615E-12</c:v>
                </c:pt>
                <c:pt idx="96">
                  <c:v>4.1761084746437045E-12</c:v>
                </c:pt>
                <c:pt idx="97">
                  <c:v>8.2303657738700892E-13</c:v>
                </c:pt>
                <c:pt idx="98">
                  <c:v>7.2469725884449931E-14</c:v>
                </c:pt>
                <c:pt idx="99">
                  <c:v>1.4748057556022658E-14</c:v>
                </c:pt>
                <c:pt idx="100">
                  <c:v>3.9332913054038402E-15</c:v>
                </c:pt>
                <c:pt idx="101">
                  <c:v>3.2191229794283483E-16</c:v>
                </c:pt>
                <c:pt idx="102">
                  <c:v>2.6047590748350353E-16</c:v>
                </c:pt>
                <c:pt idx="103">
                  <c:v>2.0619577978008822E-17</c:v>
                </c:pt>
                <c:pt idx="104">
                  <c:v>6.2549859705060802E-18</c:v>
                </c:pt>
                <c:pt idx="105">
                  <c:v>1.3406059610711936E-18</c:v>
                </c:pt>
                <c:pt idx="106">
                  <c:v>1.0635608357037113E-19</c:v>
                </c:pt>
                <c:pt idx="107">
                  <c:v>4.228736635299683E-20</c:v>
                </c:pt>
                <c:pt idx="108">
                  <c:v>1.8453258660562316E-20</c:v>
                </c:pt>
                <c:pt idx="109">
                  <c:v>1.2808495152249779E-21</c:v>
                </c:pt>
                <c:pt idx="110">
                  <c:v>6.7459350984530646E-22</c:v>
                </c:pt>
                <c:pt idx="111">
                  <c:v>1.5080466154976511E-22</c:v>
                </c:pt>
                <c:pt idx="112">
                  <c:v>1.2364803642304956E-23</c:v>
                </c:pt>
                <c:pt idx="113">
                  <c:v>1.1915989546038048E-23</c:v>
                </c:pt>
                <c:pt idx="114">
                  <c:v>6.9724949137073584E-24</c:v>
                </c:pt>
                <c:pt idx="115">
                  <c:v>2.783409243836915E-24</c:v>
                </c:pt>
                <c:pt idx="116">
                  <c:v>1.152061166890081E-24</c:v>
                </c:pt>
                <c:pt idx="117">
                  <c:v>1.1886073510757331E-25</c:v>
                </c:pt>
                <c:pt idx="118">
                  <c:v>1.1079577215948418E-26</c:v>
                </c:pt>
                <c:pt idx="119">
                  <c:v>4.15386500335176E-27</c:v>
                </c:pt>
                <c:pt idx="120">
                  <c:v>6.2146911968928295E-28</c:v>
                </c:pt>
                <c:pt idx="121">
                  <c:v>1.1396657971534247E-28</c:v>
                </c:pt>
                <c:pt idx="122">
                  <c:v>1.0355877102678305E-29</c:v>
                </c:pt>
                <c:pt idx="123">
                  <c:v>2.6148415660051891E-30</c:v>
                </c:pt>
                <c:pt idx="124">
                  <c:v>1.3746364378769465E-30</c:v>
                </c:pt>
                <c:pt idx="125">
                  <c:v>5.4454882720155596E-32</c:v>
                </c:pt>
                <c:pt idx="126">
                  <c:v>5.4454882720155599E-33</c:v>
                </c:pt>
                <c:pt idx="127">
                  <c:v>5.4454882720155599E-34</c:v>
                </c:pt>
                <c:pt idx="128">
                  <c:v>5.4454882720155601E-35</c:v>
                </c:pt>
                <c:pt idx="129">
                  <c:v>5.4454882720155597E-36</c:v>
                </c:pt>
                <c:pt idx="130">
                  <c:v>5.44548827201556E-37</c:v>
                </c:pt>
                <c:pt idx="131">
                  <c:v>5.4454882720155604E-38</c:v>
                </c:pt>
                <c:pt idx="132">
                  <c:v>5.4454882720155599E-39</c:v>
                </c:pt>
                <c:pt idx="133">
                  <c:v>5.4454882720155599E-40</c:v>
                </c:pt>
                <c:pt idx="134">
                  <c:v>5.4454882720155603E-41</c:v>
                </c:pt>
                <c:pt idx="135">
                  <c:v>5.4454882720155598E-42</c:v>
                </c:pt>
                <c:pt idx="136">
                  <c:v>5.4454882720155601E-43</c:v>
                </c:pt>
                <c:pt idx="137">
                  <c:v>5.4454882720155597E-44</c:v>
                </c:pt>
                <c:pt idx="138">
                  <c:v>5.4454882720155597E-45</c:v>
                </c:pt>
                <c:pt idx="139">
                  <c:v>5.44548827201556E-46</c:v>
                </c:pt>
                <c:pt idx="140">
                  <c:v>5.4454882720155604E-47</c:v>
                </c:pt>
                <c:pt idx="141">
                  <c:v>5.4454882720155598E-48</c:v>
                </c:pt>
                <c:pt idx="142">
                  <c:v>5.4454882720155603E-49</c:v>
                </c:pt>
                <c:pt idx="143">
                  <c:v>5.4454882720155597E-50</c:v>
                </c:pt>
                <c:pt idx="144">
                  <c:v>5.4454882720155599E-51</c:v>
                </c:pt>
                <c:pt idx="145">
                  <c:v>7.8886090522101097E-32</c:v>
                </c:pt>
                <c:pt idx="146">
                  <c:v>8.6774699574311299E-32</c:v>
                </c:pt>
                <c:pt idx="147">
                  <c:v>8.6774699574311294E-33</c:v>
                </c:pt>
                <c:pt idx="148">
                  <c:v>8.6774699574311304E-34</c:v>
                </c:pt>
                <c:pt idx="149">
                  <c:v>8.6774699574311302E-35</c:v>
                </c:pt>
                <c:pt idx="150">
                  <c:v>8.6774699574311296E-36</c:v>
                </c:pt>
                <c:pt idx="151">
                  <c:v>8.6774699574311303E-37</c:v>
                </c:pt>
                <c:pt idx="152">
                  <c:v>8.6774699574311303E-38</c:v>
                </c:pt>
                <c:pt idx="153">
                  <c:v>8.6774699574311306E-39</c:v>
                </c:pt>
                <c:pt idx="154">
                  <c:v>8.6774699574311293E-40</c:v>
                </c:pt>
                <c:pt idx="155">
                  <c:v>8.6774699574311305E-41</c:v>
                </c:pt>
                <c:pt idx="156">
                  <c:v>8.6774699574311305E-42</c:v>
                </c:pt>
                <c:pt idx="157">
                  <c:v>8.6774699574311295E-43</c:v>
                </c:pt>
                <c:pt idx="158">
                  <c:v>8.6774699574311297E-44</c:v>
                </c:pt>
                <c:pt idx="159">
                  <c:v>8.6774699574311302E-45</c:v>
                </c:pt>
                <c:pt idx="160">
                  <c:v>8.6774699574311293E-46</c:v>
                </c:pt>
                <c:pt idx="161">
                  <c:v>8.6774699574311299E-47</c:v>
                </c:pt>
                <c:pt idx="162">
                  <c:v>8.6774699574311396E-48</c:v>
                </c:pt>
                <c:pt idx="163">
                  <c:v>8.6774699574311399E-49</c:v>
                </c:pt>
                <c:pt idx="164">
                  <c:v>8.6774699574311407E-50</c:v>
                </c:pt>
                <c:pt idx="165">
                  <c:v>8.6774699574311402E-51</c:v>
                </c:pt>
                <c:pt idx="166">
                  <c:v>8.6774699574311405E-52</c:v>
                </c:pt>
                <c:pt idx="167">
                  <c:v>8.6774699574311394E-53</c:v>
                </c:pt>
                <c:pt idx="168">
                  <c:v>8.6774699574311401E-54</c:v>
                </c:pt>
                <c:pt idx="169">
                  <c:v>8.6774699574311401E-55</c:v>
                </c:pt>
                <c:pt idx="170">
                  <c:v>8.6774699574311397E-56</c:v>
                </c:pt>
                <c:pt idx="171">
                  <c:v>8.6774699574311404E-57</c:v>
                </c:pt>
                <c:pt idx="172">
                  <c:v>8.6774699574311407E-58</c:v>
                </c:pt>
                <c:pt idx="173">
                  <c:v>8.6774699574311403E-59</c:v>
                </c:pt>
                <c:pt idx="174">
                  <c:v>8.6774699574311405E-60</c:v>
                </c:pt>
                <c:pt idx="175">
                  <c:v>8.6774699574311403E-61</c:v>
                </c:pt>
                <c:pt idx="176">
                  <c:v>8.6774699574311492E-62</c:v>
                </c:pt>
                <c:pt idx="177">
                  <c:v>8.6774699574311395E-63</c:v>
                </c:pt>
                <c:pt idx="178">
                  <c:v>8.6774699574311503E-64</c:v>
                </c:pt>
                <c:pt idx="179">
                  <c:v>8.6774699574311496E-65</c:v>
                </c:pt>
                <c:pt idx="180">
                  <c:v>8.6774699574311496E-66</c:v>
                </c:pt>
                <c:pt idx="181">
                  <c:v>8.6774699574311494E-67</c:v>
                </c:pt>
                <c:pt idx="182">
                  <c:v>8.6774699574311497E-68</c:v>
                </c:pt>
                <c:pt idx="183">
                  <c:v>8.6774699574311497E-69</c:v>
                </c:pt>
                <c:pt idx="184">
                  <c:v>8.6774699574311505E-70</c:v>
                </c:pt>
                <c:pt idx="185">
                  <c:v>8.6774699574311495E-71</c:v>
                </c:pt>
                <c:pt idx="186">
                  <c:v>8.6774699574311499E-72</c:v>
                </c:pt>
                <c:pt idx="187">
                  <c:v>8.6774699574311502E-73</c:v>
                </c:pt>
                <c:pt idx="188">
                  <c:v>8.6774699574311502E-74</c:v>
                </c:pt>
                <c:pt idx="189">
                  <c:v>8.67746995743115E-75</c:v>
                </c:pt>
                <c:pt idx="190">
                  <c:v>8.6774699574311505E-76</c:v>
                </c:pt>
                <c:pt idx="191">
                  <c:v>8.6774699574311502E-77</c:v>
                </c:pt>
                <c:pt idx="192">
                  <c:v>8.6774699574311498E-78</c:v>
                </c:pt>
                <c:pt idx="193">
                  <c:v>8.6774699574311495E-79</c:v>
                </c:pt>
                <c:pt idx="194">
                  <c:v>8.6774699574311504E-80</c:v>
                </c:pt>
                <c:pt idx="195">
                  <c:v>8.6774699574311501E-81</c:v>
                </c:pt>
                <c:pt idx="196">
                  <c:v>7.8886090522101097E-32</c:v>
                </c:pt>
                <c:pt idx="197">
                  <c:v>8.6774699574311299E-32</c:v>
                </c:pt>
                <c:pt idx="198">
                  <c:v>8.6774699574311294E-33</c:v>
                </c:pt>
                <c:pt idx="199">
                  <c:v>8.6774699574311304E-34</c:v>
                </c:pt>
                <c:pt idx="200">
                  <c:v>8.6774699574311302E-35</c:v>
                </c:pt>
                <c:pt idx="201">
                  <c:v>7.8894767992058603E-32</c:v>
                </c:pt>
                <c:pt idx="202">
                  <c:v>8.6775567321307001E-32</c:v>
                </c:pt>
                <c:pt idx="203">
                  <c:v>8.6775567321307004E-33</c:v>
                </c:pt>
                <c:pt idx="204">
                  <c:v>8.6775567321307001E-34</c:v>
                </c:pt>
                <c:pt idx="205">
                  <c:v>8.6775567321306999E-35</c:v>
                </c:pt>
                <c:pt idx="206">
                  <c:v>8.6775567321307007E-36</c:v>
                </c:pt>
                <c:pt idx="207">
                  <c:v>8.6775567321307003E-37</c:v>
                </c:pt>
                <c:pt idx="208">
                  <c:v>8.6775567321306999E-38</c:v>
                </c:pt>
                <c:pt idx="209">
                  <c:v>8.6775567321306999E-39</c:v>
                </c:pt>
                <c:pt idx="210">
                  <c:v>8.6775567321307002E-40</c:v>
                </c:pt>
                <c:pt idx="211">
                  <c:v>8.6775567321306998E-41</c:v>
                </c:pt>
                <c:pt idx="212">
                  <c:v>8.6775567321307001E-42</c:v>
                </c:pt>
                <c:pt idx="213">
                  <c:v>7.8886090522968895E-32</c:v>
                </c:pt>
                <c:pt idx="214">
                  <c:v>8.6774699574398004E-32</c:v>
                </c:pt>
                <c:pt idx="215">
                  <c:v>8.7563560479540905E-32</c:v>
                </c:pt>
                <c:pt idx="216">
                  <c:v>8.7563560479541004E-33</c:v>
                </c:pt>
                <c:pt idx="217">
                  <c:v>8.7563560479541007E-34</c:v>
                </c:pt>
                <c:pt idx="218">
                  <c:v>8.7563560479541003E-35</c:v>
                </c:pt>
                <c:pt idx="219">
                  <c:v>8.7563560479541E-36</c:v>
                </c:pt>
                <c:pt idx="220">
                  <c:v>8.7563560479540994E-37</c:v>
                </c:pt>
                <c:pt idx="221">
                  <c:v>7.8886178085661596E-32</c:v>
                </c:pt>
                <c:pt idx="222">
                  <c:v>7.8886178085661599E-33</c:v>
                </c:pt>
                <c:pt idx="223">
                  <c:v>7.8886178085661603E-34</c:v>
                </c:pt>
                <c:pt idx="224">
                  <c:v>7.8886178085661603E-35</c:v>
                </c:pt>
                <c:pt idx="225">
                  <c:v>7.88861780856616E-36</c:v>
                </c:pt>
                <c:pt idx="226">
                  <c:v>7.8886178085661607E-37</c:v>
                </c:pt>
                <c:pt idx="227">
                  <c:v>7.8886178085661598E-38</c:v>
                </c:pt>
                <c:pt idx="228">
                  <c:v>7.8886178085661703E-39</c:v>
                </c:pt>
                <c:pt idx="229">
                  <c:v>7.8886178085661696E-40</c:v>
                </c:pt>
                <c:pt idx="230">
                  <c:v>7.8886178085661698E-41</c:v>
                </c:pt>
                <c:pt idx="231">
                  <c:v>7.8886090529989795E-32</c:v>
                </c:pt>
                <c:pt idx="232">
                  <c:v>8.6774699575100099E-32</c:v>
                </c:pt>
                <c:pt idx="233">
                  <c:v>8.6774699575100099E-33</c:v>
                </c:pt>
                <c:pt idx="234">
                  <c:v>8.6774699575100099E-34</c:v>
                </c:pt>
                <c:pt idx="235">
                  <c:v>8.6774699575100099E-35</c:v>
                </c:pt>
                <c:pt idx="236">
                  <c:v>8.6774699575100096E-36</c:v>
                </c:pt>
                <c:pt idx="237">
                  <c:v>8.6774699575100103E-37</c:v>
                </c:pt>
                <c:pt idx="238">
                  <c:v>8.6774699575100103E-38</c:v>
                </c:pt>
                <c:pt idx="239">
                  <c:v>8.6774699575100097E-39</c:v>
                </c:pt>
                <c:pt idx="240">
                  <c:v>8.6774699575100104E-40</c:v>
                </c:pt>
                <c:pt idx="241">
                  <c:v>7.8886090608875804E-32</c:v>
                </c:pt>
                <c:pt idx="242">
                  <c:v>7.8886090608875796E-33</c:v>
                </c:pt>
                <c:pt idx="243">
                  <c:v>7.8886090608875803E-34</c:v>
                </c:pt>
                <c:pt idx="244">
                  <c:v>7.8886090608875805E-35</c:v>
                </c:pt>
                <c:pt idx="245">
                  <c:v>7.8886090608875901E-36</c:v>
                </c:pt>
                <c:pt idx="246">
                  <c:v>7.8886090608875908E-37</c:v>
                </c:pt>
                <c:pt idx="247">
                  <c:v>7.8886090608875897E-38</c:v>
                </c:pt>
                <c:pt idx="248">
                  <c:v>7.8886090608875895E-39</c:v>
                </c:pt>
                <c:pt idx="249">
                  <c:v>7.8886090608875908E-40</c:v>
                </c:pt>
                <c:pt idx="250">
                  <c:v>7.8886090608875896E-41</c:v>
                </c:pt>
                <c:pt idx="251">
                  <c:v>7.8886090608875898E-42</c:v>
                </c:pt>
                <c:pt idx="252">
                  <c:v>7.8886090608875908E-43</c:v>
                </c:pt>
                <c:pt idx="253">
                  <c:v>7.8886090608875904E-44</c:v>
                </c:pt>
                <c:pt idx="254">
                  <c:v>7.8886090608875901E-45</c:v>
                </c:pt>
                <c:pt idx="255">
                  <c:v>7.8886090608875907E-46</c:v>
                </c:pt>
                <c:pt idx="256">
                  <c:v>7.8886090608875896E-47</c:v>
                </c:pt>
                <c:pt idx="257">
                  <c:v>7.8886090522101097E-32</c:v>
                </c:pt>
                <c:pt idx="258">
                  <c:v>8.6774699574311299E-32</c:v>
                </c:pt>
                <c:pt idx="259">
                  <c:v>8.7563560479532301E-32</c:v>
                </c:pt>
                <c:pt idx="260">
                  <c:v>8.7642446570054404E-32</c:v>
                </c:pt>
                <c:pt idx="261">
                  <c:v>8.7642446570054399E-33</c:v>
                </c:pt>
                <c:pt idx="262">
                  <c:v>8.7642446570054395E-34</c:v>
                </c:pt>
                <c:pt idx="263">
                  <c:v>8.7642446570054404E-35</c:v>
                </c:pt>
                <c:pt idx="264">
                  <c:v>8.7642446570054401E-36</c:v>
                </c:pt>
                <c:pt idx="265">
                  <c:v>8.7642446570054398E-37</c:v>
                </c:pt>
                <c:pt idx="266">
                  <c:v>8.7642446570054398E-38</c:v>
                </c:pt>
                <c:pt idx="267">
                  <c:v>8.7642446570054398E-39</c:v>
                </c:pt>
                <c:pt idx="268">
                  <c:v>8.7642446570054394E-40</c:v>
                </c:pt>
                <c:pt idx="269">
                  <c:v>8.7642446570054398E-41</c:v>
                </c:pt>
                <c:pt idx="270">
                  <c:v>8.7642446570054406E-42</c:v>
                </c:pt>
                <c:pt idx="271">
                  <c:v>8.7642446570054397E-43</c:v>
                </c:pt>
                <c:pt idx="272">
                  <c:v>8.7642446570054403E-44</c:v>
                </c:pt>
                <c:pt idx="273">
                  <c:v>8.7642446570054395E-45</c:v>
                </c:pt>
                <c:pt idx="274">
                  <c:v>8.7642446570054404E-46</c:v>
                </c:pt>
                <c:pt idx="275">
                  <c:v>8.7642446570054408E-47</c:v>
                </c:pt>
                <c:pt idx="276">
                  <c:v>8.7642446570054401E-48</c:v>
                </c:pt>
                <c:pt idx="277">
                  <c:v>8.7642446570054495E-49</c:v>
                </c:pt>
                <c:pt idx="278">
                  <c:v>8.7642446570054491E-50</c:v>
                </c:pt>
                <c:pt idx="279">
                  <c:v>8.7642446570054499E-51</c:v>
                </c:pt>
                <c:pt idx="280">
                  <c:v>8.7642446570054499E-52</c:v>
                </c:pt>
                <c:pt idx="281">
                  <c:v>8.7642446570054506E-53</c:v>
                </c:pt>
                <c:pt idx="282">
                  <c:v>8.7642446570054497E-54</c:v>
                </c:pt>
                <c:pt idx="283">
                  <c:v>8.7642446570054497E-55</c:v>
                </c:pt>
                <c:pt idx="284">
                  <c:v>8.7642446570054508E-56</c:v>
                </c:pt>
                <c:pt idx="285">
                  <c:v>8.7642446570054505E-57</c:v>
                </c:pt>
                <c:pt idx="286">
                  <c:v>8.7642446570054502E-58</c:v>
                </c:pt>
                <c:pt idx="287">
                  <c:v>8.7642446570054492E-59</c:v>
                </c:pt>
                <c:pt idx="288">
                  <c:v>8.7642446570054498E-60</c:v>
                </c:pt>
                <c:pt idx="289">
                  <c:v>8.7642446570054498E-61</c:v>
                </c:pt>
                <c:pt idx="290">
                  <c:v>8.7642446570054505E-62</c:v>
                </c:pt>
                <c:pt idx="291">
                  <c:v>8.7642446570054501E-63</c:v>
                </c:pt>
                <c:pt idx="292">
                  <c:v>8.7642446570054498E-64</c:v>
                </c:pt>
                <c:pt idx="293">
                  <c:v>8.7642446570054495E-65</c:v>
                </c:pt>
                <c:pt idx="294">
                  <c:v>8.7642446570054499E-66</c:v>
                </c:pt>
                <c:pt idx="295">
                  <c:v>8.7642446570054499E-67</c:v>
                </c:pt>
                <c:pt idx="296">
                  <c:v>8.7642446570054496E-68</c:v>
                </c:pt>
                <c:pt idx="297">
                  <c:v>8.7642446570054498E-69</c:v>
                </c:pt>
                <c:pt idx="298">
                  <c:v>8.7642446570054501E-70</c:v>
                </c:pt>
                <c:pt idx="299">
                  <c:v>8.7642446570054507E-71</c:v>
                </c:pt>
                <c:pt idx="300">
                  <c:v>8.7642446570054503E-72</c:v>
                </c:pt>
                <c:pt idx="301">
                  <c:v>7.8886090522101097E-32</c:v>
                </c:pt>
                <c:pt idx="302">
                  <c:v>8.6774699574311299E-32</c:v>
                </c:pt>
                <c:pt idx="303">
                  <c:v>8.6774699574311294E-33</c:v>
                </c:pt>
                <c:pt idx="304">
                  <c:v>8.6774699574311304E-34</c:v>
                </c:pt>
                <c:pt idx="305">
                  <c:v>8.6774699574311302E-35</c:v>
                </c:pt>
                <c:pt idx="306">
                  <c:v>8.6774699574311296E-36</c:v>
                </c:pt>
                <c:pt idx="307">
                  <c:v>8.6774699574311303E-37</c:v>
                </c:pt>
                <c:pt idx="308">
                  <c:v>8.6774699574311303E-38</c:v>
                </c:pt>
                <c:pt idx="309">
                  <c:v>8.6774699574311306E-39</c:v>
                </c:pt>
                <c:pt idx="310">
                  <c:v>8.6774699574311293E-40</c:v>
                </c:pt>
                <c:pt idx="311">
                  <c:v>8.6774699574311305E-41</c:v>
                </c:pt>
                <c:pt idx="312">
                  <c:v>8.6774699574311305E-42</c:v>
                </c:pt>
                <c:pt idx="313">
                  <c:v>8.6774699574311295E-43</c:v>
                </c:pt>
                <c:pt idx="314">
                  <c:v>8.6774699574311297E-44</c:v>
                </c:pt>
                <c:pt idx="315">
                  <c:v>8.6774699574311302E-45</c:v>
                </c:pt>
                <c:pt idx="316">
                  <c:v>8.6774699574311293E-46</c:v>
                </c:pt>
                <c:pt idx="317">
                  <c:v>8.6774699574311299E-47</c:v>
                </c:pt>
                <c:pt idx="318">
                  <c:v>8.6774699574311396E-48</c:v>
                </c:pt>
                <c:pt idx="319">
                  <c:v>8.6774699574311399E-49</c:v>
                </c:pt>
                <c:pt idx="320">
                  <c:v>8.6774699574311407E-50</c:v>
                </c:pt>
                <c:pt idx="321">
                  <c:v>8.6774699574311402E-51</c:v>
                </c:pt>
                <c:pt idx="322">
                  <c:v>8.6774699574311405E-52</c:v>
                </c:pt>
                <c:pt idx="323">
                  <c:v>8.6774699574311394E-53</c:v>
                </c:pt>
                <c:pt idx="324">
                  <c:v>8.6774699574311401E-54</c:v>
                </c:pt>
                <c:pt idx="325">
                  <c:v>8.6774699574311401E-55</c:v>
                </c:pt>
                <c:pt idx="326">
                  <c:v>8.6774699574311397E-56</c:v>
                </c:pt>
                <c:pt idx="327">
                  <c:v>8.6774699574311404E-57</c:v>
                </c:pt>
                <c:pt idx="328">
                  <c:v>8.6774699574311407E-58</c:v>
                </c:pt>
                <c:pt idx="329">
                  <c:v>8.6774699574311403E-59</c:v>
                </c:pt>
                <c:pt idx="330">
                  <c:v>8.6774699574311405E-60</c:v>
                </c:pt>
                <c:pt idx="331">
                  <c:v>8.6774699574311403E-61</c:v>
                </c:pt>
                <c:pt idx="332">
                  <c:v>8.6774699574311492E-62</c:v>
                </c:pt>
                <c:pt idx="333">
                  <c:v>8.6774699574311395E-63</c:v>
                </c:pt>
                <c:pt idx="334">
                  <c:v>8.6774699574311503E-64</c:v>
                </c:pt>
                <c:pt idx="335">
                  <c:v>8.6774699574311496E-65</c:v>
                </c:pt>
                <c:pt idx="336">
                  <c:v>8.6774699574311496E-66</c:v>
                </c:pt>
                <c:pt idx="337">
                  <c:v>8.6774699574311494E-67</c:v>
                </c:pt>
                <c:pt idx="338">
                  <c:v>8.6774699574311497E-68</c:v>
                </c:pt>
                <c:pt idx="339">
                  <c:v>8.6774699574311497E-69</c:v>
                </c:pt>
                <c:pt idx="340">
                  <c:v>8.6774699574311505E-70</c:v>
                </c:pt>
                <c:pt idx="341">
                  <c:v>7.8886090522101097E-32</c:v>
                </c:pt>
                <c:pt idx="342">
                  <c:v>7.8886090522101196E-33</c:v>
                </c:pt>
                <c:pt idx="343">
                  <c:v>7.8886090522101199E-34</c:v>
                </c:pt>
                <c:pt idx="344">
                  <c:v>7.8886090522101195E-35</c:v>
                </c:pt>
                <c:pt idx="345">
                  <c:v>7.88860905221012E-36</c:v>
                </c:pt>
                <c:pt idx="346">
                  <c:v>7.8886090522101194E-37</c:v>
                </c:pt>
                <c:pt idx="347">
                  <c:v>7.8886090522101198E-38</c:v>
                </c:pt>
                <c:pt idx="348">
                  <c:v>7.8886090522101195E-39</c:v>
                </c:pt>
                <c:pt idx="349">
                  <c:v>7.8886090522101202E-40</c:v>
                </c:pt>
                <c:pt idx="350">
                  <c:v>7.8886090522101204E-41</c:v>
                </c:pt>
                <c:pt idx="351">
                  <c:v>7.8886090529989795E-32</c:v>
                </c:pt>
                <c:pt idx="352">
                  <c:v>7.8886090529989795E-33</c:v>
                </c:pt>
                <c:pt idx="353">
                  <c:v>7.8886090529989798E-34</c:v>
                </c:pt>
                <c:pt idx="354">
                  <c:v>7.8964976612631105E-32</c:v>
                </c:pt>
                <c:pt idx="355">
                  <c:v>8.6782588183364305E-32</c:v>
                </c:pt>
                <c:pt idx="356">
                  <c:v>8.6782588183364305E-33</c:v>
                </c:pt>
                <c:pt idx="357">
                  <c:v>8.6782588183364305E-34</c:v>
                </c:pt>
                <c:pt idx="358">
                  <c:v>8.6782588183364299E-35</c:v>
                </c:pt>
                <c:pt idx="359">
                  <c:v>8.6782588183364299E-36</c:v>
                </c:pt>
                <c:pt idx="360">
                  <c:v>8.6782588183364299E-37</c:v>
                </c:pt>
                <c:pt idx="361">
                  <c:v>8.6782588183364305E-38</c:v>
                </c:pt>
                <c:pt idx="362">
                  <c:v>8.6782588183364295E-39</c:v>
                </c:pt>
                <c:pt idx="363">
                  <c:v>8.6782588183364304E-40</c:v>
                </c:pt>
                <c:pt idx="364">
                  <c:v>8.6782588183364296E-41</c:v>
                </c:pt>
                <c:pt idx="365">
                  <c:v>8.6782588183364296E-42</c:v>
                </c:pt>
                <c:pt idx="366">
                  <c:v>8.6782588183364299E-43</c:v>
                </c:pt>
                <c:pt idx="367">
                  <c:v>8.6782588183364298E-44</c:v>
                </c:pt>
                <c:pt idx="368">
                  <c:v>8.6782588183364295E-45</c:v>
                </c:pt>
                <c:pt idx="369">
                  <c:v>8.6782588183364307E-46</c:v>
                </c:pt>
                <c:pt idx="370">
                  <c:v>8.6782588183364296E-47</c:v>
                </c:pt>
                <c:pt idx="371">
                  <c:v>8.6782588183364301E-48</c:v>
                </c:pt>
                <c:pt idx="372">
                  <c:v>8.6782588183364301E-49</c:v>
                </c:pt>
                <c:pt idx="373">
                  <c:v>8.6782588183364304E-50</c:v>
                </c:pt>
                <c:pt idx="374">
                  <c:v>8.6782588183364295E-51</c:v>
                </c:pt>
                <c:pt idx="375">
                  <c:v>8.6782588183364402E-52</c:v>
                </c:pt>
                <c:pt idx="376">
                  <c:v>8.6782588183364398E-53</c:v>
                </c:pt>
                <c:pt idx="377">
                  <c:v>8.67825881833644E-54</c:v>
                </c:pt>
                <c:pt idx="378">
                  <c:v>8.67825881833644E-55</c:v>
                </c:pt>
                <c:pt idx="379">
                  <c:v>8.6782588183364408E-56</c:v>
                </c:pt>
                <c:pt idx="380">
                  <c:v>8.6782588183364405E-57</c:v>
                </c:pt>
                <c:pt idx="381">
                  <c:v>8.6782588183364405E-58</c:v>
                </c:pt>
                <c:pt idx="382">
                  <c:v>8.6782588183364398E-59</c:v>
                </c:pt>
                <c:pt idx="383">
                  <c:v>8.6782588183364401E-60</c:v>
                </c:pt>
                <c:pt idx="384">
                  <c:v>8.6782588183364395E-61</c:v>
                </c:pt>
                <c:pt idx="385">
                  <c:v>8.6782588183364395E-62</c:v>
                </c:pt>
                <c:pt idx="386">
                  <c:v>8.6782588183364399E-63</c:v>
                </c:pt>
                <c:pt idx="387">
                  <c:v>8.6782588183364397E-64</c:v>
                </c:pt>
                <c:pt idx="388">
                  <c:v>8.67825881833644E-65</c:v>
                </c:pt>
                <c:pt idx="389">
                  <c:v>8.6782588183364398E-66</c:v>
                </c:pt>
                <c:pt idx="390">
                  <c:v>7.8886090522101097E-32</c:v>
                </c:pt>
                <c:pt idx="391">
                  <c:v>7.8886090522101196E-33</c:v>
                </c:pt>
                <c:pt idx="392">
                  <c:v>7.8886090522101199E-34</c:v>
                </c:pt>
                <c:pt idx="393">
                  <c:v>7.8886090522101195E-35</c:v>
                </c:pt>
                <c:pt idx="394">
                  <c:v>7.88860905221012E-36</c:v>
                </c:pt>
                <c:pt idx="395">
                  <c:v>7.8886090522101194E-37</c:v>
                </c:pt>
                <c:pt idx="396">
                  <c:v>7.8886090522101198E-38</c:v>
                </c:pt>
                <c:pt idx="397">
                  <c:v>7.8886090522101195E-39</c:v>
                </c:pt>
                <c:pt idx="398">
                  <c:v>7.8886090522101202E-40</c:v>
                </c:pt>
                <c:pt idx="399">
                  <c:v>7.8886090522101204E-41</c:v>
                </c:pt>
                <c:pt idx="400">
                  <c:v>7.8886090529989795E-32</c:v>
                </c:pt>
                <c:pt idx="401">
                  <c:v>8.6774699575100099E-32</c:v>
                </c:pt>
                <c:pt idx="402">
                  <c:v>8.75635604796112E-32</c:v>
                </c:pt>
                <c:pt idx="403">
                  <c:v>8.7563560479611206E-33</c:v>
                </c:pt>
                <c:pt idx="404">
                  <c:v>8.7563560479611192E-34</c:v>
                </c:pt>
                <c:pt idx="405">
                  <c:v>8.7563560479611201E-35</c:v>
                </c:pt>
                <c:pt idx="406">
                  <c:v>8.7563560479611201E-36</c:v>
                </c:pt>
                <c:pt idx="407">
                  <c:v>8.7563560479611204E-37</c:v>
                </c:pt>
                <c:pt idx="408">
                  <c:v>8.75635604796112E-38</c:v>
                </c:pt>
                <c:pt idx="409">
                  <c:v>7.8886099278457202E-32</c:v>
                </c:pt>
                <c:pt idx="410">
                  <c:v>7.8886099278457202E-33</c:v>
                </c:pt>
                <c:pt idx="411">
                  <c:v>7.8886099278457195E-34</c:v>
                </c:pt>
                <c:pt idx="412">
                  <c:v>7.8886099278457202E-35</c:v>
                </c:pt>
                <c:pt idx="413">
                  <c:v>7.8886099278457202E-36</c:v>
                </c:pt>
                <c:pt idx="414">
                  <c:v>7.8886099278457198E-37</c:v>
                </c:pt>
                <c:pt idx="415">
                  <c:v>7.88860992784572E-38</c:v>
                </c:pt>
                <c:pt idx="416">
                  <c:v>7.8886099278457206E-39</c:v>
                </c:pt>
                <c:pt idx="417">
                  <c:v>7.8886099278457202E-40</c:v>
                </c:pt>
                <c:pt idx="418">
                  <c:v>7.8886090600987205E-32</c:v>
                </c:pt>
                <c:pt idx="419">
                  <c:v>8.6774699582199898E-32</c:v>
                </c:pt>
                <c:pt idx="420">
                  <c:v>8.75635604803211E-32</c:v>
                </c:pt>
                <c:pt idx="421">
                  <c:v>8.7642446570133304E-32</c:v>
                </c:pt>
                <c:pt idx="422">
                  <c:v>8.7650335179114504E-32</c:v>
                </c:pt>
                <c:pt idx="423">
                  <c:v>8.7651124040012599E-32</c:v>
                </c:pt>
                <c:pt idx="424">
                  <c:v>8.7651202926102401E-32</c:v>
                </c:pt>
                <c:pt idx="425">
                  <c:v>8.7651202926102396E-33</c:v>
                </c:pt>
                <c:pt idx="426">
                  <c:v>8.7651202926102392E-34</c:v>
                </c:pt>
                <c:pt idx="427">
                  <c:v>8.7651202926102403E-35</c:v>
                </c:pt>
                <c:pt idx="428">
                  <c:v>7.8894855642393798E-32</c:v>
                </c:pt>
                <c:pt idx="429">
                  <c:v>8.6775576086340504E-32</c:v>
                </c:pt>
                <c:pt idx="430">
                  <c:v>8.6775576086340496E-33</c:v>
                </c:pt>
                <c:pt idx="431">
                  <c:v>8.6775576086340493E-34</c:v>
                </c:pt>
                <c:pt idx="432">
                  <c:v>8.6775576086340499E-35</c:v>
                </c:pt>
                <c:pt idx="433">
                  <c:v>7.88947680797098E-32</c:v>
                </c:pt>
                <c:pt idx="434">
                  <c:v>8.6775567330072101E-32</c:v>
                </c:pt>
                <c:pt idx="435">
                  <c:v>8.7563647255108396E-32</c:v>
                </c:pt>
                <c:pt idx="436">
                  <c:v>8.7563647255108393E-33</c:v>
                </c:pt>
                <c:pt idx="437">
                  <c:v>8.75636472551084E-34</c:v>
                </c:pt>
                <c:pt idx="438">
                  <c:v>8.7563647255108398E-35</c:v>
                </c:pt>
                <c:pt idx="439">
                  <c:v>8.7563647255108395E-36</c:v>
                </c:pt>
                <c:pt idx="440">
                  <c:v>7.88869661585737E-32</c:v>
                </c:pt>
                <c:pt idx="441">
                  <c:v>8.6774787137958504E-32</c:v>
                </c:pt>
                <c:pt idx="442">
                  <c:v>8.6774787137958498E-33</c:v>
                </c:pt>
                <c:pt idx="443">
                  <c:v>8.6774787137958501E-34</c:v>
                </c:pt>
                <c:pt idx="444">
                  <c:v>8.6774787137958499E-35</c:v>
                </c:pt>
                <c:pt idx="445">
                  <c:v>7.8894768000814901E-32</c:v>
                </c:pt>
                <c:pt idx="446">
                  <c:v>8.6775567322182605E-32</c:v>
                </c:pt>
                <c:pt idx="447">
                  <c:v>8.6775567322182597E-33</c:v>
                </c:pt>
                <c:pt idx="448">
                  <c:v>8.6775567322182693E-34</c:v>
                </c:pt>
                <c:pt idx="449">
                  <c:v>8.6775567322182596E-35</c:v>
                </c:pt>
                <c:pt idx="450">
                  <c:v>8.6775567322182698E-36</c:v>
                </c:pt>
                <c:pt idx="451">
                  <c:v>8.6775567322182701E-37</c:v>
                </c:pt>
                <c:pt idx="452">
                  <c:v>8.6775567322182695E-38</c:v>
                </c:pt>
                <c:pt idx="453">
                  <c:v>8.6775567322182695E-39</c:v>
                </c:pt>
                <c:pt idx="454">
                  <c:v>8.6775567322182698E-40</c:v>
                </c:pt>
                <c:pt idx="455">
                  <c:v>8.6775567322182704E-41</c:v>
                </c:pt>
                <c:pt idx="456">
                  <c:v>8.6775567322182704E-42</c:v>
                </c:pt>
                <c:pt idx="457">
                  <c:v>8.6775567322182704E-43</c:v>
                </c:pt>
                <c:pt idx="458">
                  <c:v>7.8886090522187901E-32</c:v>
                </c:pt>
                <c:pt idx="459">
                  <c:v>8.6774699574319904E-32</c:v>
                </c:pt>
                <c:pt idx="460">
                  <c:v>8.75635604795331E-32</c:v>
                </c:pt>
                <c:pt idx="461">
                  <c:v>8.7563560479533094E-33</c:v>
                </c:pt>
                <c:pt idx="462">
                  <c:v>8.7563560479533105E-34</c:v>
                </c:pt>
                <c:pt idx="463">
                  <c:v>8.7563560479533102E-35</c:v>
                </c:pt>
                <c:pt idx="464">
                  <c:v>8.7563560479533102E-36</c:v>
                </c:pt>
                <c:pt idx="465">
                  <c:v>8.7563560479533193E-37</c:v>
                </c:pt>
                <c:pt idx="466">
                  <c:v>8.7563560479533199E-38</c:v>
                </c:pt>
                <c:pt idx="467">
                  <c:v>8.7563560479533199E-39</c:v>
                </c:pt>
                <c:pt idx="468">
                  <c:v>8.7563560479533199E-40</c:v>
                </c:pt>
                <c:pt idx="469">
                  <c:v>8.7563560479533201E-41</c:v>
                </c:pt>
                <c:pt idx="470">
                  <c:v>8.7563560479533196E-42</c:v>
                </c:pt>
                <c:pt idx="471">
                  <c:v>8.7563560479533196E-43</c:v>
                </c:pt>
                <c:pt idx="472">
                  <c:v>8.7563560479533202E-44</c:v>
                </c:pt>
                <c:pt idx="473">
                  <c:v>8.7563560479533204E-45</c:v>
                </c:pt>
                <c:pt idx="474">
                  <c:v>8.7563560479533204E-46</c:v>
                </c:pt>
                <c:pt idx="475">
                  <c:v>8.7563560479533198E-47</c:v>
                </c:pt>
                <c:pt idx="476">
                  <c:v>8.7563560479533206E-48</c:v>
                </c:pt>
                <c:pt idx="477">
                  <c:v>8.7563560479533197E-49</c:v>
                </c:pt>
                <c:pt idx="478">
                  <c:v>8.7563560479533204E-50</c:v>
                </c:pt>
                <c:pt idx="479">
                  <c:v>8.7563560479533199E-51</c:v>
                </c:pt>
                <c:pt idx="480">
                  <c:v>8.7563560479533194E-52</c:v>
                </c:pt>
                <c:pt idx="481">
                  <c:v>8.7563560479533197E-53</c:v>
                </c:pt>
                <c:pt idx="482">
                  <c:v>8.7563560479533204E-54</c:v>
                </c:pt>
                <c:pt idx="483">
                  <c:v>8.7563560479533207E-55</c:v>
                </c:pt>
                <c:pt idx="484">
                  <c:v>8.7563560479533203E-56</c:v>
                </c:pt>
                <c:pt idx="485">
                  <c:v>8.7563560479533194E-57</c:v>
                </c:pt>
                <c:pt idx="486">
                  <c:v>8.7563560479533203E-58</c:v>
                </c:pt>
                <c:pt idx="487">
                  <c:v>8.7563560479533295E-59</c:v>
                </c:pt>
                <c:pt idx="488">
                  <c:v>8.7563560479533302E-60</c:v>
                </c:pt>
                <c:pt idx="489">
                  <c:v>8.7563560479533293E-61</c:v>
                </c:pt>
                <c:pt idx="490">
                  <c:v>8.7563560479533304E-62</c:v>
                </c:pt>
                <c:pt idx="491">
                  <c:v>8.7563560479533301E-63</c:v>
                </c:pt>
                <c:pt idx="492">
                  <c:v>8.7563560479533296E-64</c:v>
                </c:pt>
                <c:pt idx="493">
                  <c:v>8.7563560479533303E-65</c:v>
                </c:pt>
                <c:pt idx="494">
                  <c:v>8.7563560479533296E-66</c:v>
                </c:pt>
                <c:pt idx="495">
                  <c:v>8.7563560479533299E-67</c:v>
                </c:pt>
                <c:pt idx="496">
                  <c:v>8.7563560479533299E-68</c:v>
                </c:pt>
                <c:pt idx="497">
                  <c:v>8.7563560479533297E-69</c:v>
                </c:pt>
                <c:pt idx="498">
                  <c:v>8.7563560479533294E-70</c:v>
                </c:pt>
                <c:pt idx="499">
                  <c:v>8.7563560479533304E-71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1-4248-A60F-D579083CDDB4}"/>
            </c:ext>
          </c:extLst>
        </c:ser>
        <c:ser>
          <c:idx val="2"/>
          <c:order val="2"/>
          <c:tx>
            <c:v>Run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'01_EpochVsInertia'!$P$3:$P$502</c:f>
              <c:numCache>
                <c:formatCode>General</c:formatCode>
                <c:ptCount val="500"/>
                <c:pt idx="0">
                  <c:v>6999.6467112864675</c:v>
                </c:pt>
                <c:pt idx="1">
                  <c:v>7358.1016001018888</c:v>
                </c:pt>
                <c:pt idx="2">
                  <c:v>7122.3503314176987</c:v>
                </c:pt>
                <c:pt idx="3">
                  <c:v>6842.1113193348892</c:v>
                </c:pt>
                <c:pt idx="4">
                  <c:v>6569.16032014961</c:v>
                </c:pt>
                <c:pt idx="5">
                  <c:v>6302.7234164643878</c:v>
                </c:pt>
                <c:pt idx="6">
                  <c:v>6046.2051132198085</c:v>
                </c:pt>
                <c:pt idx="7">
                  <c:v>5806.0460080297007</c:v>
                </c:pt>
                <c:pt idx="8">
                  <c:v>5414.8537962329283</c:v>
                </c:pt>
                <c:pt idx="9">
                  <c:v>5128.8760210508117</c:v>
                </c:pt>
                <c:pt idx="10">
                  <c:v>4863.4793000215595</c:v>
                </c:pt>
                <c:pt idx="11">
                  <c:v>4612.0111879630504</c:v>
                </c:pt>
                <c:pt idx="12">
                  <c:v>4372.4680165345162</c:v>
                </c:pt>
                <c:pt idx="13">
                  <c:v>4144.8549708597784</c:v>
                </c:pt>
                <c:pt idx="14">
                  <c:v>3954.8615263736269</c:v>
                </c:pt>
                <c:pt idx="15">
                  <c:v>3761.556716306568</c:v>
                </c:pt>
                <c:pt idx="16">
                  <c:v>3571.6462800436962</c:v>
                </c:pt>
                <c:pt idx="17">
                  <c:v>3387.952470196898</c:v>
                </c:pt>
                <c:pt idx="18">
                  <c:v>3214.3779232222419</c:v>
                </c:pt>
                <c:pt idx="19">
                  <c:v>3048.1068302547133</c:v>
                </c:pt>
                <c:pt idx="20">
                  <c:v>2888.6937622966557</c:v>
                </c:pt>
                <c:pt idx="21">
                  <c:v>2783.0831644702448</c:v>
                </c:pt>
                <c:pt idx="22">
                  <c:v>2660.7591732551227</c:v>
                </c:pt>
                <c:pt idx="23">
                  <c:v>2525.2682734539276</c:v>
                </c:pt>
                <c:pt idx="24">
                  <c:v>2390.5126388470521</c:v>
                </c:pt>
                <c:pt idx="25">
                  <c:v>2280.0331102338764</c:v>
                </c:pt>
                <c:pt idx="26">
                  <c:v>2167.5867832755157</c:v>
                </c:pt>
                <c:pt idx="27">
                  <c:v>2055.1171566480589</c:v>
                </c:pt>
                <c:pt idx="28">
                  <c:v>1938.7353810101163</c:v>
                </c:pt>
                <c:pt idx="29">
                  <c:v>1823.193597222142</c:v>
                </c:pt>
                <c:pt idx="30">
                  <c:v>1712.6165171173086</c:v>
                </c:pt>
                <c:pt idx="31">
                  <c:v>1606.5811163859644</c:v>
                </c:pt>
                <c:pt idx="32">
                  <c:v>1503.4840677966117</c:v>
                </c:pt>
                <c:pt idx="33">
                  <c:v>1406.3357322341269</c:v>
                </c:pt>
                <c:pt idx="34">
                  <c:v>1315.3289702815694</c:v>
                </c:pt>
                <c:pt idx="35">
                  <c:v>1225.6099371901166</c:v>
                </c:pt>
                <c:pt idx="36">
                  <c:v>1139.8082512213314</c:v>
                </c:pt>
                <c:pt idx="37">
                  <c:v>1057.4462285757395</c:v>
                </c:pt>
                <c:pt idx="38">
                  <c:v>980.50723828901255</c:v>
                </c:pt>
                <c:pt idx="39">
                  <c:v>907.81453243265298</c:v>
                </c:pt>
                <c:pt idx="40">
                  <c:v>838.30849531465458</c:v>
                </c:pt>
                <c:pt idx="41">
                  <c:v>771.53846454161192</c:v>
                </c:pt>
                <c:pt idx="42">
                  <c:v>708.96044632755343</c:v>
                </c:pt>
                <c:pt idx="43">
                  <c:v>649.71622143792229</c:v>
                </c:pt>
                <c:pt idx="44">
                  <c:v>594.08783535513533</c:v>
                </c:pt>
                <c:pt idx="45">
                  <c:v>541.4778363294721</c:v>
                </c:pt>
                <c:pt idx="46">
                  <c:v>492.51969005872922</c:v>
                </c:pt>
                <c:pt idx="47">
                  <c:v>447.8197666935327</c:v>
                </c:pt>
                <c:pt idx="48">
                  <c:v>404.30790446904535</c:v>
                </c:pt>
                <c:pt idx="49">
                  <c:v>363.76657627416506</c:v>
                </c:pt>
                <c:pt idx="50">
                  <c:v>325.67426608723457</c:v>
                </c:pt>
                <c:pt idx="51">
                  <c:v>290.22890242961569</c:v>
                </c:pt>
                <c:pt idx="52">
                  <c:v>257.62020987541894</c:v>
                </c:pt>
                <c:pt idx="53">
                  <c:v>228.4616130908951</c:v>
                </c:pt>
                <c:pt idx="54">
                  <c:v>201.91943112896712</c:v>
                </c:pt>
                <c:pt idx="55">
                  <c:v>176.97840188425312</c:v>
                </c:pt>
                <c:pt idx="56">
                  <c:v>154.18256613724148</c:v>
                </c:pt>
                <c:pt idx="57">
                  <c:v>133.96856297062726</c:v>
                </c:pt>
                <c:pt idx="58">
                  <c:v>116.02639837628509</c:v>
                </c:pt>
                <c:pt idx="59">
                  <c:v>100.03846785615318</c:v>
                </c:pt>
                <c:pt idx="60">
                  <c:v>84.84878540392927</c:v>
                </c:pt>
                <c:pt idx="61">
                  <c:v>71.275633598867884</c:v>
                </c:pt>
                <c:pt idx="62">
                  <c:v>60.504620498024273</c:v>
                </c:pt>
                <c:pt idx="63">
                  <c:v>50.607829755676264</c:v>
                </c:pt>
                <c:pt idx="64">
                  <c:v>42.084787881533863</c:v>
                </c:pt>
                <c:pt idx="65">
                  <c:v>34.69771488073269</c:v>
                </c:pt>
                <c:pt idx="66">
                  <c:v>28.525268255221185</c:v>
                </c:pt>
                <c:pt idx="67">
                  <c:v>23.244279758746764</c:v>
                </c:pt>
                <c:pt idx="68">
                  <c:v>18.780014325943991</c:v>
                </c:pt>
                <c:pt idx="69">
                  <c:v>15.017609503564142</c:v>
                </c:pt>
                <c:pt idx="70">
                  <c:v>11.819405024802384</c:v>
                </c:pt>
                <c:pt idx="71">
                  <c:v>9.1191945033974022</c:v>
                </c:pt>
                <c:pt idx="72">
                  <c:v>6.898508545384912</c:v>
                </c:pt>
                <c:pt idx="73">
                  <c:v>5.0924163271420886</c:v>
                </c:pt>
                <c:pt idx="74">
                  <c:v>3.7182193251909292</c:v>
                </c:pt>
                <c:pt idx="75">
                  <c:v>2.638347512457353</c:v>
                </c:pt>
                <c:pt idx="76">
                  <c:v>1.6720763820219544</c:v>
                </c:pt>
                <c:pt idx="77">
                  <c:v>1.0100816860769306</c:v>
                </c:pt>
                <c:pt idx="78">
                  <c:v>0.52949097491046304</c:v>
                </c:pt>
                <c:pt idx="79">
                  <c:v>0.19697372076913949</c:v>
                </c:pt>
                <c:pt idx="80">
                  <c:v>2.7735332838328901E-2</c:v>
                </c:pt>
                <c:pt idx="81">
                  <c:v>6.3828171331962525E-3</c:v>
                </c:pt>
                <c:pt idx="82">
                  <c:v>2.0321281868654208E-2</c:v>
                </c:pt>
                <c:pt idx="83">
                  <c:v>1.3132712369165312E-2</c:v>
                </c:pt>
                <c:pt idx="84">
                  <c:v>1.4913094397584524E-3</c:v>
                </c:pt>
                <c:pt idx="85">
                  <c:v>3.3569196547004088E-4</c:v>
                </c:pt>
                <c:pt idx="86">
                  <c:v>9.6462943791820229E-4</c:v>
                </c:pt>
                <c:pt idx="87">
                  <c:v>3.2359543059418393E-4</c:v>
                </c:pt>
                <c:pt idx="88">
                  <c:v>2.2404597000354704E-5</c:v>
                </c:pt>
                <c:pt idx="89">
                  <c:v>9.0392505664532309E-6</c:v>
                </c:pt>
                <c:pt idx="90">
                  <c:v>1.3538596723731252E-5</c:v>
                </c:pt>
                <c:pt idx="91">
                  <c:v>1.4493802293880069E-5</c:v>
                </c:pt>
                <c:pt idx="92">
                  <c:v>3.337385917648292E-6</c:v>
                </c:pt>
                <c:pt idx="93">
                  <c:v>3.074548415546808E-7</c:v>
                </c:pt>
                <c:pt idx="94">
                  <c:v>5.9123414560915924E-7</c:v>
                </c:pt>
                <c:pt idx="95">
                  <c:v>9.6028491299796088E-8</c:v>
                </c:pt>
                <c:pt idx="96">
                  <c:v>1.8104845460328267E-8</c:v>
                </c:pt>
                <c:pt idx="97">
                  <c:v>2.8717567548672753E-9</c:v>
                </c:pt>
                <c:pt idx="98">
                  <c:v>1.0105563943263663E-8</c:v>
                </c:pt>
                <c:pt idx="99">
                  <c:v>2.1656123300351003E-9</c:v>
                </c:pt>
                <c:pt idx="100">
                  <c:v>1.8035780097897586E-10</c:v>
                </c:pt>
                <c:pt idx="101">
                  <c:v>1.4360403292868696E-11</c:v>
                </c:pt>
                <c:pt idx="102">
                  <c:v>1.0273351098142577E-11</c:v>
                </c:pt>
                <c:pt idx="103">
                  <c:v>7.961142779714573E-12</c:v>
                </c:pt>
                <c:pt idx="104">
                  <c:v>9.8733888672620755E-13</c:v>
                </c:pt>
                <c:pt idx="105">
                  <c:v>3.2529472094597991E-13</c:v>
                </c:pt>
                <c:pt idx="106">
                  <c:v>2.4189981619956246E-13</c:v>
                </c:pt>
                <c:pt idx="107">
                  <c:v>9.6044961499124046E-15</c:v>
                </c:pt>
                <c:pt idx="108">
                  <c:v>2.1873682924426383E-14</c:v>
                </c:pt>
                <c:pt idx="109">
                  <c:v>2.1693675771408072E-14</c:v>
                </c:pt>
                <c:pt idx="110">
                  <c:v>5.2114538997017901E-15</c:v>
                </c:pt>
                <c:pt idx="111">
                  <c:v>2.5416422525321129E-16</c:v>
                </c:pt>
                <c:pt idx="112">
                  <c:v>3.5087956744468638E-16</c:v>
                </c:pt>
                <c:pt idx="113">
                  <c:v>4.4285599615177175E-17</c:v>
                </c:pt>
                <c:pt idx="114">
                  <c:v>3.1573479502348125E-18</c:v>
                </c:pt>
                <c:pt idx="115">
                  <c:v>9.4597824448634233E-18</c:v>
                </c:pt>
                <c:pt idx="116">
                  <c:v>1.1762727570563281E-17</c:v>
                </c:pt>
                <c:pt idx="117">
                  <c:v>4.7490406969958677E-18</c:v>
                </c:pt>
                <c:pt idx="118">
                  <c:v>2.0733739015082354E-18</c:v>
                </c:pt>
                <c:pt idx="119">
                  <c:v>2.0996235257319824E-19</c:v>
                </c:pt>
                <c:pt idx="120">
                  <c:v>9.271304727667411E-20</c:v>
                </c:pt>
                <c:pt idx="121">
                  <c:v>6.6181565359027936E-20</c:v>
                </c:pt>
                <c:pt idx="122">
                  <c:v>1.7353389176461151E-20</c:v>
                </c:pt>
                <c:pt idx="123">
                  <c:v>1.2499061194681726E-21</c:v>
                </c:pt>
                <c:pt idx="124">
                  <c:v>7.5852061664198398E-22</c:v>
                </c:pt>
                <c:pt idx="125">
                  <c:v>2.8649829521698383E-22</c:v>
                </c:pt>
                <c:pt idx="126">
                  <c:v>2.8709463906780443E-23</c:v>
                </c:pt>
                <c:pt idx="127">
                  <c:v>2.0509209668936683E-24</c:v>
                </c:pt>
                <c:pt idx="128">
                  <c:v>1.0476769888239967E-24</c:v>
                </c:pt>
                <c:pt idx="129">
                  <c:v>9.7267088054130731E-25</c:v>
                </c:pt>
                <c:pt idx="130">
                  <c:v>3.935390359842291E-26</c:v>
                </c:pt>
                <c:pt idx="131">
                  <c:v>6.1166979740926482E-26</c:v>
                </c:pt>
                <c:pt idx="132">
                  <c:v>4.1034697628731264E-26</c:v>
                </c:pt>
                <c:pt idx="133">
                  <c:v>2.252382129199502E-27</c:v>
                </c:pt>
                <c:pt idx="134">
                  <c:v>8.6375714171887551E-28</c:v>
                </c:pt>
                <c:pt idx="135">
                  <c:v>1.3922151277918139E-27</c:v>
                </c:pt>
                <c:pt idx="136">
                  <c:v>1.2312726880180752E-27</c:v>
                </c:pt>
                <c:pt idx="137">
                  <c:v>6.7088829057962465E-28</c:v>
                </c:pt>
                <c:pt idx="138">
                  <c:v>3.2686968195856846E-29</c:v>
                </c:pt>
                <c:pt idx="139">
                  <c:v>1.4779459079378117E-29</c:v>
                </c:pt>
                <c:pt idx="140">
                  <c:v>2.2042516628104249E-29</c:v>
                </c:pt>
                <c:pt idx="141">
                  <c:v>5.5170413472999816E-30</c:v>
                </c:pt>
                <c:pt idx="142">
                  <c:v>3.0133326739109201E-31</c:v>
                </c:pt>
                <c:pt idx="143">
                  <c:v>1.3086576999680098E-30</c:v>
                </c:pt>
                <c:pt idx="144">
                  <c:v>1.3330909140703072E-30</c:v>
                </c:pt>
                <c:pt idx="145">
                  <c:v>2.0067200319352802E-31</c:v>
                </c:pt>
                <c:pt idx="146">
                  <c:v>1.77839381363555E-31</c:v>
                </c:pt>
                <c:pt idx="147">
                  <c:v>1.7783938136355499E-32</c:v>
                </c:pt>
                <c:pt idx="148">
                  <c:v>1.77839381363555E-33</c:v>
                </c:pt>
                <c:pt idx="149">
                  <c:v>7.9063929903464697E-32</c:v>
                </c:pt>
                <c:pt idx="150">
                  <c:v>4.0233684560085197E-31</c:v>
                </c:pt>
                <c:pt idx="151">
                  <c:v>4.3466413717059101E-31</c:v>
                </c:pt>
                <c:pt idx="152">
                  <c:v>4.3789686632756498E-31</c:v>
                </c:pt>
                <c:pt idx="153">
                  <c:v>1.22675777154857E-31</c:v>
                </c:pt>
                <c:pt idx="154">
                  <c:v>9.1153668237586896E-32</c:v>
                </c:pt>
                <c:pt idx="155">
                  <c:v>8.80014573458598E-32</c:v>
                </c:pt>
                <c:pt idx="156">
                  <c:v>1.66572326778788E-31</c:v>
                </c:pt>
                <c:pt idx="157">
                  <c:v>1.74429413722081E-31</c:v>
                </c:pt>
                <c:pt idx="158">
                  <c:v>1.7521512241640999E-31</c:v>
                </c:pt>
                <c:pt idx="159">
                  <c:v>1.7529369328584299E-31</c:v>
                </c:pt>
                <c:pt idx="160">
                  <c:v>9.6415459850685495E-32</c:v>
                </c:pt>
                <c:pt idx="161">
                  <c:v>8.8527636507169703E-32</c:v>
                </c:pt>
                <c:pt idx="162">
                  <c:v>8.7738854172818099E-32</c:v>
                </c:pt>
                <c:pt idx="163">
                  <c:v>8.7659975939382999E-32</c:v>
                </c:pt>
                <c:pt idx="164">
                  <c:v>8.7652088116039399E-32</c:v>
                </c:pt>
                <c:pt idx="165">
                  <c:v>1.6653738985580599E-31</c:v>
                </c:pt>
                <c:pt idx="166">
                  <c:v>1.74425920029783E-31</c:v>
                </c:pt>
                <c:pt idx="167">
                  <c:v>1.7521477304718E-31</c:v>
                </c:pt>
                <c:pt idx="168">
                  <c:v>1.7529365834892001E-31</c:v>
                </c:pt>
                <c:pt idx="169">
                  <c:v>9.6415456356993201E-32</c:v>
                </c:pt>
                <c:pt idx="170">
                  <c:v>9.6415456356993204E-33</c:v>
                </c:pt>
                <c:pt idx="171">
                  <c:v>9.6415456356993201E-34</c:v>
                </c:pt>
                <c:pt idx="172">
                  <c:v>9.6415456356993205E-35</c:v>
                </c:pt>
                <c:pt idx="173">
                  <c:v>7.8895732067736797E-32</c:v>
                </c:pt>
                <c:pt idx="174">
                  <c:v>8.6775663728874802E-32</c:v>
                </c:pt>
                <c:pt idx="175">
                  <c:v>8.7563656894988602E-32</c:v>
                </c:pt>
                <c:pt idx="176">
                  <c:v>1.6652854673370101E-31</c:v>
                </c:pt>
                <c:pt idx="177">
                  <c:v>1.74425035717572E-31</c:v>
                </c:pt>
                <c:pt idx="178">
                  <c:v>9.6328594093858403E-32</c:v>
                </c:pt>
                <c:pt idx="179">
                  <c:v>8.8518949931486998E-32</c:v>
                </c:pt>
                <c:pt idx="180">
                  <c:v>8.7737985515249798E-32</c:v>
                </c:pt>
                <c:pt idx="181">
                  <c:v>8.76598890736261E-32</c:v>
                </c:pt>
                <c:pt idx="182">
                  <c:v>8.7659889073626106E-33</c:v>
                </c:pt>
                <c:pt idx="183">
                  <c:v>8.7659889073626102E-34</c:v>
                </c:pt>
                <c:pt idx="184">
                  <c:v>8.7659889073626102E-35</c:v>
                </c:pt>
                <c:pt idx="185">
                  <c:v>1.5778094703310901E-31</c:v>
                </c:pt>
                <c:pt idx="186">
                  <c:v>1.73550275747513E-31</c:v>
                </c:pt>
                <c:pt idx="187">
                  <c:v>9.62411180968525E-32</c:v>
                </c:pt>
                <c:pt idx="188">
                  <c:v>9.62411180968525E-33</c:v>
                </c:pt>
                <c:pt idx="189">
                  <c:v>9.6241118096852503E-34</c:v>
                </c:pt>
                <c:pt idx="190">
                  <c:v>9.6241118096852499E-35</c:v>
                </c:pt>
                <c:pt idx="191">
                  <c:v>7.8895714633910805E-32</c:v>
                </c:pt>
                <c:pt idx="192">
                  <c:v>8.67756619854922E-32</c:v>
                </c:pt>
                <c:pt idx="193">
                  <c:v>8.67756619854922E-33</c:v>
                </c:pt>
                <c:pt idx="194">
                  <c:v>8.6775661985492207E-34</c:v>
                </c:pt>
                <c:pt idx="195">
                  <c:v>1.57858956706187E-31</c:v>
                </c:pt>
                <c:pt idx="196">
                  <c:v>9.46719861927199E-32</c:v>
                </c:pt>
                <c:pt idx="197">
                  <c:v>8.83532891413731E-32</c:v>
                </c:pt>
                <c:pt idx="198">
                  <c:v>8.8353289141373106E-33</c:v>
                </c:pt>
                <c:pt idx="199">
                  <c:v>8.8353289141373103E-34</c:v>
                </c:pt>
                <c:pt idx="200">
                  <c:v>7.8974443811242498E-32</c:v>
                </c:pt>
                <c:pt idx="201">
                  <c:v>8.6783534903225403E-32</c:v>
                </c:pt>
                <c:pt idx="202">
                  <c:v>8.7564444012423695E-32</c:v>
                </c:pt>
                <c:pt idx="203">
                  <c:v>8.7642534923343496E-32</c:v>
                </c:pt>
                <c:pt idx="204">
                  <c:v>8.7650344014435496E-32</c:v>
                </c:pt>
                <c:pt idx="205">
                  <c:v>8.7651124923544703E-32</c:v>
                </c:pt>
                <c:pt idx="206">
                  <c:v>8.7651203014455605E-32</c:v>
                </c:pt>
                <c:pt idx="207">
                  <c:v>8.7651210823546702E-32</c:v>
                </c:pt>
                <c:pt idx="208">
                  <c:v>1.6653730212655699E-31</c:v>
                </c:pt>
                <c:pt idx="209">
                  <c:v>1.74425911256858E-31</c:v>
                </c:pt>
                <c:pt idx="210">
                  <c:v>9.6328681647787E-32</c:v>
                </c:pt>
                <c:pt idx="211">
                  <c:v>9.6328681647787E-33</c:v>
                </c:pt>
                <c:pt idx="212">
                  <c:v>9.6328681647787E-34</c:v>
                </c:pt>
                <c:pt idx="213">
                  <c:v>9.6328681647787E-35</c:v>
                </c:pt>
                <c:pt idx="214">
                  <c:v>7.8895723390265903E-32</c:v>
                </c:pt>
                <c:pt idx="215">
                  <c:v>8.6775662861127702E-32</c:v>
                </c:pt>
                <c:pt idx="216">
                  <c:v>8.6775662861127702E-33</c:v>
                </c:pt>
                <c:pt idx="217">
                  <c:v>8.6775662861127695E-34</c:v>
                </c:pt>
                <c:pt idx="218">
                  <c:v>8.6775662861127704E-35</c:v>
                </c:pt>
                <c:pt idx="219">
                  <c:v>7.8894768088387297E-32</c:v>
                </c:pt>
                <c:pt idx="220">
                  <c:v>8.6775567330939899E-32</c:v>
                </c:pt>
                <c:pt idx="221">
                  <c:v>8.6775567330939905E-33</c:v>
                </c:pt>
                <c:pt idx="222">
                  <c:v>7.9753846195410505E-32</c:v>
                </c:pt>
                <c:pt idx="223">
                  <c:v>1.65747565663743E-31</c:v>
                </c:pt>
                <c:pt idx="224">
                  <c:v>1.74346937610576E-31</c:v>
                </c:pt>
                <c:pt idx="225">
                  <c:v>4.1186514637156301E-31</c:v>
                </c:pt>
                <c:pt idx="226">
                  <c:v>4.3561696724766198E-31</c:v>
                </c:pt>
                <c:pt idx="227">
                  <c:v>2.0133387776896799E-31</c:v>
                </c:pt>
                <c:pt idx="228">
                  <c:v>9.9019478298997993E-32</c:v>
                </c:pt>
                <c:pt idx="229">
                  <c:v>8.8788038352000901E-32</c:v>
                </c:pt>
                <c:pt idx="230">
                  <c:v>8.7764894357301198E-32</c:v>
                </c:pt>
                <c:pt idx="231">
                  <c:v>8.7662579957831295E-32</c:v>
                </c:pt>
                <c:pt idx="232">
                  <c:v>1.66538439039985E-31</c:v>
                </c:pt>
                <c:pt idx="233">
                  <c:v>1.7442602494820001E-31</c:v>
                </c:pt>
                <c:pt idx="234">
                  <c:v>1.75214783539022E-31</c:v>
                </c:pt>
                <c:pt idx="235">
                  <c:v>9.6407568876003402E-32</c:v>
                </c:pt>
                <c:pt idx="236">
                  <c:v>8.85268474097015E-32</c:v>
                </c:pt>
                <c:pt idx="237">
                  <c:v>8.8526847409701497E-33</c:v>
                </c:pt>
                <c:pt idx="238">
                  <c:v>8.8526847409701504E-34</c:v>
                </c:pt>
                <c:pt idx="239">
                  <c:v>1.5786070789161201E-31</c:v>
                </c:pt>
                <c:pt idx="240">
                  <c:v>9.4672161311262302E-32</c:v>
                </c:pt>
                <c:pt idx="241">
                  <c:v>8.8353306653227398E-32</c:v>
                </c:pt>
                <c:pt idx="242">
                  <c:v>8.7721421187423903E-32</c:v>
                </c:pt>
                <c:pt idx="243">
                  <c:v>1.6654432316294399E-31</c:v>
                </c:pt>
                <c:pt idx="244">
                  <c:v>9.5540522838395602E-32</c:v>
                </c:pt>
                <c:pt idx="245">
                  <c:v>9.5540522838395604E-33</c:v>
                </c:pt>
                <c:pt idx="246">
                  <c:v>9.5540522838395604E-34</c:v>
                </c:pt>
                <c:pt idx="247">
                  <c:v>7.89816310449395E-32</c:v>
                </c:pt>
                <c:pt idx="248">
                  <c:v>8.67842536265951E-32</c:v>
                </c:pt>
                <c:pt idx="249">
                  <c:v>1.66450606406861E-31</c:v>
                </c:pt>
                <c:pt idx="250">
                  <c:v>9.5531151162787302E-32</c:v>
                </c:pt>
                <c:pt idx="251">
                  <c:v>8.8439205638379897E-32</c:v>
                </c:pt>
                <c:pt idx="252">
                  <c:v>8.8439205638379897E-33</c:v>
                </c:pt>
                <c:pt idx="253">
                  <c:v>7.9770482578484903E-32</c:v>
                </c:pt>
                <c:pt idx="254">
                  <c:v>3.2352141034625298E-31</c:v>
                </c:pt>
                <c:pt idx="255">
                  <c:v>1.1123823155672599E-31</c:v>
                </c:pt>
                <c:pt idx="256">
                  <c:v>1.6889600419987501E-31</c:v>
                </c:pt>
                <c:pt idx="257">
                  <c:v>1.74661781464189E-31</c:v>
                </c:pt>
                <c:pt idx="258">
                  <c:v>9.63522686685201E-32</c:v>
                </c:pt>
                <c:pt idx="259">
                  <c:v>8.8521317388953202E-32</c:v>
                </c:pt>
                <c:pt idx="260">
                  <c:v>8.8521317388953193E-33</c:v>
                </c:pt>
                <c:pt idx="261">
                  <c:v>8.8521317388953197E-34</c:v>
                </c:pt>
                <c:pt idx="262">
                  <c:v>8.8521317388953197E-35</c:v>
                </c:pt>
                <c:pt idx="263">
                  <c:v>8.8521317388953202E-36</c:v>
                </c:pt>
                <c:pt idx="264">
                  <c:v>8.8521317388953199E-37</c:v>
                </c:pt>
                <c:pt idx="265">
                  <c:v>7.8886179043418498E-32</c:v>
                </c:pt>
                <c:pt idx="266">
                  <c:v>8.6774708426443001E-32</c:v>
                </c:pt>
                <c:pt idx="267">
                  <c:v>8.6774708426442998E-33</c:v>
                </c:pt>
                <c:pt idx="268">
                  <c:v>8.6774708426443005E-34</c:v>
                </c:pt>
                <c:pt idx="269">
                  <c:v>7.8972865230527596E-32</c:v>
                </c:pt>
                <c:pt idx="270">
                  <c:v>8.67833770451539E-32</c:v>
                </c:pt>
                <c:pt idx="271">
                  <c:v>8.7564428226616504E-32</c:v>
                </c:pt>
                <c:pt idx="272">
                  <c:v>8.76425333447628E-32</c:v>
                </c:pt>
                <c:pt idx="273">
                  <c:v>8.7650343856577396E-32</c:v>
                </c:pt>
                <c:pt idx="274">
                  <c:v>8.76511249077589E-32</c:v>
                </c:pt>
                <c:pt idx="275">
                  <c:v>8.7651203012876998E-32</c:v>
                </c:pt>
                <c:pt idx="276">
                  <c:v>1.6653730134549E-31</c:v>
                </c:pt>
                <c:pt idx="277">
                  <c:v>1.74425911178751E-31</c:v>
                </c:pt>
                <c:pt idx="278">
                  <c:v>9.6328681639976305E-32</c:v>
                </c:pt>
                <c:pt idx="279">
                  <c:v>8.8518958686098803E-32</c:v>
                </c:pt>
                <c:pt idx="280">
                  <c:v>8.7737986390711003E-32</c:v>
                </c:pt>
                <c:pt idx="281">
                  <c:v>8.76598891611722E-32</c:v>
                </c:pt>
                <c:pt idx="282">
                  <c:v>8.7652079438218399E-32</c:v>
                </c:pt>
                <c:pt idx="283">
                  <c:v>1.66537388988024E-31</c:v>
                </c:pt>
                <c:pt idx="284">
                  <c:v>1.74425919943004E-31</c:v>
                </c:pt>
                <c:pt idx="285">
                  <c:v>1.75214773038502E-31</c:v>
                </c:pt>
                <c:pt idx="286">
                  <c:v>1.7521477303850199E-32</c:v>
                </c:pt>
                <c:pt idx="287">
                  <c:v>1.7521477303850199E-33</c:v>
                </c:pt>
                <c:pt idx="288">
                  <c:v>7.9061305295139601E-32</c:v>
                </c:pt>
                <c:pt idx="289">
                  <c:v>1.6567831157371599E-31</c:v>
                </c:pt>
                <c:pt idx="290">
                  <c:v>1.7434001220157399E-31</c:v>
                </c:pt>
                <c:pt idx="291">
                  <c:v>1.75206182264359E-31</c:v>
                </c:pt>
                <c:pt idx="292">
                  <c:v>9.6406708748537096E-32</c:v>
                </c:pt>
                <c:pt idx="293">
                  <c:v>8.8526761396954902E-32</c:v>
                </c:pt>
                <c:pt idx="294">
                  <c:v>8.7738766661796604E-32</c:v>
                </c:pt>
                <c:pt idx="295">
                  <c:v>8.76599671882808E-32</c:v>
                </c:pt>
                <c:pt idx="296">
                  <c:v>8.7652087240929198E-32</c:v>
                </c:pt>
                <c:pt idx="297">
                  <c:v>8.7651299246194101E-32</c:v>
                </c:pt>
                <c:pt idx="298">
                  <c:v>8.7651220446720605E-32</c:v>
                </c:pt>
                <c:pt idx="299">
                  <c:v>1.6653730308887399E-31</c:v>
                </c:pt>
                <c:pt idx="300">
                  <c:v>1.74425911353089E-31</c:v>
                </c:pt>
                <c:pt idx="301">
                  <c:v>1.7521477217951099E-31</c:v>
                </c:pt>
                <c:pt idx="302">
                  <c:v>1.7529365826215299E-31</c:v>
                </c:pt>
                <c:pt idx="303">
                  <c:v>1.75301546870417E-31</c:v>
                </c:pt>
                <c:pt idx="304">
                  <c:v>1.7530233573124401E-31</c:v>
                </c:pt>
                <c:pt idx="305">
                  <c:v>1.7530233573124401E-32</c:v>
                </c:pt>
                <c:pt idx="306">
                  <c:v>1.75302335731244E-33</c:v>
                </c:pt>
                <c:pt idx="307">
                  <c:v>1.75302335731244E-34</c:v>
                </c:pt>
                <c:pt idx="308">
                  <c:v>7.8903620755674302E-32</c:v>
                </c:pt>
                <c:pt idx="309">
                  <c:v>8.6776452597668601E-32</c:v>
                </c:pt>
                <c:pt idx="310">
                  <c:v>8.6776452597668598E-33</c:v>
                </c:pt>
                <c:pt idx="311">
                  <c:v>8.6776452597668605E-34</c:v>
                </c:pt>
                <c:pt idx="312">
                  <c:v>7.8972866974698801E-32</c:v>
                </c:pt>
                <c:pt idx="313">
                  <c:v>1.65669467741672E-31</c:v>
                </c:pt>
                <c:pt idx="314">
                  <c:v>1.6566946774167201E-32</c:v>
                </c:pt>
                <c:pt idx="315">
                  <c:v>1.6566946774167201E-33</c:v>
                </c:pt>
                <c:pt idx="316">
                  <c:v>7.9051759989842802E-32</c:v>
                </c:pt>
                <c:pt idx="317">
                  <c:v>8.6791266521085398E-32</c:v>
                </c:pt>
                <c:pt idx="318">
                  <c:v>8.7565217174209705E-32</c:v>
                </c:pt>
                <c:pt idx="319">
                  <c:v>8.7642612239522096E-32</c:v>
                </c:pt>
                <c:pt idx="320">
                  <c:v>8.7642612239522099E-33</c:v>
                </c:pt>
                <c:pt idx="321">
                  <c:v>7.9762516644496396E-32</c:v>
                </c:pt>
                <c:pt idx="322">
                  <c:v>1.65748432708652E-31</c:v>
                </c:pt>
                <c:pt idx="323">
                  <c:v>9.54609337929663E-32</c:v>
                </c:pt>
                <c:pt idx="324">
                  <c:v>8.8432183901397801E-32</c:v>
                </c:pt>
                <c:pt idx="325">
                  <c:v>8.7729308912240905E-32</c:v>
                </c:pt>
                <c:pt idx="326">
                  <c:v>8.7659021413325198E-32</c:v>
                </c:pt>
                <c:pt idx="327">
                  <c:v>8.7651992663433698E-32</c:v>
                </c:pt>
                <c:pt idx="328">
                  <c:v>8.7651992663433698E-33</c:v>
                </c:pt>
                <c:pt idx="329">
                  <c:v>8.7651992663433705E-34</c:v>
                </c:pt>
                <c:pt idx="330">
                  <c:v>7.8973742514764599E-32</c:v>
                </c:pt>
                <c:pt idx="331">
                  <c:v>1.6566955529567801E-31</c:v>
                </c:pt>
                <c:pt idx="332">
                  <c:v>1.7433913657377001E-31</c:v>
                </c:pt>
                <c:pt idx="333">
                  <c:v>1.75206094701579E-31</c:v>
                </c:pt>
                <c:pt idx="334">
                  <c:v>1.7529279051435999E-31</c:v>
                </c:pt>
                <c:pt idx="335">
                  <c:v>9.6415369573537199E-32</c:v>
                </c:pt>
                <c:pt idx="336">
                  <c:v>8.8527627479454898E-32</c:v>
                </c:pt>
                <c:pt idx="337">
                  <c:v>8.7738853270046595E-32</c:v>
                </c:pt>
                <c:pt idx="338">
                  <c:v>8.7659975849105802E-32</c:v>
                </c:pt>
                <c:pt idx="339">
                  <c:v>8.7652088107011698E-32</c:v>
                </c:pt>
                <c:pt idx="340">
                  <c:v>8.7651299332802295E-32</c:v>
                </c:pt>
                <c:pt idx="341">
                  <c:v>8.7651220455381396E-32</c:v>
                </c:pt>
                <c:pt idx="342">
                  <c:v>8.7651220455381396E-33</c:v>
                </c:pt>
                <c:pt idx="343">
                  <c:v>8.7651220455381403E-34</c:v>
                </c:pt>
                <c:pt idx="344">
                  <c:v>8.7651220455381398E-35</c:v>
                </c:pt>
                <c:pt idx="345">
                  <c:v>7.8894855644146702E-32</c:v>
                </c:pt>
                <c:pt idx="346">
                  <c:v>8.6775576086515798E-32</c:v>
                </c:pt>
                <c:pt idx="347">
                  <c:v>8.6775576086515795E-33</c:v>
                </c:pt>
                <c:pt idx="348">
                  <c:v>8.6775576086515792E-34</c:v>
                </c:pt>
                <c:pt idx="349">
                  <c:v>7.8972866098187696E-32</c:v>
                </c:pt>
                <c:pt idx="350">
                  <c:v>3.2344164869822302E-31</c:v>
                </c:pt>
                <c:pt idx="351">
                  <c:v>3.4788852695822701E-31</c:v>
                </c:pt>
                <c:pt idx="352">
                  <c:v>4.2921930530632802E-31</c:v>
                </c:pt>
                <c:pt idx="353">
                  <c:v>4.3735238314113798E-31</c:v>
                </c:pt>
                <c:pt idx="354">
                  <c:v>1.2262132883621501E-31</c:v>
                </c:pt>
                <c:pt idx="355">
                  <c:v>9.1148223405722603E-32</c:v>
                </c:pt>
                <c:pt idx="356">
                  <c:v>9.1148223405722594E-33</c:v>
                </c:pt>
                <c:pt idx="357">
                  <c:v>9.1148223405722697E-34</c:v>
                </c:pt>
                <c:pt idx="358">
                  <c:v>7.8977238745506895E-32</c:v>
                </c:pt>
                <c:pt idx="359">
                  <c:v>7.89772387455069E-33</c:v>
                </c:pt>
                <c:pt idx="360">
                  <c:v>7.8977238745506893E-34</c:v>
                </c:pt>
                <c:pt idx="361">
                  <c:v>7.8977238745506896E-35</c:v>
                </c:pt>
                <c:pt idx="362">
                  <c:v>7.8977238745506896E-36</c:v>
                </c:pt>
                <c:pt idx="363">
                  <c:v>7.8886880294488601E-32</c:v>
                </c:pt>
                <c:pt idx="364">
                  <c:v>1.65660869073651E-31</c:v>
                </c:pt>
                <c:pt idx="365">
                  <c:v>9.5452177429466296E-32</c:v>
                </c:pt>
                <c:pt idx="366">
                  <c:v>8.84313082650478E-32</c:v>
                </c:pt>
                <c:pt idx="367">
                  <c:v>8.8431308265047795E-33</c:v>
                </c:pt>
                <c:pt idx="368">
                  <c:v>8.8431308265047805E-34</c:v>
                </c:pt>
                <c:pt idx="369">
                  <c:v>8.8431308265047803E-35</c:v>
                </c:pt>
                <c:pt idx="370">
                  <c:v>8.8431308265047803E-36</c:v>
                </c:pt>
                <c:pt idx="371">
                  <c:v>8.8431308265047806E-37</c:v>
                </c:pt>
                <c:pt idx="372">
                  <c:v>8.84313082650478E-38</c:v>
                </c:pt>
                <c:pt idx="373">
                  <c:v>8.8431308265047803E-39</c:v>
                </c:pt>
                <c:pt idx="374">
                  <c:v>8.8431308265047799E-40</c:v>
                </c:pt>
                <c:pt idx="375">
                  <c:v>8.8431308265047801E-41</c:v>
                </c:pt>
                <c:pt idx="376">
                  <c:v>8.8431308265047801E-42</c:v>
                </c:pt>
                <c:pt idx="377">
                  <c:v>7.8886090522985404E-32</c:v>
                </c:pt>
                <c:pt idx="378">
                  <c:v>1.6566079009650001E-31</c:v>
                </c:pt>
                <c:pt idx="379">
                  <c:v>9.5452169531751195E-32</c:v>
                </c:pt>
                <c:pt idx="380">
                  <c:v>9.5452169531751197E-33</c:v>
                </c:pt>
                <c:pt idx="381">
                  <c:v>9.5452169531751197E-34</c:v>
                </c:pt>
                <c:pt idx="382">
                  <c:v>9.5452169531751195E-35</c:v>
                </c:pt>
                <c:pt idx="383">
                  <c:v>9.5452169531751297E-36</c:v>
                </c:pt>
                <c:pt idx="384">
                  <c:v>7.8887045043796504E-32</c:v>
                </c:pt>
                <c:pt idx="385">
                  <c:v>1.65660885548582E-31</c:v>
                </c:pt>
                <c:pt idx="386">
                  <c:v>9.5452179076959304E-32</c:v>
                </c:pt>
                <c:pt idx="387">
                  <c:v>9.5452179076959306E-33</c:v>
                </c:pt>
                <c:pt idx="388">
                  <c:v>9.5452179076959303E-34</c:v>
                </c:pt>
                <c:pt idx="389">
                  <c:v>7.8981542701178099E-32</c:v>
                </c:pt>
                <c:pt idx="390">
                  <c:v>8.6784244792218999E-32</c:v>
                </c:pt>
                <c:pt idx="391">
                  <c:v>1.66450605523424E-31</c:v>
                </c:pt>
                <c:pt idx="392">
                  <c:v>1.7441724159654401E-31</c:v>
                </c:pt>
                <c:pt idx="393">
                  <c:v>1.74417241596544E-32</c:v>
                </c:pt>
                <c:pt idx="394">
                  <c:v>1.7441724159654398E-33</c:v>
                </c:pt>
                <c:pt idx="395">
                  <c:v>1.74417241596544E-34</c:v>
                </c:pt>
                <c:pt idx="396">
                  <c:v>1.7441724159654399E-35</c:v>
                </c:pt>
                <c:pt idx="397">
                  <c:v>1.5777392521661799E-31</c:v>
                </c:pt>
                <c:pt idx="398">
                  <c:v>1.7354957356586399E-31</c:v>
                </c:pt>
                <c:pt idx="399">
                  <c:v>1.7354957356586401E-32</c:v>
                </c:pt>
                <c:pt idx="400">
                  <c:v>1.7354957356586398E-33</c:v>
                </c:pt>
                <c:pt idx="401">
                  <c:v>1.73549573565864E-34</c:v>
                </c:pt>
                <c:pt idx="402">
                  <c:v>7.8903445479457698E-32</c:v>
                </c:pt>
                <c:pt idx="403">
                  <c:v>8.6776435070046904E-32</c:v>
                </c:pt>
                <c:pt idx="404">
                  <c:v>8.7563734029105798E-32</c:v>
                </c:pt>
                <c:pt idx="405">
                  <c:v>8.7642463925011695E-32</c:v>
                </c:pt>
                <c:pt idx="406">
                  <c:v>8.7642463925011706E-33</c:v>
                </c:pt>
                <c:pt idx="407">
                  <c:v>8.7642463925011706E-34</c:v>
                </c:pt>
                <c:pt idx="408">
                  <c:v>7.8973732986026203E-32</c:v>
                </c:pt>
                <c:pt idx="409">
                  <c:v>1.6566955434280499E-31</c:v>
                </c:pt>
                <c:pt idx="410">
                  <c:v>9.5453045956381601E-32</c:v>
                </c:pt>
                <c:pt idx="411">
                  <c:v>8.8431395117739299E-32</c:v>
                </c:pt>
                <c:pt idx="412">
                  <c:v>8.7729230033875104E-32</c:v>
                </c:pt>
                <c:pt idx="413">
                  <c:v>8.7729230033875098E-33</c:v>
                </c:pt>
                <c:pt idx="414">
                  <c:v>8.7729230033875095E-34</c:v>
                </c:pt>
                <c:pt idx="415">
                  <c:v>8.7729230033875095E-35</c:v>
                </c:pt>
                <c:pt idx="416">
                  <c:v>8.7729230033875106E-36</c:v>
                </c:pt>
                <c:pt idx="417">
                  <c:v>8.7729230033875106E-37</c:v>
                </c:pt>
                <c:pt idx="418">
                  <c:v>7.8886178251331202E-32</c:v>
                </c:pt>
                <c:pt idx="419">
                  <c:v>8.6774708347234299E-32</c:v>
                </c:pt>
                <c:pt idx="420">
                  <c:v>8.6774708347234301E-33</c:v>
                </c:pt>
                <c:pt idx="421">
                  <c:v>8.6774708347234301E-34</c:v>
                </c:pt>
                <c:pt idx="422">
                  <c:v>7.8972865230448401E-32</c:v>
                </c:pt>
                <c:pt idx="423">
                  <c:v>3.2344164861144901E-31</c:v>
                </c:pt>
                <c:pt idx="424">
                  <c:v>1.11230255383246E-31</c:v>
                </c:pt>
                <c:pt idx="425">
                  <c:v>9.0009116060425805E-32</c:v>
                </c:pt>
                <c:pt idx="426">
                  <c:v>9.0009116060425802E-33</c:v>
                </c:pt>
                <c:pt idx="427">
                  <c:v>9.0009116060425799E-34</c:v>
                </c:pt>
                <c:pt idx="428">
                  <c:v>7.8976099638161603E-32</c:v>
                </c:pt>
                <c:pt idx="429">
                  <c:v>8.6783700485917305E-32</c:v>
                </c:pt>
                <c:pt idx="430">
                  <c:v>1.66450551092794E-31</c:v>
                </c:pt>
                <c:pt idx="431">
                  <c:v>1.74417236153481E-31</c:v>
                </c:pt>
                <c:pt idx="432">
                  <c:v>1.7521390465955001E-31</c:v>
                </c:pt>
                <c:pt idx="433">
                  <c:v>9.6407480988056201E-32</c:v>
                </c:pt>
                <c:pt idx="434">
                  <c:v>8.8526838620906803E-32</c:v>
                </c:pt>
                <c:pt idx="435">
                  <c:v>8.85268386209068E-33</c:v>
                </c:pt>
                <c:pt idx="436">
                  <c:v>8.85268386209068E-34</c:v>
                </c:pt>
                <c:pt idx="437">
                  <c:v>8.8526838620906804E-35</c:v>
                </c:pt>
                <c:pt idx="438">
                  <c:v>7.8894943205963197E-32</c:v>
                </c:pt>
                <c:pt idx="439">
                  <c:v>1.6566167536479799E-31</c:v>
                </c:pt>
                <c:pt idx="440">
                  <c:v>1.7433834858068201E-31</c:v>
                </c:pt>
                <c:pt idx="441">
                  <c:v>1.7520601590226999E-31</c:v>
                </c:pt>
                <c:pt idx="442">
                  <c:v>9.6406692112328197E-32</c:v>
                </c:pt>
                <c:pt idx="443">
                  <c:v>8.8526759733334E-32</c:v>
                </c:pt>
                <c:pt idx="444">
                  <c:v>8.8526759733333995E-33</c:v>
                </c:pt>
                <c:pt idx="445">
                  <c:v>8.8526759733334008E-34</c:v>
                </c:pt>
                <c:pt idx="446">
                  <c:v>7.89746172818345E-32</c:v>
                </c:pt>
                <c:pt idx="447">
                  <c:v>8.6783552250284603E-32</c:v>
                </c:pt>
                <c:pt idx="448">
                  <c:v>8.7564445747129599E-32</c:v>
                </c:pt>
                <c:pt idx="449">
                  <c:v>8.7564445747129594E-33</c:v>
                </c:pt>
                <c:pt idx="450">
                  <c:v>8.7564445747129597E-34</c:v>
                </c:pt>
                <c:pt idx="451">
                  <c:v>8.7564445747129595E-35</c:v>
                </c:pt>
                <c:pt idx="452">
                  <c:v>7.8894846966675895E-32</c:v>
                </c:pt>
                <c:pt idx="453">
                  <c:v>3.2343384678507199E-31</c:v>
                </c:pt>
                <c:pt idx="454">
                  <c:v>3.4788774676691101E-31</c:v>
                </c:pt>
                <c:pt idx="455">
                  <c:v>1.1367486519879201E-31</c:v>
                </c:pt>
                <c:pt idx="456">
                  <c:v>1.13674865198792E-32</c:v>
                </c:pt>
                <c:pt idx="457">
                  <c:v>1.1367486519879199E-33</c:v>
                </c:pt>
                <c:pt idx="458">
                  <c:v>1.13674865198792E-34</c:v>
                </c:pt>
                <c:pt idx="459">
                  <c:v>7.8897458008620995E-32</c:v>
                </c:pt>
                <c:pt idx="460">
                  <c:v>8.6775836322963198E-32</c:v>
                </c:pt>
                <c:pt idx="461">
                  <c:v>8.7563674154397503E-32</c:v>
                </c:pt>
                <c:pt idx="462">
                  <c:v>8.7642457937540901E-32</c:v>
                </c:pt>
                <c:pt idx="463">
                  <c:v>1.66536426837956E-31</c:v>
                </c:pt>
                <c:pt idx="464">
                  <c:v>1.7442582372799801E-31</c:v>
                </c:pt>
                <c:pt idx="465">
                  <c:v>9.6328672894900905E-32</c:v>
                </c:pt>
                <c:pt idx="466">
                  <c:v>9.6328672894900905E-33</c:v>
                </c:pt>
                <c:pt idx="467">
                  <c:v>7.9849377251050198E-32</c:v>
                </c:pt>
                <c:pt idx="468">
                  <c:v>1.6575711876930701E-31</c:v>
                </c:pt>
                <c:pt idx="469">
                  <c:v>9.5461802399031901E-32</c:v>
                </c:pt>
                <c:pt idx="470">
                  <c:v>8.8432270762004304E-32</c:v>
                </c:pt>
                <c:pt idx="471">
                  <c:v>8.7729317598301605E-32</c:v>
                </c:pt>
                <c:pt idx="472">
                  <c:v>8.7659022281931305E-32</c:v>
                </c:pt>
                <c:pt idx="473">
                  <c:v>8.76519927502943E-32</c:v>
                </c:pt>
                <c:pt idx="474">
                  <c:v>8.7651289797130602E-32</c:v>
                </c:pt>
                <c:pt idx="475">
                  <c:v>8.7651289797130602E-33</c:v>
                </c:pt>
                <c:pt idx="476">
                  <c:v>8.7651289797130592E-34</c:v>
                </c:pt>
                <c:pt idx="477">
                  <c:v>8.7651289797130604E-35</c:v>
                </c:pt>
                <c:pt idx="478">
                  <c:v>7.8894855651080896E-32</c:v>
                </c:pt>
                <c:pt idx="479">
                  <c:v>1.6566166660931E-31</c:v>
                </c:pt>
                <c:pt idx="480">
                  <c:v>1.7433834770513299E-31</c:v>
                </c:pt>
                <c:pt idx="481">
                  <c:v>9.6319925292614497E-32</c:v>
                </c:pt>
                <c:pt idx="482">
                  <c:v>8.8518083051362595E-32</c:v>
                </c:pt>
                <c:pt idx="483">
                  <c:v>8.7737898827237395E-32</c:v>
                </c:pt>
                <c:pt idx="484">
                  <c:v>1.6654597092692599E-31</c:v>
                </c:pt>
                <c:pt idx="485">
                  <c:v>1.6654597092692601E-32</c:v>
                </c:pt>
                <c:pt idx="486">
                  <c:v>1.66545970926926E-33</c:v>
                </c:pt>
                <c:pt idx="487">
                  <c:v>7.9052636493028095E-32</c:v>
                </c:pt>
                <c:pt idx="488">
                  <c:v>8.6791354171403898E-32</c:v>
                </c:pt>
                <c:pt idx="489">
                  <c:v>8.75652259392415E-32</c:v>
                </c:pt>
                <c:pt idx="490">
                  <c:v>8.7642613116025298E-32</c:v>
                </c:pt>
                <c:pt idx="491">
                  <c:v>8.7650351833703698E-32</c:v>
                </c:pt>
                <c:pt idx="492">
                  <c:v>8.7651125705471501E-32</c:v>
                </c:pt>
                <c:pt idx="493">
                  <c:v>8.7651125705471507E-33</c:v>
                </c:pt>
                <c:pt idx="494">
                  <c:v>8.7651125705471507E-34</c:v>
                </c:pt>
                <c:pt idx="495">
                  <c:v>8.76511257054715E-35</c:v>
                </c:pt>
                <c:pt idx="496">
                  <c:v>8.7651125705471506E-36</c:v>
                </c:pt>
                <c:pt idx="497">
                  <c:v>7.8886967033358198E-32</c:v>
                </c:pt>
                <c:pt idx="498">
                  <c:v>3.2343305879174001E-31</c:v>
                </c:pt>
                <c:pt idx="499">
                  <c:v>3.4788766796757799E-31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1-4248-A60F-D579083CDDB4}"/>
            </c:ext>
          </c:extLst>
        </c:ser>
        <c:ser>
          <c:idx val="3"/>
          <c:order val="3"/>
          <c:tx>
            <c:v>Run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'01_EpochVsInertia'!$V$3:$V$502</c:f>
              <c:numCache>
                <c:formatCode>General</c:formatCode>
                <c:ptCount val="500"/>
                <c:pt idx="0">
                  <c:v>8002.2431500625835</c:v>
                </c:pt>
                <c:pt idx="1">
                  <c:v>7695.7760227064073</c:v>
                </c:pt>
                <c:pt idx="2">
                  <c:v>7415.2904458536523</c:v>
                </c:pt>
                <c:pt idx="3">
                  <c:v>7123.6837039816664</c:v>
                </c:pt>
                <c:pt idx="4">
                  <c:v>6836.5279232907778</c:v>
                </c:pt>
                <c:pt idx="5">
                  <c:v>6557.4336590686753</c:v>
                </c:pt>
                <c:pt idx="6">
                  <c:v>6283.0516479797225</c:v>
                </c:pt>
                <c:pt idx="7">
                  <c:v>6006.8406841963051</c:v>
                </c:pt>
                <c:pt idx="8">
                  <c:v>5739.2954245178571</c:v>
                </c:pt>
                <c:pt idx="9">
                  <c:v>5482.2860852321637</c:v>
                </c:pt>
                <c:pt idx="10">
                  <c:v>5233.2725703316955</c:v>
                </c:pt>
                <c:pt idx="11">
                  <c:v>4993.3912836755489</c:v>
                </c:pt>
                <c:pt idx="12">
                  <c:v>4953.4667622982288</c:v>
                </c:pt>
                <c:pt idx="13">
                  <c:v>4817.9793561950582</c:v>
                </c:pt>
                <c:pt idx="14">
                  <c:v>4627.0510189834413</c:v>
                </c:pt>
                <c:pt idx="15">
                  <c:v>4394.1276848596162</c:v>
                </c:pt>
                <c:pt idx="16">
                  <c:v>4107.4077048820227</c:v>
                </c:pt>
                <c:pt idx="17">
                  <c:v>3914.1057719504934</c:v>
                </c:pt>
                <c:pt idx="18">
                  <c:v>3720.691773274712</c:v>
                </c:pt>
                <c:pt idx="19">
                  <c:v>3526.075966237398</c:v>
                </c:pt>
                <c:pt idx="20">
                  <c:v>3362.2989044536812</c:v>
                </c:pt>
                <c:pt idx="21">
                  <c:v>3203.2458307479169</c:v>
                </c:pt>
                <c:pt idx="22">
                  <c:v>3045.3576122975287</c:v>
                </c:pt>
                <c:pt idx="23">
                  <c:v>2890.5877049074647</c:v>
                </c:pt>
                <c:pt idx="24">
                  <c:v>2734.7434645203198</c:v>
                </c:pt>
                <c:pt idx="25">
                  <c:v>2584.3539732028671</c:v>
                </c:pt>
                <c:pt idx="26">
                  <c:v>2438.3876229058669</c:v>
                </c:pt>
                <c:pt idx="27">
                  <c:v>2297.1515823648692</c:v>
                </c:pt>
                <c:pt idx="28">
                  <c:v>2164.431241204984</c:v>
                </c:pt>
                <c:pt idx="29">
                  <c:v>2035.2159602268155</c:v>
                </c:pt>
                <c:pt idx="30">
                  <c:v>1910.6453433326058</c:v>
                </c:pt>
                <c:pt idx="31">
                  <c:v>1790.6049244836279</c:v>
                </c:pt>
                <c:pt idx="32">
                  <c:v>1675.949993198737</c:v>
                </c:pt>
                <c:pt idx="33">
                  <c:v>1568.0848524364371</c:v>
                </c:pt>
                <c:pt idx="34">
                  <c:v>1463.004882028564</c:v>
                </c:pt>
                <c:pt idx="35">
                  <c:v>1360.7931041803847</c:v>
                </c:pt>
                <c:pt idx="36">
                  <c:v>1262.7494865354868</c:v>
                </c:pt>
                <c:pt idx="37">
                  <c:v>1170.1861497700436</c:v>
                </c:pt>
                <c:pt idx="38">
                  <c:v>1081.3639302023118</c:v>
                </c:pt>
                <c:pt idx="39">
                  <c:v>995.86674470199182</c:v>
                </c:pt>
                <c:pt idx="40">
                  <c:v>914.94527695266277</c:v>
                </c:pt>
                <c:pt idx="41">
                  <c:v>839.03098112672103</c:v>
                </c:pt>
                <c:pt idx="42">
                  <c:v>767.30922957404005</c:v>
                </c:pt>
                <c:pt idx="43">
                  <c:v>698.60781555329743</c:v>
                </c:pt>
                <c:pt idx="44">
                  <c:v>634.69105798132045</c:v>
                </c:pt>
                <c:pt idx="45">
                  <c:v>575.8962194614536</c:v>
                </c:pt>
                <c:pt idx="46">
                  <c:v>519.59313034845422</c:v>
                </c:pt>
                <c:pt idx="47">
                  <c:v>467.16200024351207</c:v>
                </c:pt>
                <c:pt idx="48">
                  <c:v>418.85265078588395</c:v>
                </c:pt>
                <c:pt idx="49">
                  <c:v>372.04382595432355</c:v>
                </c:pt>
                <c:pt idx="50">
                  <c:v>328.85062640545874</c:v>
                </c:pt>
                <c:pt idx="51">
                  <c:v>288.93239273899701</c:v>
                </c:pt>
                <c:pt idx="52">
                  <c:v>252.63088927051427</c:v>
                </c:pt>
                <c:pt idx="53">
                  <c:v>218.55926414375946</c:v>
                </c:pt>
                <c:pt idx="54">
                  <c:v>188.21137588993827</c:v>
                </c:pt>
                <c:pt idx="55">
                  <c:v>159.95145877225929</c:v>
                </c:pt>
                <c:pt idx="56">
                  <c:v>134.60402210203924</c:v>
                </c:pt>
                <c:pt idx="57">
                  <c:v>111.78971951505197</c:v>
                </c:pt>
                <c:pt idx="58">
                  <c:v>91.880801321283499</c:v>
                </c:pt>
                <c:pt idx="59">
                  <c:v>74.434901121976011</c:v>
                </c:pt>
                <c:pt idx="60">
                  <c:v>59.393168310550941</c:v>
                </c:pt>
                <c:pt idx="61">
                  <c:v>46.163283631557981</c:v>
                </c:pt>
                <c:pt idx="62">
                  <c:v>35.384181368867736</c:v>
                </c:pt>
                <c:pt idx="63">
                  <c:v>26.436354817427343</c:v>
                </c:pt>
                <c:pt idx="64">
                  <c:v>19.299666316354692</c:v>
                </c:pt>
                <c:pt idx="65">
                  <c:v>13.872919938607454</c:v>
                </c:pt>
                <c:pt idx="66">
                  <c:v>9.7041510453553119</c:v>
                </c:pt>
                <c:pt idx="67">
                  <c:v>7.3571446058636534</c:v>
                </c:pt>
                <c:pt idx="68">
                  <c:v>5.0563250154375794</c:v>
                </c:pt>
                <c:pt idx="69">
                  <c:v>3.5516357855409297</c:v>
                </c:pt>
                <c:pt idx="70">
                  <c:v>2.4426549081368099</c:v>
                </c:pt>
                <c:pt idx="71">
                  <c:v>1.6382353288091456</c:v>
                </c:pt>
                <c:pt idx="72">
                  <c:v>1.0127379960120091</c:v>
                </c:pt>
                <c:pt idx="73">
                  <c:v>0.53399441373273493</c:v>
                </c:pt>
                <c:pt idx="74">
                  <c:v>0.20462584840208978</c:v>
                </c:pt>
                <c:pt idx="75">
                  <c:v>4.5443096566442936E-2</c:v>
                </c:pt>
                <c:pt idx="76">
                  <c:v>7.9582263267688608E-3</c:v>
                </c:pt>
                <c:pt idx="77">
                  <c:v>2.5071075648824177E-2</c:v>
                </c:pt>
                <c:pt idx="78">
                  <c:v>1.1185853213321642E-2</c:v>
                </c:pt>
                <c:pt idx="79">
                  <c:v>9.2149374118712243E-4</c:v>
                </c:pt>
                <c:pt idx="80">
                  <c:v>4.0083802192396865E-4</c:v>
                </c:pt>
                <c:pt idx="81">
                  <c:v>1.0001740372027809E-3</c:v>
                </c:pt>
                <c:pt idx="82">
                  <c:v>7.1408896464277179E-4</c:v>
                </c:pt>
                <c:pt idx="83">
                  <c:v>2.6139368265553346E-4</c:v>
                </c:pt>
                <c:pt idx="84">
                  <c:v>8.8017363773285875E-5</c:v>
                </c:pt>
                <c:pt idx="85">
                  <c:v>8.5829536474996172E-6</c:v>
                </c:pt>
                <c:pt idx="86">
                  <c:v>1.5771533283450266E-6</c:v>
                </c:pt>
                <c:pt idx="87">
                  <c:v>4.7795904892773174E-6</c:v>
                </c:pt>
                <c:pt idx="88">
                  <c:v>2.3473945791767755E-6</c:v>
                </c:pt>
                <c:pt idx="89">
                  <c:v>1.0795701315875994E-6</c:v>
                </c:pt>
                <c:pt idx="90">
                  <c:v>7.7734021028744007E-8</c:v>
                </c:pt>
                <c:pt idx="91">
                  <c:v>9.317095048326255E-8</c:v>
                </c:pt>
                <c:pt idx="92">
                  <c:v>1.9134017540273893E-7</c:v>
                </c:pt>
                <c:pt idx="93">
                  <c:v>1.0720709626758482E-7</c:v>
                </c:pt>
                <c:pt idx="94">
                  <c:v>1.0627037412995244E-8</c:v>
                </c:pt>
                <c:pt idx="95">
                  <c:v>1.0662238629999306E-9</c:v>
                </c:pt>
                <c:pt idx="96">
                  <c:v>2.8264267700436284E-9</c:v>
                </c:pt>
                <c:pt idx="97">
                  <c:v>2.5216872007827529E-9</c:v>
                </c:pt>
                <c:pt idx="98">
                  <c:v>1.1529355169160114E-9</c:v>
                </c:pt>
                <c:pt idx="99">
                  <c:v>2.4371407515980234E-10</c:v>
                </c:pt>
                <c:pt idx="100">
                  <c:v>1.6508880604590555E-11</c:v>
                </c:pt>
                <c:pt idx="101">
                  <c:v>2.3914594292547239E-11</c:v>
                </c:pt>
                <c:pt idx="102">
                  <c:v>4.409288982731817E-11</c:v>
                </c:pt>
                <c:pt idx="103">
                  <c:v>2.7029684585478613E-11</c:v>
                </c:pt>
                <c:pt idx="104">
                  <c:v>5.2758168417069366E-12</c:v>
                </c:pt>
                <c:pt idx="105">
                  <c:v>9.5948214039493331E-13</c:v>
                </c:pt>
                <c:pt idx="106">
                  <c:v>1.8816722735397953E-12</c:v>
                </c:pt>
                <c:pt idx="107">
                  <c:v>4.4838963428129449E-13</c:v>
                </c:pt>
                <c:pt idx="108">
                  <c:v>4.240448566311083E-14</c:v>
                </c:pt>
                <c:pt idx="109">
                  <c:v>1.4416526635012773E-13</c:v>
                </c:pt>
                <c:pt idx="110">
                  <c:v>1.7425919850613439E-14</c:v>
                </c:pt>
                <c:pt idx="111">
                  <c:v>8.938156683944448E-15</c:v>
                </c:pt>
                <c:pt idx="112">
                  <c:v>1.2519872343726319E-14</c:v>
                </c:pt>
                <c:pt idx="113">
                  <c:v>4.953835340377119E-15</c:v>
                </c:pt>
                <c:pt idx="114">
                  <c:v>2.7636715526489778E-16</c:v>
                </c:pt>
                <c:pt idx="115">
                  <c:v>7.9082783073093364E-16</c:v>
                </c:pt>
                <c:pt idx="116">
                  <c:v>1.0763625519083063E-15</c:v>
                </c:pt>
                <c:pt idx="117">
                  <c:v>1.1424369237313559E-15</c:v>
                </c:pt>
                <c:pt idx="118">
                  <c:v>5.9936962079597385E-17</c:v>
                </c:pt>
                <c:pt idx="119">
                  <c:v>1.0966389350397723E-16</c:v>
                </c:pt>
                <c:pt idx="120">
                  <c:v>9.3782790831006904E-17</c:v>
                </c:pt>
                <c:pt idx="121">
                  <c:v>1.4314708618624826E-17</c:v>
                </c:pt>
                <c:pt idx="122">
                  <c:v>5.1832058294479553E-18</c:v>
                </c:pt>
                <c:pt idx="123">
                  <c:v>9.7514071942737088E-18</c:v>
                </c:pt>
                <c:pt idx="124">
                  <c:v>5.1846033138281056E-19</c:v>
                </c:pt>
                <c:pt idx="125">
                  <c:v>9.8822820054553943E-19</c:v>
                </c:pt>
                <c:pt idx="126">
                  <c:v>2.0261261491769533E-18</c:v>
                </c:pt>
                <c:pt idx="127">
                  <c:v>2.4893873894458553E-19</c:v>
                </c:pt>
                <c:pt idx="128">
                  <c:v>1.3470829823231864E-19</c:v>
                </c:pt>
                <c:pt idx="129">
                  <c:v>2.5833512679347112E-19</c:v>
                </c:pt>
                <c:pt idx="130">
                  <c:v>5.1007479335244964E-20</c:v>
                </c:pt>
                <c:pt idx="131">
                  <c:v>7.1377627802756101E-21</c:v>
                </c:pt>
                <c:pt idx="132">
                  <c:v>1.3364990734028929E-21</c:v>
                </c:pt>
                <c:pt idx="133">
                  <c:v>2.0172944211841063E-21</c:v>
                </c:pt>
                <c:pt idx="134">
                  <c:v>3.7210348976714154E-22</c:v>
                </c:pt>
                <c:pt idx="135">
                  <c:v>3.2815390030084677E-23</c:v>
                </c:pt>
                <c:pt idx="136">
                  <c:v>3.3140561510085598E-23</c:v>
                </c:pt>
                <c:pt idx="137">
                  <c:v>6.1631477716287695E-23</c:v>
                </c:pt>
                <c:pt idx="138">
                  <c:v>3.8316173892995117E-24</c:v>
                </c:pt>
                <c:pt idx="139">
                  <c:v>6.4987948981285642E-24</c:v>
                </c:pt>
                <c:pt idx="140">
                  <c:v>2.3001194665115188E-24</c:v>
                </c:pt>
                <c:pt idx="141">
                  <c:v>2.739102098221856E-25</c:v>
                </c:pt>
                <c:pt idx="142">
                  <c:v>6.0616361758311777E-25</c:v>
                </c:pt>
                <c:pt idx="143">
                  <c:v>1.0617932621635716E-25</c:v>
                </c:pt>
                <c:pt idx="144">
                  <c:v>1.0788427063496343E-26</c:v>
                </c:pt>
                <c:pt idx="145">
                  <c:v>4.1758513728350978E-26</c:v>
                </c:pt>
                <c:pt idx="146">
                  <c:v>1.4428277236486993E-26</c:v>
                </c:pt>
                <c:pt idx="147">
                  <c:v>8.51332634752071E-28</c:v>
                </c:pt>
                <c:pt idx="148">
                  <c:v>1.5100594277066046E-27</c:v>
                </c:pt>
                <c:pt idx="149">
                  <c:v>1.3980060254692923E-27</c:v>
                </c:pt>
                <c:pt idx="150">
                  <c:v>5.4306178361047829E-28</c:v>
                </c:pt>
                <c:pt idx="151">
                  <c:v>3.0678053569000163E-29</c:v>
                </c:pt>
                <c:pt idx="152">
                  <c:v>9.5383344646142557E-29</c:v>
                </c:pt>
                <c:pt idx="153">
                  <c:v>5.4399982608097187E-29</c:v>
                </c:pt>
                <c:pt idx="154">
                  <c:v>7.5620991011238976E-30</c:v>
                </c:pt>
                <c:pt idx="155">
                  <c:v>2.8635416660323799E-30</c:v>
                </c:pt>
                <c:pt idx="156">
                  <c:v>5.4708629728375866E-30</c:v>
                </c:pt>
                <c:pt idx="157">
                  <c:v>1.939731757726322E-30</c:v>
                </c:pt>
                <c:pt idx="158">
                  <c:v>2.2617720976557802E-31</c:v>
                </c:pt>
                <c:pt idx="159">
                  <c:v>2.2617720976557799E-32</c:v>
                </c:pt>
                <c:pt idx="160">
                  <c:v>2.2617720976557801E-33</c:v>
                </c:pt>
                <c:pt idx="161">
                  <c:v>2.2617720976557799E-34</c:v>
                </c:pt>
                <c:pt idx="162">
                  <c:v>2.2617720976557801E-35</c:v>
                </c:pt>
                <c:pt idx="163">
                  <c:v>2.2617720976557801E-36</c:v>
                </c:pt>
                <c:pt idx="164">
                  <c:v>2.26177209765578E-37</c:v>
                </c:pt>
                <c:pt idx="165">
                  <c:v>2.2617720976557799E-38</c:v>
                </c:pt>
                <c:pt idx="166">
                  <c:v>2.26177209765578E-39</c:v>
                </c:pt>
                <c:pt idx="167">
                  <c:v>2.26177209765578E-40</c:v>
                </c:pt>
                <c:pt idx="168">
                  <c:v>2.2617720976557801E-41</c:v>
                </c:pt>
                <c:pt idx="169">
                  <c:v>2.26177209765578E-42</c:v>
                </c:pt>
                <c:pt idx="170">
                  <c:v>2.26177209765578E-43</c:v>
                </c:pt>
                <c:pt idx="171">
                  <c:v>2.2617720976557798E-44</c:v>
                </c:pt>
                <c:pt idx="172">
                  <c:v>2.26177209765578E-45</c:v>
                </c:pt>
                <c:pt idx="173">
                  <c:v>2.26177209765578E-46</c:v>
                </c:pt>
                <c:pt idx="174">
                  <c:v>2.2617720976557798E-47</c:v>
                </c:pt>
                <c:pt idx="175">
                  <c:v>2.2617720976557801E-48</c:v>
                </c:pt>
                <c:pt idx="176">
                  <c:v>2.2617720976557801E-49</c:v>
                </c:pt>
                <c:pt idx="177">
                  <c:v>2.2617720976557799E-50</c:v>
                </c:pt>
                <c:pt idx="178">
                  <c:v>2.2617720976557799E-51</c:v>
                </c:pt>
                <c:pt idx="179">
                  <c:v>2.2617720976557801E-52</c:v>
                </c:pt>
                <c:pt idx="180">
                  <c:v>2.2617720976557802E-53</c:v>
                </c:pt>
                <c:pt idx="181">
                  <c:v>2.26177209765578E-54</c:v>
                </c:pt>
                <c:pt idx="182">
                  <c:v>2.26177209765578E-55</c:v>
                </c:pt>
                <c:pt idx="183">
                  <c:v>2.2617720976557799E-56</c:v>
                </c:pt>
                <c:pt idx="184">
                  <c:v>2.2617720976557799E-57</c:v>
                </c:pt>
                <c:pt idx="185">
                  <c:v>2.2617720976557801E-58</c:v>
                </c:pt>
                <c:pt idx="186">
                  <c:v>2.26177209765578E-59</c:v>
                </c:pt>
                <c:pt idx="187">
                  <c:v>2.26177209765578E-60</c:v>
                </c:pt>
                <c:pt idx="188">
                  <c:v>2.26177209765578E-61</c:v>
                </c:pt>
                <c:pt idx="189">
                  <c:v>2.2617720976557798E-62</c:v>
                </c:pt>
                <c:pt idx="190">
                  <c:v>2.2617720976557899E-63</c:v>
                </c:pt>
                <c:pt idx="191">
                  <c:v>2.2617720976557902E-64</c:v>
                </c:pt>
                <c:pt idx="192">
                  <c:v>2.2617720976557898E-65</c:v>
                </c:pt>
                <c:pt idx="193">
                  <c:v>2.26177209765579E-66</c:v>
                </c:pt>
                <c:pt idx="194">
                  <c:v>2.26177209765579E-67</c:v>
                </c:pt>
                <c:pt idx="195">
                  <c:v>2.2617720976557899E-68</c:v>
                </c:pt>
                <c:pt idx="196">
                  <c:v>2.26177209765579E-69</c:v>
                </c:pt>
                <c:pt idx="197">
                  <c:v>2.2617720976557899E-70</c:v>
                </c:pt>
                <c:pt idx="198">
                  <c:v>2.2617720976557898E-71</c:v>
                </c:pt>
                <c:pt idx="199">
                  <c:v>2.26177209765579E-72</c:v>
                </c:pt>
                <c:pt idx="200">
                  <c:v>2.2617720976557901E-73</c:v>
                </c:pt>
                <c:pt idx="201">
                  <c:v>2.26177209765579E-74</c:v>
                </c:pt>
                <c:pt idx="202">
                  <c:v>2.2617720976557901E-75</c:v>
                </c:pt>
                <c:pt idx="203">
                  <c:v>2.2617720976557899E-76</c:v>
                </c:pt>
                <c:pt idx="204">
                  <c:v>2.2617720976557901E-77</c:v>
                </c:pt>
                <c:pt idx="205">
                  <c:v>2.2617720976557898E-78</c:v>
                </c:pt>
                <c:pt idx="206">
                  <c:v>2.2617720976557901E-79</c:v>
                </c:pt>
                <c:pt idx="207">
                  <c:v>2.2617720976557902E-80</c:v>
                </c:pt>
                <c:pt idx="208">
                  <c:v>2.26177209765579E-81</c:v>
                </c:pt>
                <c:pt idx="209">
                  <c:v>2.26177209765579E-82</c:v>
                </c:pt>
                <c:pt idx="210">
                  <c:v>2.26177209765579E-83</c:v>
                </c:pt>
                <c:pt idx="211">
                  <c:v>2.26177209765579E-84</c:v>
                </c:pt>
                <c:pt idx="212">
                  <c:v>2.26177209765579E-85</c:v>
                </c:pt>
                <c:pt idx="213">
                  <c:v>2.2617720976557898E-86</c:v>
                </c:pt>
                <c:pt idx="214">
                  <c:v>2.2617720976557901E-87</c:v>
                </c:pt>
                <c:pt idx="215">
                  <c:v>2.26177209765579E-88</c:v>
                </c:pt>
                <c:pt idx="216">
                  <c:v>2.26177209765579E-89</c:v>
                </c:pt>
                <c:pt idx="217">
                  <c:v>2.2617720976557899E-90</c:v>
                </c:pt>
                <c:pt idx="218">
                  <c:v>2.2617720976557899E-91</c:v>
                </c:pt>
                <c:pt idx="219">
                  <c:v>2.2617720976557898E-92</c:v>
                </c:pt>
                <c:pt idx="220">
                  <c:v>2.2617720976557902E-93</c:v>
                </c:pt>
                <c:pt idx="221">
                  <c:v>2.2617720976557899E-94</c:v>
                </c:pt>
                <c:pt idx="222">
                  <c:v>2.26177209765579E-95</c:v>
                </c:pt>
                <c:pt idx="223">
                  <c:v>2.2617720976557899E-96</c:v>
                </c:pt>
                <c:pt idx="224">
                  <c:v>2.2617720976557899E-97</c:v>
                </c:pt>
                <c:pt idx="225">
                  <c:v>2.2617720976557899E-98</c:v>
                </c:pt>
                <c:pt idx="226">
                  <c:v>2.2617720976557902E-99</c:v>
                </c:pt>
                <c:pt idx="227">
                  <c:v>2.2617720976557901E-100</c:v>
                </c:pt>
                <c:pt idx="228">
                  <c:v>2.26177209765579E-101</c:v>
                </c:pt>
                <c:pt idx="229">
                  <c:v>2.26177209765579E-102</c:v>
                </c:pt>
                <c:pt idx="230">
                  <c:v>2.2617720976557902E-103</c:v>
                </c:pt>
                <c:pt idx="231">
                  <c:v>2.26177209765579E-104</c:v>
                </c:pt>
                <c:pt idx="232">
                  <c:v>2.2617720976557899E-105</c:v>
                </c:pt>
                <c:pt idx="233">
                  <c:v>2.2617720976557899E-106</c:v>
                </c:pt>
                <c:pt idx="234">
                  <c:v>2.26177209765579E-107</c:v>
                </c:pt>
                <c:pt idx="235">
                  <c:v>2.26177209765579E-108</c:v>
                </c:pt>
                <c:pt idx="236">
                  <c:v>2.2617720976557899E-109</c:v>
                </c:pt>
                <c:pt idx="237">
                  <c:v>2.2617720976557899E-110</c:v>
                </c:pt>
                <c:pt idx="238">
                  <c:v>2.2617720976557901E-111</c:v>
                </c:pt>
                <c:pt idx="239">
                  <c:v>2.2617720976557901E-112</c:v>
                </c:pt>
                <c:pt idx="240">
                  <c:v>2.2617720976557899E-113</c:v>
                </c:pt>
                <c:pt idx="241">
                  <c:v>2.26177209765579E-114</c:v>
                </c:pt>
                <c:pt idx="242">
                  <c:v>2.2617720976557898E-115</c:v>
                </c:pt>
                <c:pt idx="243">
                  <c:v>2.2617720976557901E-116</c:v>
                </c:pt>
                <c:pt idx="244">
                  <c:v>2.2617720976557901E-117</c:v>
                </c:pt>
                <c:pt idx="245">
                  <c:v>2.2617720976557899E-118</c:v>
                </c:pt>
                <c:pt idx="246">
                  <c:v>2.26177209765579E-119</c:v>
                </c:pt>
                <c:pt idx="247">
                  <c:v>2.2617720976557901E-120</c:v>
                </c:pt>
                <c:pt idx="248">
                  <c:v>2.2617720976557899E-121</c:v>
                </c:pt>
                <c:pt idx="249">
                  <c:v>2.26177209765579E-122</c:v>
                </c:pt>
                <c:pt idx="250">
                  <c:v>2.26177209765579E-123</c:v>
                </c:pt>
                <c:pt idx="251">
                  <c:v>2.2617720976557901E-124</c:v>
                </c:pt>
                <c:pt idx="252">
                  <c:v>2.2617720976557901E-125</c:v>
                </c:pt>
                <c:pt idx="253">
                  <c:v>2.26177209765579E-126</c:v>
                </c:pt>
                <c:pt idx="254">
                  <c:v>2.2617720976557901E-127</c:v>
                </c:pt>
                <c:pt idx="255">
                  <c:v>2.26177209765579E-128</c:v>
                </c:pt>
                <c:pt idx="256">
                  <c:v>2.2617720976557899E-129</c:v>
                </c:pt>
                <c:pt idx="257">
                  <c:v>2.2617720976557902E-130</c:v>
                </c:pt>
                <c:pt idx="258">
                  <c:v>2.2617720976557901E-131</c:v>
                </c:pt>
                <c:pt idx="259">
                  <c:v>2.2617720976557899E-132</c:v>
                </c:pt>
                <c:pt idx="260">
                  <c:v>2.2617720976557899E-133</c:v>
                </c:pt>
                <c:pt idx="261">
                  <c:v>2.2617720976557898E-134</c:v>
                </c:pt>
                <c:pt idx="262">
                  <c:v>2.2617720976557899E-135</c:v>
                </c:pt>
                <c:pt idx="263">
                  <c:v>2.2617720976557901E-136</c:v>
                </c:pt>
                <c:pt idx="264">
                  <c:v>2.2617720976557901E-137</c:v>
                </c:pt>
                <c:pt idx="265">
                  <c:v>2.2617720976557901E-138</c:v>
                </c:pt>
                <c:pt idx="266">
                  <c:v>2.2617720976557901E-139</c:v>
                </c:pt>
                <c:pt idx="267">
                  <c:v>2.2617720976557902E-140</c:v>
                </c:pt>
                <c:pt idx="268">
                  <c:v>2.26177209765579E-141</c:v>
                </c:pt>
                <c:pt idx="269">
                  <c:v>2.2617720976557899E-142</c:v>
                </c:pt>
                <c:pt idx="270">
                  <c:v>2.2617720976557901E-143</c:v>
                </c:pt>
                <c:pt idx="271">
                  <c:v>2.26177209765579E-144</c:v>
                </c:pt>
                <c:pt idx="272">
                  <c:v>2.2617720976557898E-145</c:v>
                </c:pt>
                <c:pt idx="273">
                  <c:v>2.2617720976557902E-146</c:v>
                </c:pt>
                <c:pt idx="274">
                  <c:v>2.26177209765579E-147</c:v>
                </c:pt>
                <c:pt idx="275">
                  <c:v>2.2617720976557898E-148</c:v>
                </c:pt>
                <c:pt idx="276">
                  <c:v>2.26177209765579E-149</c:v>
                </c:pt>
                <c:pt idx="277">
                  <c:v>2.2617720976557901E-150</c:v>
                </c:pt>
                <c:pt idx="278">
                  <c:v>2.26177209765579E-151</c:v>
                </c:pt>
                <c:pt idx="279">
                  <c:v>2.2617720976557899E-152</c:v>
                </c:pt>
                <c:pt idx="280">
                  <c:v>2.2617720976557899E-153</c:v>
                </c:pt>
                <c:pt idx="281">
                  <c:v>2.2617720976557899E-154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1-4248-A60F-D579083CDDB4}"/>
            </c:ext>
          </c:extLst>
        </c:ser>
        <c:ser>
          <c:idx val="4"/>
          <c:order val="4"/>
          <c:tx>
            <c:v>Run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'01_EpochVsInertia'!$AB$3:$AB$502</c:f>
              <c:numCache>
                <c:formatCode>General</c:formatCode>
                <c:ptCount val="500"/>
                <c:pt idx="0">
                  <c:v>7672.9340483965907</c:v>
                </c:pt>
                <c:pt idx="1">
                  <c:v>7196.8518194729659</c:v>
                </c:pt>
                <c:pt idx="2">
                  <c:v>6972.5924711584576</c:v>
                </c:pt>
                <c:pt idx="3">
                  <c:v>6703.9258058456116</c:v>
                </c:pt>
                <c:pt idx="4">
                  <c:v>6429.6613658452306</c:v>
                </c:pt>
                <c:pt idx="5">
                  <c:v>6156.4271967678815</c:v>
                </c:pt>
                <c:pt idx="6">
                  <c:v>6148.2371379377319</c:v>
                </c:pt>
                <c:pt idx="7">
                  <c:v>6078.8207441901604</c:v>
                </c:pt>
                <c:pt idx="8">
                  <c:v>5769.4196452045435</c:v>
                </c:pt>
                <c:pt idx="9">
                  <c:v>5441.1896752672028</c:v>
                </c:pt>
                <c:pt idx="10">
                  <c:v>5178.5423239995453</c:v>
                </c:pt>
                <c:pt idx="11">
                  <c:v>4939.8509994718024</c:v>
                </c:pt>
                <c:pt idx="12">
                  <c:v>4707.2584211760077</c:v>
                </c:pt>
                <c:pt idx="13">
                  <c:v>4481.6153535853018</c:v>
                </c:pt>
                <c:pt idx="14">
                  <c:v>4255.6181738521482</c:v>
                </c:pt>
                <c:pt idx="15">
                  <c:v>4045.459767973879</c:v>
                </c:pt>
                <c:pt idx="16">
                  <c:v>3830.0115461993205</c:v>
                </c:pt>
                <c:pt idx="17">
                  <c:v>3646.2843536872592</c:v>
                </c:pt>
                <c:pt idx="18">
                  <c:v>3450.1079687850847</c:v>
                </c:pt>
                <c:pt idx="19">
                  <c:v>3271.1457761687934</c:v>
                </c:pt>
                <c:pt idx="20">
                  <c:v>3084.0519957630499</c:v>
                </c:pt>
                <c:pt idx="21">
                  <c:v>2910.497843470152</c:v>
                </c:pt>
                <c:pt idx="22">
                  <c:v>2745.5369428450949</c:v>
                </c:pt>
                <c:pt idx="23">
                  <c:v>2584.5062328905456</c:v>
                </c:pt>
                <c:pt idx="24">
                  <c:v>2429.2772104116411</c:v>
                </c:pt>
                <c:pt idx="25">
                  <c:v>2283.1865821593406</c:v>
                </c:pt>
                <c:pt idx="26">
                  <c:v>2135.047547828633</c:v>
                </c:pt>
                <c:pt idx="27">
                  <c:v>1995.9171800321071</c:v>
                </c:pt>
                <c:pt idx="28">
                  <c:v>1864.1151631527757</c:v>
                </c:pt>
                <c:pt idx="29">
                  <c:v>1739.8527746862464</c:v>
                </c:pt>
                <c:pt idx="30">
                  <c:v>1620.9783469024001</c:v>
                </c:pt>
                <c:pt idx="31">
                  <c:v>1512.3192937163988</c:v>
                </c:pt>
                <c:pt idx="32">
                  <c:v>1407.2845383200254</c:v>
                </c:pt>
                <c:pt idx="33">
                  <c:v>1306.4947995343221</c:v>
                </c:pt>
                <c:pt idx="34">
                  <c:v>1210.8609486415448</c:v>
                </c:pt>
                <c:pt idx="35">
                  <c:v>1120.8332309111775</c:v>
                </c:pt>
                <c:pt idx="36">
                  <c:v>1035.7938978315271</c:v>
                </c:pt>
                <c:pt idx="37">
                  <c:v>954.11332087649248</c:v>
                </c:pt>
                <c:pt idx="38">
                  <c:v>877.58647709821605</c:v>
                </c:pt>
                <c:pt idx="39">
                  <c:v>806.80093163496792</c:v>
                </c:pt>
                <c:pt idx="40">
                  <c:v>738.81920008727116</c:v>
                </c:pt>
                <c:pt idx="41">
                  <c:v>675.20953182549977</c:v>
                </c:pt>
                <c:pt idx="42">
                  <c:v>616.63868647009224</c:v>
                </c:pt>
                <c:pt idx="43">
                  <c:v>561.45339468663224</c:v>
                </c:pt>
                <c:pt idx="44">
                  <c:v>510.51016106428773</c:v>
                </c:pt>
                <c:pt idx="45">
                  <c:v>464.42022176198418</c:v>
                </c:pt>
                <c:pt idx="46">
                  <c:v>420.85483583178859</c:v>
                </c:pt>
                <c:pt idx="47">
                  <c:v>380.39917806153795</c:v>
                </c:pt>
                <c:pt idx="48">
                  <c:v>343.51251506766971</c:v>
                </c:pt>
                <c:pt idx="49">
                  <c:v>310.35815545466636</c:v>
                </c:pt>
                <c:pt idx="50">
                  <c:v>280.19948404488395</c:v>
                </c:pt>
                <c:pt idx="51">
                  <c:v>252.42754831721683</c:v>
                </c:pt>
                <c:pt idx="52">
                  <c:v>227.14746866964074</c:v>
                </c:pt>
                <c:pt idx="53">
                  <c:v>203.68162369429442</c:v>
                </c:pt>
                <c:pt idx="54">
                  <c:v>182.76252808005833</c:v>
                </c:pt>
                <c:pt idx="55">
                  <c:v>163.3636332141206</c:v>
                </c:pt>
                <c:pt idx="56">
                  <c:v>145.82565642294151</c:v>
                </c:pt>
                <c:pt idx="57">
                  <c:v>130.09124748751333</c:v>
                </c:pt>
                <c:pt idx="58">
                  <c:v>115.90384708316611</c:v>
                </c:pt>
                <c:pt idx="59">
                  <c:v>102.46964517158072</c:v>
                </c:pt>
                <c:pt idx="60">
                  <c:v>90.372234146561226</c:v>
                </c:pt>
                <c:pt idx="61">
                  <c:v>79.385271364255658</c:v>
                </c:pt>
                <c:pt idx="62">
                  <c:v>69.270881949008228</c:v>
                </c:pt>
                <c:pt idx="63">
                  <c:v>60.428053880419981</c:v>
                </c:pt>
                <c:pt idx="64">
                  <c:v>52.515127163910613</c:v>
                </c:pt>
                <c:pt idx="65">
                  <c:v>45.811901817752265</c:v>
                </c:pt>
                <c:pt idx="66">
                  <c:v>39.936271700908321</c:v>
                </c:pt>
                <c:pt idx="67">
                  <c:v>34.72007991215618</c:v>
                </c:pt>
                <c:pt idx="68">
                  <c:v>30.604359775316709</c:v>
                </c:pt>
                <c:pt idx="69">
                  <c:v>26.653686298644292</c:v>
                </c:pt>
                <c:pt idx="70">
                  <c:v>23.13238751525564</c:v>
                </c:pt>
                <c:pt idx="71">
                  <c:v>19.930543311160186</c:v>
                </c:pt>
                <c:pt idx="72">
                  <c:v>17.064141136811152</c:v>
                </c:pt>
                <c:pt idx="73">
                  <c:v>14.672313309398314</c:v>
                </c:pt>
                <c:pt idx="74">
                  <c:v>12.354672612737026</c:v>
                </c:pt>
                <c:pt idx="75">
                  <c:v>10.352195599735211</c:v>
                </c:pt>
                <c:pt idx="76">
                  <c:v>8.6471497593954112</c:v>
                </c:pt>
                <c:pt idx="77">
                  <c:v>7.1311814711992128</c:v>
                </c:pt>
                <c:pt idx="78">
                  <c:v>5.745162451472992</c:v>
                </c:pt>
                <c:pt idx="79">
                  <c:v>4.477572512362018</c:v>
                </c:pt>
                <c:pt idx="80">
                  <c:v>3.3643577118182355</c:v>
                </c:pt>
                <c:pt idx="81">
                  <c:v>2.4387990354787097</c:v>
                </c:pt>
                <c:pt idx="82">
                  <c:v>1.6515199928925453</c:v>
                </c:pt>
                <c:pt idx="83">
                  <c:v>1.0161806432271157</c:v>
                </c:pt>
                <c:pt idx="84">
                  <c:v>0.65766313616479788</c:v>
                </c:pt>
                <c:pt idx="85">
                  <c:v>0.38873174628651108</c:v>
                </c:pt>
                <c:pt idx="86">
                  <c:v>0.12465850063094447</c:v>
                </c:pt>
                <c:pt idx="87">
                  <c:v>1.969464945125245E-2</c:v>
                </c:pt>
                <c:pt idx="88">
                  <c:v>1.5023394437720431E-3</c:v>
                </c:pt>
                <c:pt idx="89">
                  <c:v>5.9604909433758745E-3</c:v>
                </c:pt>
                <c:pt idx="90">
                  <c:v>1.0980836899838096E-3</c:v>
                </c:pt>
                <c:pt idx="91">
                  <c:v>3.3350913768011103E-4</c:v>
                </c:pt>
                <c:pt idx="92">
                  <c:v>5.3020776279349405E-4</c:v>
                </c:pt>
                <c:pt idx="93">
                  <c:v>9.5139492545174146E-5</c:v>
                </c:pt>
                <c:pt idx="94">
                  <c:v>2.5731036265924882E-5</c:v>
                </c:pt>
                <c:pt idx="95">
                  <c:v>9.254324675265318E-5</c:v>
                </c:pt>
                <c:pt idx="96">
                  <c:v>1.5073268991427234E-5</c:v>
                </c:pt>
                <c:pt idx="97">
                  <c:v>7.656019238549016E-6</c:v>
                </c:pt>
                <c:pt idx="98">
                  <c:v>2.5035842409555849E-5</c:v>
                </c:pt>
                <c:pt idx="99">
                  <c:v>2.9432225098161324E-5</c:v>
                </c:pt>
                <c:pt idx="100">
                  <c:v>1.1365247136659597E-5</c:v>
                </c:pt>
                <c:pt idx="101">
                  <c:v>2.5885217181641174E-6</c:v>
                </c:pt>
                <c:pt idx="102">
                  <c:v>6.5170383542870665E-7</c:v>
                </c:pt>
                <c:pt idx="103">
                  <c:v>1.9244786489800137E-6</c:v>
                </c:pt>
                <c:pt idx="104">
                  <c:v>6.8774791586953497E-7</c:v>
                </c:pt>
                <c:pt idx="105">
                  <c:v>2.1934095800710574E-7</c:v>
                </c:pt>
                <c:pt idx="106">
                  <c:v>2.6011251133348888E-8</c:v>
                </c:pt>
                <c:pt idx="107">
                  <c:v>1.3134458300062589E-7</c:v>
                </c:pt>
                <c:pt idx="108">
                  <c:v>9.9739444467105927E-8</c:v>
                </c:pt>
                <c:pt idx="109">
                  <c:v>1.2734122921299785E-8</c:v>
                </c:pt>
                <c:pt idx="110">
                  <c:v>8.2226771531646961E-9</c:v>
                </c:pt>
                <c:pt idx="111">
                  <c:v>1.1002696277145779E-8</c:v>
                </c:pt>
                <c:pt idx="112">
                  <c:v>1.6241688420384057E-9</c:v>
                </c:pt>
                <c:pt idx="113">
                  <c:v>9.0158889756095038E-10</c:v>
                </c:pt>
                <c:pt idx="114">
                  <c:v>1.0340296348831123E-9</c:v>
                </c:pt>
                <c:pt idx="115">
                  <c:v>2.1148301057914784E-10</c:v>
                </c:pt>
                <c:pt idx="116">
                  <c:v>1.5063763378949996E-10</c:v>
                </c:pt>
                <c:pt idx="117">
                  <c:v>1.4896805087129633E-10</c:v>
                </c:pt>
                <c:pt idx="118">
                  <c:v>1.1243144129107615E-10</c:v>
                </c:pt>
                <c:pt idx="119">
                  <c:v>3.131018991448791E-11</c:v>
                </c:pt>
                <c:pt idx="120">
                  <c:v>1.0217759367904056E-11</c:v>
                </c:pt>
                <c:pt idx="121">
                  <c:v>1.3143017653826188E-12</c:v>
                </c:pt>
                <c:pt idx="122">
                  <c:v>1.7583869866922672E-12</c:v>
                </c:pt>
                <c:pt idx="123">
                  <c:v>2.2809252278553064E-12</c:v>
                </c:pt>
                <c:pt idx="124">
                  <c:v>1.0099054731433579E-12</c:v>
                </c:pt>
                <c:pt idx="125">
                  <c:v>2.4702534360352183E-13</c:v>
                </c:pt>
                <c:pt idx="126">
                  <c:v>3.5793629735741126E-13</c:v>
                </c:pt>
                <c:pt idx="127">
                  <c:v>1.400516860499946E-13</c:v>
                </c:pt>
                <c:pt idx="128">
                  <c:v>3.5043292376457982E-14</c:v>
                </c:pt>
                <c:pt idx="129">
                  <c:v>4.2789774319775758E-14</c:v>
                </c:pt>
                <c:pt idx="130">
                  <c:v>1.6295047840763869E-14</c:v>
                </c:pt>
                <c:pt idx="131">
                  <c:v>3.4642231958518238E-15</c:v>
                </c:pt>
                <c:pt idx="132">
                  <c:v>4.2831339515090443E-15</c:v>
                </c:pt>
                <c:pt idx="133">
                  <c:v>3.014601181888938E-15</c:v>
                </c:pt>
                <c:pt idx="134">
                  <c:v>2.5096064710475906E-16</c:v>
                </c:pt>
                <c:pt idx="135">
                  <c:v>5.1999304910094384E-16</c:v>
                </c:pt>
                <c:pt idx="136">
                  <c:v>2.9399743390742889E-16</c:v>
                </c:pt>
                <c:pt idx="137">
                  <c:v>8.4745036907609627E-17</c:v>
                </c:pt>
                <c:pt idx="138">
                  <c:v>2.3048978969166173E-17</c:v>
                </c:pt>
                <c:pt idx="139">
                  <c:v>4.4304015521769161E-17</c:v>
                </c:pt>
                <c:pt idx="140">
                  <c:v>4.3748598361782211E-17</c:v>
                </c:pt>
                <c:pt idx="141">
                  <c:v>3.7832126801472208E-18</c:v>
                </c:pt>
                <c:pt idx="142">
                  <c:v>7.2463225805672828E-18</c:v>
                </c:pt>
                <c:pt idx="143">
                  <c:v>9.9772998517397944E-18</c:v>
                </c:pt>
                <c:pt idx="144">
                  <c:v>4.4400905261151586E-18</c:v>
                </c:pt>
                <c:pt idx="145">
                  <c:v>6.6682589805313951E-19</c:v>
                </c:pt>
                <c:pt idx="146">
                  <c:v>2.4882984263690574E-18</c:v>
                </c:pt>
                <c:pt idx="147">
                  <c:v>1.6569804907205346E-18</c:v>
                </c:pt>
                <c:pt idx="148">
                  <c:v>9.0159268037591589E-19</c:v>
                </c:pt>
                <c:pt idx="149">
                  <c:v>3.5488318779068606E-19</c:v>
                </c:pt>
                <c:pt idx="150">
                  <c:v>1.4995687479016428E-19</c:v>
                </c:pt>
                <c:pt idx="151">
                  <c:v>1.550254896599465E-19</c:v>
                </c:pt>
                <c:pt idx="152">
                  <c:v>1.7453934631842118E-19</c:v>
                </c:pt>
                <c:pt idx="153">
                  <c:v>4.587937608376465E-20</c:v>
                </c:pt>
                <c:pt idx="154">
                  <c:v>2.0469280158067905E-20</c:v>
                </c:pt>
                <c:pt idx="155">
                  <c:v>2.6569639085438011E-20</c:v>
                </c:pt>
                <c:pt idx="156">
                  <c:v>1.0908553276767683E-20</c:v>
                </c:pt>
                <c:pt idx="157">
                  <c:v>3.4127669315383897E-21</c:v>
                </c:pt>
                <c:pt idx="158">
                  <c:v>3.7742120936838264E-22</c:v>
                </c:pt>
                <c:pt idx="159">
                  <c:v>1.7185706107978757E-21</c:v>
                </c:pt>
                <c:pt idx="160">
                  <c:v>8.5877850163079482E-22</c:v>
                </c:pt>
                <c:pt idx="161">
                  <c:v>5.7199391296965769E-23</c:v>
                </c:pt>
                <c:pt idx="162">
                  <c:v>4.1523320748630166E-22</c:v>
                </c:pt>
                <c:pt idx="163">
                  <c:v>1.6436079549536885E-22</c:v>
                </c:pt>
                <c:pt idx="164">
                  <c:v>1.1945351482228617E-23</c:v>
                </c:pt>
                <c:pt idx="165">
                  <c:v>3.2418308840671645E-23</c:v>
                </c:pt>
                <c:pt idx="166">
                  <c:v>2.4798060015415579E-23</c:v>
                </c:pt>
                <c:pt idx="167">
                  <c:v>1.0671832119960315E-23</c:v>
                </c:pt>
                <c:pt idx="168">
                  <c:v>9.2946512018799432E-25</c:v>
                </c:pt>
                <c:pt idx="169">
                  <c:v>1.9020938249077117E-24</c:v>
                </c:pt>
                <c:pt idx="170">
                  <c:v>3.0700570961899517E-24</c:v>
                </c:pt>
                <c:pt idx="171">
                  <c:v>2.6959593844433131E-24</c:v>
                </c:pt>
                <c:pt idx="172">
                  <c:v>6.1746501741882348E-25</c:v>
                </c:pt>
                <c:pt idx="173">
                  <c:v>8.5363195743231264E-26</c:v>
                </c:pt>
                <c:pt idx="174">
                  <c:v>4.72991485937225E-26</c:v>
                </c:pt>
                <c:pt idx="175">
                  <c:v>5.1205382765473411E-26</c:v>
                </c:pt>
                <c:pt idx="176">
                  <c:v>1.8564609406268211E-26</c:v>
                </c:pt>
                <c:pt idx="177">
                  <c:v>8.1258388739923722E-28</c:v>
                </c:pt>
                <c:pt idx="178">
                  <c:v>3.2424541686228417E-27</c:v>
                </c:pt>
                <c:pt idx="179">
                  <c:v>4.9013153437889733E-27</c:v>
                </c:pt>
                <c:pt idx="180">
                  <c:v>2.2174030007108077E-28</c:v>
                </c:pt>
                <c:pt idx="181">
                  <c:v>4.7250893356780004E-28</c:v>
                </c:pt>
                <c:pt idx="182">
                  <c:v>8.5006364612026686E-28</c:v>
                </c:pt>
                <c:pt idx="183">
                  <c:v>9.8376400036426956E-29</c:v>
                </c:pt>
                <c:pt idx="184">
                  <c:v>5.4786186978705763E-29</c:v>
                </c:pt>
                <c:pt idx="185">
                  <c:v>1.8214217955177186E-28</c:v>
                </c:pt>
                <c:pt idx="186">
                  <c:v>5.1436815786537576E-29</c:v>
                </c:pt>
                <c:pt idx="187">
                  <c:v>2.3455512770100332E-29</c:v>
                </c:pt>
                <c:pt idx="188">
                  <c:v>4.8775331446035936E-29</c:v>
                </c:pt>
                <c:pt idx="189">
                  <c:v>1.4100959777995776E-29</c:v>
                </c:pt>
                <c:pt idx="190">
                  <c:v>1.4936236252659359E-30</c:v>
                </c:pt>
                <c:pt idx="191">
                  <c:v>2.5842553911193569E-30</c:v>
                </c:pt>
                <c:pt idx="192">
                  <c:v>2.5514518509103484E-30</c:v>
                </c:pt>
                <c:pt idx="193">
                  <c:v>1.3105114463708567E-30</c:v>
                </c:pt>
                <c:pt idx="194">
                  <c:v>3.5263059983019702E-32</c:v>
                </c:pt>
                <c:pt idx="195">
                  <c:v>1.61298487042504E-31</c:v>
                </c:pt>
                <c:pt idx="196">
                  <c:v>9.5015939226351602E-32</c:v>
                </c:pt>
                <c:pt idx="197">
                  <c:v>8.8387684444736299E-32</c:v>
                </c:pt>
                <c:pt idx="198">
                  <c:v>8.7724858966574804E-32</c:v>
                </c:pt>
                <c:pt idx="199">
                  <c:v>8.7658576418758604E-32</c:v>
                </c:pt>
                <c:pt idx="200">
                  <c:v>8.7651948163976995E-32</c:v>
                </c:pt>
                <c:pt idx="201">
                  <c:v>8.7651948163977003E-33</c:v>
                </c:pt>
                <c:pt idx="202">
                  <c:v>8.7651948163977007E-34</c:v>
                </c:pt>
                <c:pt idx="203">
                  <c:v>8.7651948163976998E-35</c:v>
                </c:pt>
                <c:pt idx="204">
                  <c:v>8.7651948163977003E-36</c:v>
                </c:pt>
                <c:pt idx="205">
                  <c:v>8.7651948163977007E-37</c:v>
                </c:pt>
                <c:pt idx="206">
                  <c:v>8.7651948163976998E-38</c:v>
                </c:pt>
                <c:pt idx="207">
                  <c:v>7.8886099287296002E-32</c:v>
                </c:pt>
                <c:pt idx="208">
                  <c:v>8.6774700450830703E-32</c:v>
                </c:pt>
                <c:pt idx="209">
                  <c:v>8.6774700450830695E-33</c:v>
                </c:pt>
                <c:pt idx="210">
                  <c:v>8.6774700450830797E-34</c:v>
                </c:pt>
                <c:pt idx="211">
                  <c:v>8.6774700450830804E-35</c:v>
                </c:pt>
                <c:pt idx="212">
                  <c:v>8.6774700450830798E-36</c:v>
                </c:pt>
                <c:pt idx="213">
                  <c:v>8.6774700450830792E-37</c:v>
                </c:pt>
                <c:pt idx="214">
                  <c:v>8.6774700450830802E-38</c:v>
                </c:pt>
                <c:pt idx="215">
                  <c:v>8.6774700450830802E-39</c:v>
                </c:pt>
                <c:pt idx="216">
                  <c:v>8.6774700450830792E-40</c:v>
                </c:pt>
                <c:pt idx="217">
                  <c:v>8.6774700450830801E-41</c:v>
                </c:pt>
                <c:pt idx="218">
                  <c:v>8.6774700450830806E-42</c:v>
                </c:pt>
                <c:pt idx="219">
                  <c:v>8.6774700450830799E-43</c:v>
                </c:pt>
                <c:pt idx="220">
                  <c:v>8.6774700450830795E-44</c:v>
                </c:pt>
                <c:pt idx="221">
                  <c:v>8.6774700450830795E-45</c:v>
                </c:pt>
                <c:pt idx="222">
                  <c:v>8.6774700450830805E-46</c:v>
                </c:pt>
                <c:pt idx="223">
                  <c:v>7.8886090522101196E-32</c:v>
                </c:pt>
                <c:pt idx="224">
                  <c:v>8.6774699574311299E-32</c:v>
                </c:pt>
                <c:pt idx="225">
                  <c:v>8.7563560479532301E-32</c:v>
                </c:pt>
                <c:pt idx="226">
                  <c:v>8.7563560479532301E-33</c:v>
                </c:pt>
                <c:pt idx="227">
                  <c:v>8.7563560479532301E-34</c:v>
                </c:pt>
                <c:pt idx="228">
                  <c:v>8.7563560479532301E-35</c:v>
                </c:pt>
                <c:pt idx="229">
                  <c:v>8.7563560479532301E-36</c:v>
                </c:pt>
                <c:pt idx="230">
                  <c:v>8.7563560479532307E-37</c:v>
                </c:pt>
                <c:pt idx="231">
                  <c:v>8.7563560479532301E-38</c:v>
                </c:pt>
                <c:pt idx="232">
                  <c:v>8.7563560479532298E-39</c:v>
                </c:pt>
                <c:pt idx="233">
                  <c:v>8.7563560479532302E-40</c:v>
                </c:pt>
                <c:pt idx="234">
                  <c:v>8.7563560479532304E-41</c:v>
                </c:pt>
                <c:pt idx="235">
                  <c:v>8.7563560479532304E-42</c:v>
                </c:pt>
                <c:pt idx="236">
                  <c:v>8.7563560479532304E-43</c:v>
                </c:pt>
                <c:pt idx="237">
                  <c:v>8.7563560479532296E-44</c:v>
                </c:pt>
                <c:pt idx="238">
                  <c:v>8.7563560479532395E-45</c:v>
                </c:pt>
                <c:pt idx="239">
                  <c:v>8.7563560479532395E-46</c:v>
                </c:pt>
                <c:pt idx="240">
                  <c:v>8.7563560479532401E-47</c:v>
                </c:pt>
                <c:pt idx="241">
                  <c:v>7.8886090522101097E-32</c:v>
                </c:pt>
                <c:pt idx="242">
                  <c:v>8.6774699574311299E-32</c:v>
                </c:pt>
                <c:pt idx="243">
                  <c:v>8.6774699574311294E-33</c:v>
                </c:pt>
                <c:pt idx="244">
                  <c:v>8.6774699574311304E-34</c:v>
                </c:pt>
                <c:pt idx="245">
                  <c:v>8.6774699574311302E-35</c:v>
                </c:pt>
                <c:pt idx="246">
                  <c:v>8.6774699574311296E-36</c:v>
                </c:pt>
                <c:pt idx="247">
                  <c:v>8.6774699574311303E-37</c:v>
                </c:pt>
                <c:pt idx="248">
                  <c:v>7.8886177296800703E-32</c:v>
                </c:pt>
                <c:pt idx="249">
                  <c:v>8.6774708251781197E-32</c:v>
                </c:pt>
                <c:pt idx="250">
                  <c:v>8.6774708251781203E-33</c:v>
                </c:pt>
                <c:pt idx="251">
                  <c:v>8.6774708251781192E-34</c:v>
                </c:pt>
                <c:pt idx="252">
                  <c:v>8.6774708251781203E-35</c:v>
                </c:pt>
                <c:pt idx="253">
                  <c:v>8.6774708251781195E-36</c:v>
                </c:pt>
                <c:pt idx="254">
                  <c:v>8.6774708251781292E-37</c:v>
                </c:pt>
                <c:pt idx="255">
                  <c:v>8.6774708251781198E-38</c:v>
                </c:pt>
                <c:pt idx="256">
                  <c:v>8.6774708251781201E-39</c:v>
                </c:pt>
                <c:pt idx="257">
                  <c:v>8.6774708251781207E-40</c:v>
                </c:pt>
                <c:pt idx="258">
                  <c:v>8.6774708251781201E-41</c:v>
                </c:pt>
                <c:pt idx="259">
                  <c:v>8.6774708251781204E-42</c:v>
                </c:pt>
                <c:pt idx="260">
                  <c:v>8.6774708251781296E-43</c:v>
                </c:pt>
                <c:pt idx="261">
                  <c:v>8.6774708251781298E-44</c:v>
                </c:pt>
                <c:pt idx="262">
                  <c:v>7.8886090522109801E-32</c:v>
                </c:pt>
                <c:pt idx="263">
                  <c:v>8.6774699574312098E-32</c:v>
                </c:pt>
                <c:pt idx="264">
                  <c:v>8.7563560479532399E-32</c:v>
                </c:pt>
                <c:pt idx="265">
                  <c:v>8.7563560479532396E-33</c:v>
                </c:pt>
                <c:pt idx="266">
                  <c:v>8.7563560479532403E-34</c:v>
                </c:pt>
                <c:pt idx="267">
                  <c:v>8.7563560479532397E-35</c:v>
                </c:pt>
                <c:pt idx="268">
                  <c:v>8.7563560479532394E-36</c:v>
                </c:pt>
                <c:pt idx="269">
                  <c:v>8.7563560479532408E-37</c:v>
                </c:pt>
                <c:pt idx="270">
                  <c:v>8.7563560479532395E-38</c:v>
                </c:pt>
                <c:pt idx="271">
                  <c:v>8.7563560479532403E-39</c:v>
                </c:pt>
                <c:pt idx="272">
                  <c:v>8.75635604795324E-40</c:v>
                </c:pt>
                <c:pt idx="273">
                  <c:v>7.8886090609664702E-32</c:v>
                </c:pt>
                <c:pt idx="274">
                  <c:v>8.6774699583067597E-32</c:v>
                </c:pt>
                <c:pt idx="275">
                  <c:v>8.6774699583067603E-33</c:v>
                </c:pt>
                <c:pt idx="276">
                  <c:v>8.6774699583067606E-34</c:v>
                </c:pt>
                <c:pt idx="277">
                  <c:v>8.67746995830676E-35</c:v>
                </c:pt>
                <c:pt idx="278">
                  <c:v>8.6774699583067594E-36</c:v>
                </c:pt>
                <c:pt idx="279">
                  <c:v>8.6774699583067598E-37</c:v>
                </c:pt>
                <c:pt idx="280">
                  <c:v>8.6774699583067604E-38</c:v>
                </c:pt>
                <c:pt idx="281">
                  <c:v>8.6774699583067599E-39</c:v>
                </c:pt>
                <c:pt idx="282">
                  <c:v>8.6774699583067697E-40</c:v>
                </c:pt>
                <c:pt idx="283">
                  <c:v>8.6774699583067703E-41</c:v>
                </c:pt>
                <c:pt idx="284">
                  <c:v>8.6774699583067703E-42</c:v>
                </c:pt>
                <c:pt idx="285">
                  <c:v>8.6774699583067693E-43</c:v>
                </c:pt>
                <c:pt idx="286">
                  <c:v>7.8886090522187901E-32</c:v>
                </c:pt>
                <c:pt idx="287">
                  <c:v>8.6774699574319904E-32</c:v>
                </c:pt>
                <c:pt idx="288">
                  <c:v>8.6774699574319901E-33</c:v>
                </c:pt>
                <c:pt idx="289">
                  <c:v>8.6774699574319994E-34</c:v>
                </c:pt>
                <c:pt idx="290">
                  <c:v>8.6774699574319897E-35</c:v>
                </c:pt>
                <c:pt idx="291">
                  <c:v>8.6774699574319996E-36</c:v>
                </c:pt>
                <c:pt idx="292">
                  <c:v>8.6774699574320006E-37</c:v>
                </c:pt>
                <c:pt idx="293">
                  <c:v>8.677469957432E-38</c:v>
                </c:pt>
                <c:pt idx="294">
                  <c:v>8.6774699574319997E-39</c:v>
                </c:pt>
                <c:pt idx="295">
                  <c:v>8.6774699574320004E-40</c:v>
                </c:pt>
                <c:pt idx="296">
                  <c:v>7.8886090608875804E-32</c:v>
                </c:pt>
                <c:pt idx="297">
                  <c:v>7.8886090608875796E-33</c:v>
                </c:pt>
                <c:pt idx="298">
                  <c:v>7.8886090608875803E-34</c:v>
                </c:pt>
                <c:pt idx="299">
                  <c:v>7.8886090608875805E-35</c:v>
                </c:pt>
                <c:pt idx="300">
                  <c:v>7.8886090608875901E-36</c:v>
                </c:pt>
                <c:pt idx="301">
                  <c:v>7.8886090608875908E-37</c:v>
                </c:pt>
                <c:pt idx="302">
                  <c:v>7.8886169408191698E-32</c:v>
                </c:pt>
                <c:pt idx="303">
                  <c:v>8.6774707462920303E-32</c:v>
                </c:pt>
                <c:pt idx="304">
                  <c:v>8.6774707462920301E-33</c:v>
                </c:pt>
                <c:pt idx="305">
                  <c:v>8.6774707462920307E-34</c:v>
                </c:pt>
                <c:pt idx="306">
                  <c:v>8.6774707462920301E-35</c:v>
                </c:pt>
                <c:pt idx="307">
                  <c:v>8.6774707462920304E-36</c:v>
                </c:pt>
                <c:pt idx="308">
                  <c:v>8.67747074629203E-37</c:v>
                </c:pt>
                <c:pt idx="309">
                  <c:v>8.67747074629203E-38</c:v>
                </c:pt>
                <c:pt idx="310">
                  <c:v>8.6774707462920295E-39</c:v>
                </c:pt>
                <c:pt idx="311">
                  <c:v>8.6774707462920396E-40</c:v>
                </c:pt>
                <c:pt idx="312">
                  <c:v>8.6774707462920402E-41</c:v>
                </c:pt>
                <c:pt idx="313">
                  <c:v>7.8886090530778605E-32</c:v>
                </c:pt>
                <c:pt idx="314">
                  <c:v>8.6774699575178998E-32</c:v>
                </c:pt>
                <c:pt idx="315">
                  <c:v>8.7563560479618995E-32</c:v>
                </c:pt>
                <c:pt idx="316">
                  <c:v>8.7642446570062998E-32</c:v>
                </c:pt>
                <c:pt idx="317">
                  <c:v>8.7642446570063006E-33</c:v>
                </c:pt>
                <c:pt idx="318">
                  <c:v>8.7642446570062999E-34</c:v>
                </c:pt>
                <c:pt idx="319">
                  <c:v>8.7642446570062999E-35</c:v>
                </c:pt>
                <c:pt idx="320">
                  <c:v>8.7642446570062994E-36</c:v>
                </c:pt>
                <c:pt idx="321">
                  <c:v>8.7642446570063001E-37</c:v>
                </c:pt>
                <c:pt idx="322">
                  <c:v>8.7642446570063001E-38</c:v>
                </c:pt>
                <c:pt idx="323">
                  <c:v>8.7642446570062998E-39</c:v>
                </c:pt>
                <c:pt idx="324">
                  <c:v>8.7642446570063008E-40</c:v>
                </c:pt>
                <c:pt idx="325">
                  <c:v>8.7642446570063095E-41</c:v>
                </c:pt>
                <c:pt idx="326">
                  <c:v>8.7642446570063098E-42</c:v>
                </c:pt>
                <c:pt idx="327">
                  <c:v>8.7642446570063095E-43</c:v>
                </c:pt>
                <c:pt idx="328">
                  <c:v>7.8886090522188799E-32</c:v>
                </c:pt>
                <c:pt idx="329">
                  <c:v>8.6774699574320002E-32</c:v>
                </c:pt>
                <c:pt idx="330">
                  <c:v>8.7563560479533198E-32</c:v>
                </c:pt>
                <c:pt idx="331">
                  <c:v>8.7563560479533204E-33</c:v>
                </c:pt>
                <c:pt idx="332">
                  <c:v>8.7563560479533207E-34</c:v>
                </c:pt>
                <c:pt idx="333">
                  <c:v>8.7563560479533199E-35</c:v>
                </c:pt>
                <c:pt idx="334">
                  <c:v>8.7563560479533196E-36</c:v>
                </c:pt>
                <c:pt idx="335">
                  <c:v>8.7563560479533193E-37</c:v>
                </c:pt>
                <c:pt idx="336">
                  <c:v>8.7563560479533199E-38</c:v>
                </c:pt>
                <c:pt idx="337">
                  <c:v>8.7563560479533199E-39</c:v>
                </c:pt>
                <c:pt idx="338">
                  <c:v>8.7563560479533199E-40</c:v>
                </c:pt>
                <c:pt idx="339">
                  <c:v>8.7563560479533201E-41</c:v>
                </c:pt>
                <c:pt idx="340">
                  <c:v>8.7563560479533196E-42</c:v>
                </c:pt>
                <c:pt idx="341">
                  <c:v>7.8886090522976799E-32</c:v>
                </c:pt>
                <c:pt idx="342">
                  <c:v>8.6774699574398804E-32</c:v>
                </c:pt>
                <c:pt idx="343">
                  <c:v>8.7563560479541004E-32</c:v>
                </c:pt>
                <c:pt idx="344">
                  <c:v>8.7642446570055203E-32</c:v>
                </c:pt>
                <c:pt idx="345">
                  <c:v>8.7642446570055302E-33</c:v>
                </c:pt>
                <c:pt idx="346">
                  <c:v>8.7642446570055302E-34</c:v>
                </c:pt>
                <c:pt idx="347">
                  <c:v>8.7642446570055302E-35</c:v>
                </c:pt>
                <c:pt idx="348">
                  <c:v>8.7642446570055296E-36</c:v>
                </c:pt>
                <c:pt idx="349">
                  <c:v>8.76424465700553E-37</c:v>
                </c:pt>
                <c:pt idx="350">
                  <c:v>8.7642446570055296E-38</c:v>
                </c:pt>
                <c:pt idx="351">
                  <c:v>8.7642446570055298E-39</c:v>
                </c:pt>
                <c:pt idx="352">
                  <c:v>8.7642446570055308E-40</c:v>
                </c:pt>
                <c:pt idx="353">
                  <c:v>8.7642446570055296E-41</c:v>
                </c:pt>
                <c:pt idx="354">
                  <c:v>8.7642446570055298E-42</c:v>
                </c:pt>
                <c:pt idx="355">
                  <c:v>7.8886090522977599E-32</c:v>
                </c:pt>
                <c:pt idx="356">
                  <c:v>8.6774699574398902E-32</c:v>
                </c:pt>
                <c:pt idx="357">
                  <c:v>8.7563560479541004E-32</c:v>
                </c:pt>
                <c:pt idx="358">
                  <c:v>8.7563560479541004E-33</c:v>
                </c:pt>
                <c:pt idx="359">
                  <c:v>8.7563560479541093E-34</c:v>
                </c:pt>
                <c:pt idx="360">
                  <c:v>8.7563560479541099E-35</c:v>
                </c:pt>
                <c:pt idx="361">
                  <c:v>8.7563560479541094E-36</c:v>
                </c:pt>
                <c:pt idx="362">
                  <c:v>7.8886966157705903E-32</c:v>
                </c:pt>
                <c:pt idx="363">
                  <c:v>8.67747871378717E-32</c:v>
                </c:pt>
                <c:pt idx="364">
                  <c:v>8.6774787137871697E-33</c:v>
                </c:pt>
                <c:pt idx="365">
                  <c:v>8.6774787137871793E-34</c:v>
                </c:pt>
                <c:pt idx="366">
                  <c:v>8.6774787137871795E-35</c:v>
                </c:pt>
                <c:pt idx="367">
                  <c:v>8.6774787137871803E-36</c:v>
                </c:pt>
                <c:pt idx="368">
                  <c:v>8.67747871378718E-37</c:v>
                </c:pt>
                <c:pt idx="369">
                  <c:v>8.6774787137871797E-38</c:v>
                </c:pt>
                <c:pt idx="370">
                  <c:v>8.67747871378718E-39</c:v>
                </c:pt>
                <c:pt idx="371">
                  <c:v>8.6774787137871803E-40</c:v>
                </c:pt>
                <c:pt idx="372">
                  <c:v>8.6774787137871799E-41</c:v>
                </c:pt>
                <c:pt idx="373">
                  <c:v>8.6774787137871797E-42</c:v>
                </c:pt>
                <c:pt idx="374">
                  <c:v>8.67747871378718E-43</c:v>
                </c:pt>
                <c:pt idx="375">
                  <c:v>7.8886090522187901E-32</c:v>
                </c:pt>
                <c:pt idx="376">
                  <c:v>8.6774699574319904E-32</c:v>
                </c:pt>
                <c:pt idx="377">
                  <c:v>8.75635604795331E-32</c:v>
                </c:pt>
                <c:pt idx="378">
                  <c:v>8.7642446570054503E-32</c:v>
                </c:pt>
                <c:pt idx="379">
                  <c:v>8.76503351791066E-32</c:v>
                </c:pt>
                <c:pt idx="380">
                  <c:v>8.76511240400118E-32</c:v>
                </c:pt>
                <c:pt idx="381">
                  <c:v>8.7651202926102303E-32</c:v>
                </c:pt>
                <c:pt idx="382">
                  <c:v>8.76512029261023E-33</c:v>
                </c:pt>
                <c:pt idx="383">
                  <c:v>8.7651202926102307E-34</c:v>
                </c:pt>
                <c:pt idx="384">
                  <c:v>8.7651202926102296E-35</c:v>
                </c:pt>
                <c:pt idx="385">
                  <c:v>8.7651202926102299E-36</c:v>
                </c:pt>
                <c:pt idx="386">
                  <c:v>8.7651202926102392E-37</c:v>
                </c:pt>
                <c:pt idx="387">
                  <c:v>8.7651202926102396E-38</c:v>
                </c:pt>
                <c:pt idx="388">
                  <c:v>7.8886099287221404E-32</c:v>
                </c:pt>
                <c:pt idx="389">
                  <c:v>7.8886099287221393E-33</c:v>
                </c:pt>
                <c:pt idx="390">
                  <c:v>7.88860992872214E-34</c:v>
                </c:pt>
                <c:pt idx="391">
                  <c:v>7.88860992872214E-35</c:v>
                </c:pt>
                <c:pt idx="392">
                  <c:v>7.8886099287221398E-36</c:v>
                </c:pt>
                <c:pt idx="393">
                  <c:v>7.8886099287221494E-37</c:v>
                </c:pt>
                <c:pt idx="394">
                  <c:v>7.8886099287221499E-38</c:v>
                </c:pt>
                <c:pt idx="395">
                  <c:v>7.8886099287221499E-39</c:v>
                </c:pt>
                <c:pt idx="396">
                  <c:v>7.8886099287221502E-40</c:v>
                </c:pt>
                <c:pt idx="397">
                  <c:v>7.8886099287221498E-41</c:v>
                </c:pt>
                <c:pt idx="398">
                  <c:v>7.88860992872215E-42</c:v>
                </c:pt>
                <c:pt idx="399">
                  <c:v>7.8886099287221503E-43</c:v>
                </c:pt>
                <c:pt idx="400">
                  <c:v>7.8886099287221498E-44</c:v>
                </c:pt>
                <c:pt idx="401">
                  <c:v>7.8886099287221498E-45</c:v>
                </c:pt>
                <c:pt idx="402">
                  <c:v>7.8886099287221504E-46</c:v>
                </c:pt>
                <c:pt idx="403">
                  <c:v>7.8886099287221504E-47</c:v>
                </c:pt>
                <c:pt idx="404">
                  <c:v>7.8886099287221499E-48</c:v>
                </c:pt>
                <c:pt idx="405">
                  <c:v>7.8886099287221502E-49</c:v>
                </c:pt>
                <c:pt idx="406">
                  <c:v>7.8886099287221502E-50</c:v>
                </c:pt>
                <c:pt idx="407">
                  <c:v>7.8886099287221495E-51</c:v>
                </c:pt>
                <c:pt idx="408">
                  <c:v>7.8886090522101097E-32</c:v>
                </c:pt>
                <c:pt idx="409">
                  <c:v>8.6774699574311299E-32</c:v>
                </c:pt>
                <c:pt idx="410">
                  <c:v>8.7563560479532301E-32</c:v>
                </c:pt>
                <c:pt idx="411">
                  <c:v>8.7642446570054404E-32</c:v>
                </c:pt>
                <c:pt idx="412">
                  <c:v>8.7642446570054399E-33</c:v>
                </c:pt>
                <c:pt idx="413">
                  <c:v>8.7642446570054395E-34</c:v>
                </c:pt>
                <c:pt idx="414">
                  <c:v>8.7642446570054404E-35</c:v>
                </c:pt>
                <c:pt idx="415">
                  <c:v>8.7642446570054401E-36</c:v>
                </c:pt>
                <c:pt idx="416">
                  <c:v>8.7642446570054398E-37</c:v>
                </c:pt>
                <c:pt idx="417">
                  <c:v>8.7642446570054398E-38</c:v>
                </c:pt>
                <c:pt idx="418">
                  <c:v>8.7642446570054398E-39</c:v>
                </c:pt>
                <c:pt idx="419">
                  <c:v>8.7642446570054394E-40</c:v>
                </c:pt>
                <c:pt idx="420">
                  <c:v>8.7642446570054398E-41</c:v>
                </c:pt>
                <c:pt idx="421">
                  <c:v>7.8886090530865398E-32</c:v>
                </c:pt>
                <c:pt idx="422">
                  <c:v>8.6774699575187702E-32</c:v>
                </c:pt>
                <c:pt idx="423">
                  <c:v>8.6774699575187694E-33</c:v>
                </c:pt>
                <c:pt idx="424">
                  <c:v>8.6774699575187697E-34</c:v>
                </c:pt>
                <c:pt idx="425">
                  <c:v>8.6774699575187701E-35</c:v>
                </c:pt>
                <c:pt idx="426">
                  <c:v>8.6774699575187696E-36</c:v>
                </c:pt>
                <c:pt idx="427">
                  <c:v>8.6774699575187703E-37</c:v>
                </c:pt>
                <c:pt idx="428">
                  <c:v>8.6774699575187698E-38</c:v>
                </c:pt>
                <c:pt idx="429">
                  <c:v>8.6774699575187706E-39</c:v>
                </c:pt>
                <c:pt idx="430">
                  <c:v>7.8886091389848099E-32</c:v>
                </c:pt>
                <c:pt idx="431">
                  <c:v>8.6774699661085995E-32</c:v>
                </c:pt>
                <c:pt idx="432">
                  <c:v>8.6774699661086003E-33</c:v>
                </c:pt>
                <c:pt idx="433">
                  <c:v>8.6774699661085993E-34</c:v>
                </c:pt>
                <c:pt idx="434">
                  <c:v>8.6774699661085997E-35</c:v>
                </c:pt>
                <c:pt idx="435">
                  <c:v>8.6774699661085997E-36</c:v>
                </c:pt>
                <c:pt idx="436">
                  <c:v>8.6774699661086E-37</c:v>
                </c:pt>
                <c:pt idx="437">
                  <c:v>8.6774699661086002E-38</c:v>
                </c:pt>
                <c:pt idx="438">
                  <c:v>8.6774699661086005E-39</c:v>
                </c:pt>
                <c:pt idx="439">
                  <c:v>8.6774699661085999E-40</c:v>
                </c:pt>
                <c:pt idx="440">
                  <c:v>7.8886090608875804E-32</c:v>
                </c:pt>
                <c:pt idx="441">
                  <c:v>8.6774699582988697E-32</c:v>
                </c:pt>
                <c:pt idx="442">
                  <c:v>8.75635604804E-32</c:v>
                </c:pt>
                <c:pt idx="443">
                  <c:v>1.66528537092242E-31</c:v>
                </c:pt>
                <c:pt idx="444">
                  <c:v>1.66528537092242E-32</c:v>
                </c:pt>
                <c:pt idx="445">
                  <c:v>1.6652853709224201E-33</c:v>
                </c:pt>
                <c:pt idx="446">
                  <c:v>1.66528537092242E-34</c:v>
                </c:pt>
                <c:pt idx="447">
                  <c:v>1.66528537092242E-35</c:v>
                </c:pt>
                <c:pt idx="448">
                  <c:v>1.6652853709224201E-36</c:v>
                </c:pt>
                <c:pt idx="449">
                  <c:v>1.66528537092242E-37</c:v>
                </c:pt>
                <c:pt idx="450">
                  <c:v>1.66528537092242E-38</c:v>
                </c:pt>
                <c:pt idx="451">
                  <c:v>1.6652853709224201E-39</c:v>
                </c:pt>
                <c:pt idx="452">
                  <c:v>7.8886090688629699E-32</c:v>
                </c:pt>
                <c:pt idx="453">
                  <c:v>8.67746995909641E-32</c:v>
                </c:pt>
                <c:pt idx="454">
                  <c:v>8.7563560481197601E-32</c:v>
                </c:pt>
                <c:pt idx="455">
                  <c:v>8.7563560481197601E-33</c:v>
                </c:pt>
                <c:pt idx="456">
                  <c:v>8.7563560481197608E-34</c:v>
                </c:pt>
                <c:pt idx="457">
                  <c:v>8.7563560481197604E-35</c:v>
                </c:pt>
                <c:pt idx="458">
                  <c:v>8.7563560481197593E-36</c:v>
                </c:pt>
                <c:pt idx="459">
                  <c:v>8.7563560481197607E-37</c:v>
                </c:pt>
                <c:pt idx="460">
                  <c:v>8.75635604811976E-38</c:v>
                </c:pt>
                <c:pt idx="461">
                  <c:v>8.7563560481197595E-39</c:v>
                </c:pt>
                <c:pt idx="462">
                  <c:v>8.7563560481197592E-40</c:v>
                </c:pt>
                <c:pt idx="463">
                  <c:v>8.7563560481197602E-41</c:v>
                </c:pt>
                <c:pt idx="464">
                  <c:v>8.7563560481197595E-42</c:v>
                </c:pt>
                <c:pt idx="465">
                  <c:v>8.7563560481197595E-43</c:v>
                </c:pt>
                <c:pt idx="466">
                  <c:v>8.7563560481197604E-44</c:v>
                </c:pt>
                <c:pt idx="467">
                  <c:v>8.75635604811976E-45</c:v>
                </c:pt>
                <c:pt idx="468">
                  <c:v>7.8886090522101995E-32</c:v>
                </c:pt>
                <c:pt idx="469">
                  <c:v>7.8886090522102003E-33</c:v>
                </c:pt>
                <c:pt idx="470">
                  <c:v>7.9674951427322197E-32</c:v>
                </c:pt>
                <c:pt idx="471">
                  <c:v>7.9674951427322203E-33</c:v>
                </c:pt>
                <c:pt idx="472">
                  <c:v>7.9674951427322196E-34</c:v>
                </c:pt>
                <c:pt idx="473">
                  <c:v>7.9674951427322205E-35</c:v>
                </c:pt>
                <c:pt idx="474">
                  <c:v>7.9674951427322205E-36</c:v>
                </c:pt>
                <c:pt idx="475">
                  <c:v>7.9674951427322198E-37</c:v>
                </c:pt>
                <c:pt idx="476">
                  <c:v>7.8886170197052603E-32</c:v>
                </c:pt>
                <c:pt idx="477">
                  <c:v>8.67747075418064E-32</c:v>
                </c:pt>
                <c:pt idx="478">
                  <c:v>8.6774707541806398E-33</c:v>
                </c:pt>
                <c:pt idx="479">
                  <c:v>8.6774707541806398E-34</c:v>
                </c:pt>
                <c:pt idx="480">
                  <c:v>8.6774707541806395E-35</c:v>
                </c:pt>
                <c:pt idx="481">
                  <c:v>8.6774707541806406E-36</c:v>
                </c:pt>
                <c:pt idx="482">
                  <c:v>8.6774707541806399E-37</c:v>
                </c:pt>
                <c:pt idx="483">
                  <c:v>8.6774707541806397E-38</c:v>
                </c:pt>
                <c:pt idx="484">
                  <c:v>8.6774707541806397E-39</c:v>
                </c:pt>
                <c:pt idx="485">
                  <c:v>8.6774707541806401E-40</c:v>
                </c:pt>
                <c:pt idx="486">
                  <c:v>8.6774707541806399E-41</c:v>
                </c:pt>
                <c:pt idx="487">
                  <c:v>8.6774707541806501E-42</c:v>
                </c:pt>
                <c:pt idx="488">
                  <c:v>8.6774707541806504E-43</c:v>
                </c:pt>
                <c:pt idx="489">
                  <c:v>8.6774707541806496E-44</c:v>
                </c:pt>
                <c:pt idx="490">
                  <c:v>8.6774707541806506E-45</c:v>
                </c:pt>
                <c:pt idx="491">
                  <c:v>8.6774707541806506E-46</c:v>
                </c:pt>
                <c:pt idx="492">
                  <c:v>8.67747075418065E-47</c:v>
                </c:pt>
                <c:pt idx="493">
                  <c:v>7.8886090522101097E-32</c:v>
                </c:pt>
                <c:pt idx="494">
                  <c:v>8.6774699574311299E-32</c:v>
                </c:pt>
                <c:pt idx="495">
                  <c:v>8.7563560479532301E-32</c:v>
                </c:pt>
                <c:pt idx="496">
                  <c:v>8.7642446570054404E-32</c:v>
                </c:pt>
                <c:pt idx="497">
                  <c:v>8.7642446570054399E-33</c:v>
                </c:pt>
                <c:pt idx="498">
                  <c:v>8.7642446570054395E-34</c:v>
                </c:pt>
                <c:pt idx="499">
                  <c:v>8.7642446570054404E-35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B1-4248-A60F-D579083CDDB4}"/>
            </c:ext>
          </c:extLst>
        </c:ser>
        <c:ser>
          <c:idx val="5"/>
          <c:order val="5"/>
          <c:tx>
            <c:v>Run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'01_EpochVsInertia'!$AH$3:$AH$502</c:f>
              <c:numCache>
                <c:formatCode>General</c:formatCode>
                <c:ptCount val="500"/>
                <c:pt idx="0">
                  <c:v>6974.53561971822</c:v>
                </c:pt>
                <c:pt idx="1">
                  <c:v>6456.5422994773726</c:v>
                </c:pt>
                <c:pt idx="2">
                  <c:v>6216.1502870439845</c:v>
                </c:pt>
                <c:pt idx="3">
                  <c:v>5950.2366504936126</c:v>
                </c:pt>
                <c:pt idx="4">
                  <c:v>5688.8330265958566</c:v>
                </c:pt>
                <c:pt idx="5">
                  <c:v>5429.6761092126089</c:v>
                </c:pt>
                <c:pt idx="6">
                  <c:v>5177.3047268942846</c:v>
                </c:pt>
                <c:pt idx="7">
                  <c:v>4935.0281414799656</c:v>
                </c:pt>
                <c:pt idx="8">
                  <c:v>4052.6683959468328</c:v>
                </c:pt>
                <c:pt idx="9">
                  <c:v>3817.7825285015347</c:v>
                </c:pt>
                <c:pt idx="10">
                  <c:v>3604.2780639201524</c:v>
                </c:pt>
                <c:pt idx="11">
                  <c:v>3410.207609908935</c:v>
                </c:pt>
                <c:pt idx="12">
                  <c:v>3230.8356698391544</c:v>
                </c:pt>
                <c:pt idx="13">
                  <c:v>3170.1704896689707</c:v>
                </c:pt>
                <c:pt idx="14">
                  <c:v>3062.9703406752319</c:v>
                </c:pt>
                <c:pt idx="15">
                  <c:v>2874.2983083388676</c:v>
                </c:pt>
                <c:pt idx="16">
                  <c:v>2701.4919591751182</c:v>
                </c:pt>
                <c:pt idx="17">
                  <c:v>2532.984436319658</c:v>
                </c:pt>
                <c:pt idx="18">
                  <c:v>2370.7100785176654</c:v>
                </c:pt>
                <c:pt idx="19">
                  <c:v>2214.6767080562836</c:v>
                </c:pt>
                <c:pt idx="20">
                  <c:v>2062.6946068128354</c:v>
                </c:pt>
                <c:pt idx="21">
                  <c:v>1914.6354698511848</c:v>
                </c:pt>
                <c:pt idx="22">
                  <c:v>1760.0699081399141</c:v>
                </c:pt>
                <c:pt idx="23">
                  <c:v>1624.5650936452587</c:v>
                </c:pt>
                <c:pt idx="24">
                  <c:v>1503.4972923972002</c:v>
                </c:pt>
                <c:pt idx="25">
                  <c:v>1390.7866114510405</c:v>
                </c:pt>
                <c:pt idx="26">
                  <c:v>1287.9301775142483</c:v>
                </c:pt>
                <c:pt idx="27">
                  <c:v>1192.5126956154531</c:v>
                </c:pt>
                <c:pt idx="28">
                  <c:v>1103.4338276351011</c:v>
                </c:pt>
                <c:pt idx="29">
                  <c:v>1018.0047064846585</c:v>
                </c:pt>
                <c:pt idx="30">
                  <c:v>936.8847784650917</c:v>
                </c:pt>
                <c:pt idx="31">
                  <c:v>859.60207639315058</c:v>
                </c:pt>
                <c:pt idx="32">
                  <c:v>786.76327109527949</c:v>
                </c:pt>
                <c:pt idx="33">
                  <c:v>718.7566869612499</c:v>
                </c:pt>
                <c:pt idx="34">
                  <c:v>655.62758694189711</c:v>
                </c:pt>
                <c:pt idx="35">
                  <c:v>597.1526445298872</c:v>
                </c:pt>
                <c:pt idx="36">
                  <c:v>542.33326592429842</c:v>
                </c:pt>
                <c:pt idx="37">
                  <c:v>491.87867815454706</c:v>
                </c:pt>
                <c:pt idx="38">
                  <c:v>445.58365320876413</c:v>
                </c:pt>
                <c:pt idx="39">
                  <c:v>401.97961936261083</c:v>
                </c:pt>
                <c:pt idx="40">
                  <c:v>361.65430660427637</c:v>
                </c:pt>
                <c:pt idx="41">
                  <c:v>325.005339242915</c:v>
                </c:pt>
                <c:pt idx="42">
                  <c:v>291.46880708356969</c:v>
                </c:pt>
                <c:pt idx="43">
                  <c:v>261.68324981682827</c:v>
                </c:pt>
                <c:pt idx="44">
                  <c:v>234.08012316771459</c:v>
                </c:pt>
                <c:pt idx="45">
                  <c:v>208.52514548109338</c:v>
                </c:pt>
                <c:pt idx="46">
                  <c:v>185.57903027984355</c:v>
                </c:pt>
                <c:pt idx="47">
                  <c:v>164.83493874299865</c:v>
                </c:pt>
                <c:pt idx="48">
                  <c:v>146.04518827777491</c:v>
                </c:pt>
                <c:pt idx="49">
                  <c:v>128.87110852832191</c:v>
                </c:pt>
                <c:pt idx="50">
                  <c:v>113.92596443188349</c:v>
                </c:pt>
                <c:pt idx="51">
                  <c:v>100.15473865700929</c:v>
                </c:pt>
                <c:pt idx="52">
                  <c:v>87.782011570447168</c:v>
                </c:pt>
                <c:pt idx="53">
                  <c:v>76.524712076776126</c:v>
                </c:pt>
                <c:pt idx="54">
                  <c:v>66.17727309253705</c:v>
                </c:pt>
                <c:pt idx="55">
                  <c:v>56.6137279983203</c:v>
                </c:pt>
                <c:pt idx="56">
                  <c:v>47.876027017178323</c:v>
                </c:pt>
                <c:pt idx="57">
                  <c:v>39.909390170292809</c:v>
                </c:pt>
                <c:pt idx="58">
                  <c:v>32.66455228090954</c:v>
                </c:pt>
                <c:pt idx="59">
                  <c:v>26.954610405373604</c:v>
                </c:pt>
                <c:pt idx="60">
                  <c:v>21.196159525654874</c:v>
                </c:pt>
                <c:pt idx="61">
                  <c:v>16.194484740362721</c:v>
                </c:pt>
                <c:pt idx="62">
                  <c:v>11.937617555649418</c:v>
                </c:pt>
                <c:pt idx="63">
                  <c:v>8.9827723737322138</c:v>
                </c:pt>
                <c:pt idx="64">
                  <c:v>6.1816214292457259</c:v>
                </c:pt>
                <c:pt idx="65">
                  <c:v>4.115441995276794</c:v>
                </c:pt>
                <c:pt idx="66">
                  <c:v>2.6843081729921927</c:v>
                </c:pt>
                <c:pt idx="67">
                  <c:v>1.7423598479083509</c:v>
                </c:pt>
                <c:pt idx="68">
                  <c:v>1.1096258531092436</c:v>
                </c:pt>
                <c:pt idx="69">
                  <c:v>0.53224528621470502</c:v>
                </c:pt>
                <c:pt idx="70">
                  <c:v>0.17756675120786594</c:v>
                </c:pt>
                <c:pt idx="71">
                  <c:v>3.6004711069970115E-2</c:v>
                </c:pt>
                <c:pt idx="72">
                  <c:v>5.5910999909433642E-2</c:v>
                </c:pt>
                <c:pt idx="73">
                  <c:v>5.4385720550472125E-2</c:v>
                </c:pt>
                <c:pt idx="74">
                  <c:v>7.3841718302298642E-3</c:v>
                </c:pt>
                <c:pt idx="75">
                  <c:v>1.0568860170893505E-2</c:v>
                </c:pt>
                <c:pt idx="76">
                  <c:v>2.27554165822932E-2</c:v>
                </c:pt>
                <c:pt idx="77">
                  <c:v>1.4299746557963858E-2</c:v>
                </c:pt>
                <c:pt idx="78">
                  <c:v>2.8184387622315788E-4</c:v>
                </c:pt>
                <c:pt idx="79">
                  <c:v>5.4043658307316245E-3</c:v>
                </c:pt>
                <c:pt idx="80">
                  <c:v>8.0490722806449509E-3</c:v>
                </c:pt>
                <c:pt idx="81">
                  <c:v>1.8966045798610633E-3</c:v>
                </c:pt>
                <c:pt idx="82">
                  <c:v>1.3720673511867303E-3</c:v>
                </c:pt>
                <c:pt idx="83">
                  <c:v>2.1191579480769255E-3</c:v>
                </c:pt>
                <c:pt idx="84">
                  <c:v>5.5854563703816216E-4</c:v>
                </c:pt>
                <c:pt idx="85">
                  <c:v>3.5051588085116553E-4</c:v>
                </c:pt>
                <c:pt idx="86">
                  <c:v>5.4006201208406412E-4</c:v>
                </c:pt>
                <c:pt idx="87">
                  <c:v>1.2365550613519492E-4</c:v>
                </c:pt>
                <c:pt idx="88">
                  <c:v>1.1441917465500186E-4</c:v>
                </c:pt>
                <c:pt idx="89">
                  <c:v>1.3842900681681266E-4</c:v>
                </c:pt>
                <c:pt idx="90">
                  <c:v>5.6796749937318574E-5</c:v>
                </c:pt>
                <c:pt idx="91">
                  <c:v>8.7483977522246775E-6</c:v>
                </c:pt>
                <c:pt idx="92">
                  <c:v>1.6063343564474381E-5</c:v>
                </c:pt>
                <c:pt idx="93">
                  <c:v>5.7093195991423906E-6</c:v>
                </c:pt>
                <c:pt idx="94">
                  <c:v>4.2980551226774095E-6</c:v>
                </c:pt>
                <c:pt idx="95">
                  <c:v>1.631446932721905E-6</c:v>
                </c:pt>
                <c:pt idx="96">
                  <c:v>8.6665045791708539E-7</c:v>
                </c:pt>
                <c:pt idx="97">
                  <c:v>6.8028067755289448E-7</c:v>
                </c:pt>
                <c:pt idx="98">
                  <c:v>3.6616883496750492E-7</c:v>
                </c:pt>
                <c:pt idx="99">
                  <c:v>3.7689612260343295E-7</c:v>
                </c:pt>
                <c:pt idx="100">
                  <c:v>1.9479532743789524E-7</c:v>
                </c:pt>
                <c:pt idx="101">
                  <c:v>2.7003658787685268E-8</c:v>
                </c:pt>
                <c:pt idx="102">
                  <c:v>1.6124257869763657E-8</c:v>
                </c:pt>
                <c:pt idx="103">
                  <c:v>1.4363767731605199E-8</c:v>
                </c:pt>
                <c:pt idx="104">
                  <c:v>1.3087871297286899E-8</c:v>
                </c:pt>
                <c:pt idx="105">
                  <c:v>8.7882571765676441E-9</c:v>
                </c:pt>
                <c:pt idx="106">
                  <c:v>1.8447189381461872E-9</c:v>
                </c:pt>
                <c:pt idx="107">
                  <c:v>8.843842342360636E-10</c:v>
                </c:pt>
                <c:pt idx="108">
                  <c:v>8.7633458793798627E-10</c:v>
                </c:pt>
                <c:pt idx="109">
                  <c:v>3.3003654663106383E-10</c:v>
                </c:pt>
                <c:pt idx="110">
                  <c:v>1.9913700387425554E-10</c:v>
                </c:pt>
                <c:pt idx="111">
                  <c:v>3.1650813487048455E-10</c:v>
                </c:pt>
                <c:pt idx="112">
                  <c:v>8.4841972272358757E-11</c:v>
                </c:pt>
                <c:pt idx="113">
                  <c:v>9.4059322829656525E-11</c:v>
                </c:pt>
                <c:pt idx="114">
                  <c:v>1.2487401487388701E-10</c:v>
                </c:pt>
                <c:pt idx="115">
                  <c:v>6.140901031642597E-11</c:v>
                </c:pt>
                <c:pt idx="116">
                  <c:v>6.7410468301158657E-12</c:v>
                </c:pt>
                <c:pt idx="117">
                  <c:v>2.5498299353896106E-11</c:v>
                </c:pt>
                <c:pt idx="118">
                  <c:v>8.1340134172010015E-12</c:v>
                </c:pt>
                <c:pt idx="119">
                  <c:v>4.9958299792048177E-13</c:v>
                </c:pt>
                <c:pt idx="120">
                  <c:v>1.6645919495753043E-12</c:v>
                </c:pt>
                <c:pt idx="121">
                  <c:v>2.1977963351900381E-12</c:v>
                </c:pt>
                <c:pt idx="122">
                  <c:v>9.6150066686600354E-13</c:v>
                </c:pt>
                <c:pt idx="123">
                  <c:v>2.293420649734597E-13</c:v>
                </c:pt>
                <c:pt idx="124">
                  <c:v>2.0207854405785268E-13</c:v>
                </c:pt>
                <c:pt idx="125">
                  <c:v>2.9319175355214073E-13</c:v>
                </c:pt>
                <c:pt idx="126">
                  <c:v>2.481097341188642E-13</c:v>
                </c:pt>
                <c:pt idx="127">
                  <c:v>1.5972109855443173E-13</c:v>
                </c:pt>
                <c:pt idx="128">
                  <c:v>2.1996975771702249E-14</c:v>
                </c:pt>
                <c:pt idx="129">
                  <c:v>2.7960175956720019E-14</c:v>
                </c:pt>
                <c:pt idx="130">
                  <c:v>2.2002532529011116E-14</c:v>
                </c:pt>
                <c:pt idx="131">
                  <c:v>2.0666787115938092E-14</c:v>
                </c:pt>
                <c:pt idx="132">
                  <c:v>7.0360091774687322E-15</c:v>
                </c:pt>
                <c:pt idx="133">
                  <c:v>4.1334360192375717E-15</c:v>
                </c:pt>
                <c:pt idx="134">
                  <c:v>6.6141889846509224E-15</c:v>
                </c:pt>
                <c:pt idx="135">
                  <c:v>3.2652676917563889E-15</c:v>
                </c:pt>
                <c:pt idx="136">
                  <c:v>1.5788520580581773E-15</c:v>
                </c:pt>
                <c:pt idx="137">
                  <c:v>7.8900052692818954E-16</c:v>
                </c:pt>
                <c:pt idx="138">
                  <c:v>8.4814491871171689E-16</c:v>
                </c:pt>
                <c:pt idx="139">
                  <c:v>4.781870286838002E-16</c:v>
                </c:pt>
                <c:pt idx="140">
                  <c:v>1.977234473712056E-16</c:v>
                </c:pt>
                <c:pt idx="141">
                  <c:v>1.0796895050121217E-16</c:v>
                </c:pt>
                <c:pt idx="142">
                  <c:v>7.42170550985759E-17</c:v>
                </c:pt>
                <c:pt idx="143">
                  <c:v>9.9518035633018472E-17</c:v>
                </c:pt>
                <c:pt idx="144">
                  <c:v>1.1152648522639029E-16</c:v>
                </c:pt>
                <c:pt idx="145">
                  <c:v>2.4126531427956012E-17</c:v>
                </c:pt>
                <c:pt idx="146">
                  <c:v>8.6964294535906347E-18</c:v>
                </c:pt>
                <c:pt idx="147">
                  <c:v>1.4999082161611103E-17</c:v>
                </c:pt>
                <c:pt idx="148">
                  <c:v>1.4254296621916203E-17</c:v>
                </c:pt>
                <c:pt idx="149">
                  <c:v>6.4568617852838536E-18</c:v>
                </c:pt>
                <c:pt idx="150">
                  <c:v>4.3161533611000941E-18</c:v>
                </c:pt>
                <c:pt idx="151">
                  <c:v>5.6435170523393798E-18</c:v>
                </c:pt>
                <c:pt idx="152">
                  <c:v>2.3151555793773998E-18</c:v>
                </c:pt>
                <c:pt idx="153">
                  <c:v>1.06347623699971E-18</c:v>
                </c:pt>
                <c:pt idx="154">
                  <c:v>2.505762147801516E-18</c:v>
                </c:pt>
                <c:pt idx="155">
                  <c:v>9.0547615702695313E-19</c:v>
                </c:pt>
                <c:pt idx="156">
                  <c:v>3.4349330924150991E-19</c:v>
                </c:pt>
                <c:pt idx="157">
                  <c:v>3.2339282098428271E-19</c:v>
                </c:pt>
                <c:pt idx="158">
                  <c:v>1.4449247325444319E-19</c:v>
                </c:pt>
                <c:pt idx="159">
                  <c:v>1.9761829146829617E-19</c:v>
                </c:pt>
                <c:pt idx="160">
                  <c:v>2.2698361635294691E-19</c:v>
                </c:pt>
                <c:pt idx="161">
                  <c:v>7.6670527123796045E-20</c:v>
                </c:pt>
                <c:pt idx="162">
                  <c:v>2.3418829813118347E-20</c:v>
                </c:pt>
                <c:pt idx="163">
                  <c:v>5.0568323465082747E-20</c:v>
                </c:pt>
                <c:pt idx="164">
                  <c:v>1.4137603359476995E-20</c:v>
                </c:pt>
                <c:pt idx="165">
                  <c:v>4.334153150215377E-21</c:v>
                </c:pt>
                <c:pt idx="166">
                  <c:v>1.6464516245671305E-20</c:v>
                </c:pt>
                <c:pt idx="167">
                  <c:v>8.9829355634665468E-21</c:v>
                </c:pt>
                <c:pt idx="168">
                  <c:v>3.2119000615422764E-21</c:v>
                </c:pt>
                <c:pt idx="169">
                  <c:v>8.0919470882853056E-22</c:v>
                </c:pt>
                <c:pt idx="170">
                  <c:v>1.9990547046195403E-21</c:v>
                </c:pt>
                <c:pt idx="171">
                  <c:v>2.7809112069641113E-21</c:v>
                </c:pt>
                <c:pt idx="172">
                  <c:v>1.8525725633415619E-21</c:v>
                </c:pt>
                <c:pt idx="173">
                  <c:v>6.9589809836820519E-22</c:v>
                </c:pt>
                <c:pt idx="174">
                  <c:v>1.2817120371098955E-22</c:v>
                </c:pt>
                <c:pt idx="175">
                  <c:v>2.3936119432772863E-22</c:v>
                </c:pt>
                <c:pt idx="176">
                  <c:v>2.6093904700636086E-22</c:v>
                </c:pt>
                <c:pt idx="177">
                  <c:v>1.394399779229079E-22</c:v>
                </c:pt>
                <c:pt idx="178">
                  <c:v>3.5045326174678541E-23</c:v>
                </c:pt>
                <c:pt idx="179">
                  <c:v>1.653072408060585E-23</c:v>
                </c:pt>
                <c:pt idx="180">
                  <c:v>1.6521058143295328E-23</c:v>
                </c:pt>
                <c:pt idx="181">
                  <c:v>4.5563637782068968E-24</c:v>
                </c:pt>
                <c:pt idx="182">
                  <c:v>2.0724943357822159E-24</c:v>
                </c:pt>
                <c:pt idx="183">
                  <c:v>2.5063494871423531E-24</c:v>
                </c:pt>
                <c:pt idx="184">
                  <c:v>7.3733619645915599E-25</c:v>
                </c:pt>
                <c:pt idx="185">
                  <c:v>2.0100554051937494E-25</c:v>
                </c:pt>
                <c:pt idx="186">
                  <c:v>3.4567414067180584E-25</c:v>
                </c:pt>
                <c:pt idx="187">
                  <c:v>3.0811555433886133E-25</c:v>
                </c:pt>
                <c:pt idx="188">
                  <c:v>5.8742542271046631E-26</c:v>
                </c:pt>
                <c:pt idx="189">
                  <c:v>8.6220327699792368E-26</c:v>
                </c:pt>
                <c:pt idx="190">
                  <c:v>9.4309196895205291E-26</c:v>
                </c:pt>
                <c:pt idx="191">
                  <c:v>6.1963867657241276E-26</c:v>
                </c:pt>
                <c:pt idx="192">
                  <c:v>7.2113524938860337E-27</c:v>
                </c:pt>
                <c:pt idx="193">
                  <c:v>3.7321520754577722E-26</c:v>
                </c:pt>
                <c:pt idx="194">
                  <c:v>5.3889887437955579E-26</c:v>
                </c:pt>
                <c:pt idx="195">
                  <c:v>5.3515346484597845E-26</c:v>
                </c:pt>
                <c:pt idx="196">
                  <c:v>3.4275295065470137E-27</c:v>
                </c:pt>
                <c:pt idx="197">
                  <c:v>1.2588435777432378E-26</c:v>
                </c:pt>
                <c:pt idx="198">
                  <c:v>8.1541401657764714E-27</c:v>
                </c:pt>
                <c:pt idx="199">
                  <c:v>1.5978386192094601E-27</c:v>
                </c:pt>
                <c:pt idx="200">
                  <c:v>2.5524845579119888E-27</c:v>
                </c:pt>
                <c:pt idx="201">
                  <c:v>4.9004730205890764E-27</c:v>
                </c:pt>
                <c:pt idx="202">
                  <c:v>3.5303252692276455E-27</c:v>
                </c:pt>
                <c:pt idx="203">
                  <c:v>9.0329715897072551E-28</c:v>
                </c:pt>
                <c:pt idx="204">
                  <c:v>1.7094795252251301E-28</c:v>
                </c:pt>
                <c:pt idx="205">
                  <c:v>7.5532228819759176E-28</c:v>
                </c:pt>
                <c:pt idx="206">
                  <c:v>5.7219824397870583E-28</c:v>
                </c:pt>
                <c:pt idx="207">
                  <c:v>5.8243969015569403E-29</c:v>
                </c:pt>
                <c:pt idx="208">
                  <c:v>1.8491271500605724E-28</c:v>
                </c:pt>
                <c:pt idx="209">
                  <c:v>3.3900616229269602E-28</c:v>
                </c:pt>
                <c:pt idx="210">
                  <c:v>1.1203814313433781E-29</c:v>
                </c:pt>
                <c:pt idx="211">
                  <c:v>6.6888025492516769E-29</c:v>
                </c:pt>
                <c:pt idx="212">
                  <c:v>1.5756132727367137E-28</c:v>
                </c:pt>
                <c:pt idx="213">
                  <c:v>2.319158380384834E-29</c:v>
                </c:pt>
                <c:pt idx="214">
                  <c:v>4.265821530073387E-30</c:v>
                </c:pt>
                <c:pt idx="215">
                  <c:v>2.4214487309340091E-29</c:v>
                </c:pt>
                <c:pt idx="216">
                  <c:v>3.4526426524227191E-29</c:v>
                </c:pt>
                <c:pt idx="217">
                  <c:v>1.1811606379524358E-29</c:v>
                </c:pt>
                <c:pt idx="218">
                  <c:v>9.5471814903019706E-31</c:v>
                </c:pt>
                <c:pt idx="219">
                  <c:v>5.1716623421845757E-30</c:v>
                </c:pt>
                <c:pt idx="220">
                  <c:v>1.5507484775562219E-30</c:v>
                </c:pt>
                <c:pt idx="221">
                  <c:v>1.19450126774842E-30</c:v>
                </c:pt>
                <c:pt idx="222">
                  <c:v>9.8719712251795495E-31</c:v>
                </c:pt>
                <c:pt idx="223">
                  <c:v>8.0869452695070595E-31</c:v>
                </c:pt>
                <c:pt idx="224">
                  <c:v>9.4861644843818293E-31</c:v>
                </c:pt>
                <c:pt idx="225">
                  <c:v>8.0483645954272894E-31</c:v>
                </c:pt>
                <c:pt idx="226">
                  <c:v>4.7491409856477803E-31</c:v>
                </c:pt>
                <c:pt idx="227">
                  <c:v>5.2080795298908503E-31</c:v>
                </c:pt>
                <c:pt idx="228">
                  <c:v>6.8316951947571803E-31</c:v>
                </c:pt>
                <c:pt idx="229">
                  <c:v>6.9940567612438099E-31</c:v>
                </c:pt>
                <c:pt idx="230">
                  <c:v>8.5880147283344993E-31</c:v>
                </c:pt>
                <c:pt idx="231">
                  <c:v>1.1113993240706599E-30</c:v>
                </c:pt>
                <c:pt idx="232">
                  <c:v>1.21554519971648E-30</c:v>
                </c:pt>
                <c:pt idx="233">
                  <c:v>9.8930151571476097E-31</c:v>
                </c:pt>
                <c:pt idx="234">
                  <c:v>1.0455632378366899E-30</c:v>
                </c:pt>
                <c:pt idx="235">
                  <c:v>1.0511894100488801E-30</c:v>
                </c:pt>
                <c:pt idx="236">
                  <c:v>6.5732157465959601E-31</c:v>
                </c:pt>
                <c:pt idx="237">
                  <c:v>3.0239042903226301E-31</c:v>
                </c:pt>
                <c:pt idx="238">
                  <c:v>6.6132776708003498E-31</c:v>
                </c:pt>
                <c:pt idx="239">
                  <c:v>6.1833541036271098E-31</c:v>
                </c:pt>
                <c:pt idx="240">
                  <c:v>9.2958053677938401E-31</c:v>
                </c:pt>
                <c:pt idx="241">
                  <c:v>1.03959113994315E-30</c:v>
                </c:pt>
                <c:pt idx="242">
                  <c:v>9.7170610973742792E-31</c:v>
                </c:pt>
                <c:pt idx="243">
                  <c:v>1.1226897877610501E-30</c:v>
                </c:pt>
                <c:pt idx="244">
                  <c:v>1.3744464271297199E-30</c:v>
                </c:pt>
                <c:pt idx="245">
                  <c:v>1.32073600054449E-30</c:v>
                </c:pt>
                <c:pt idx="246">
                  <c:v>1.39425104840806E-30</c:v>
                </c:pt>
                <c:pt idx="247">
                  <c:v>8.4939991953971696E-31</c:v>
                </c:pt>
                <c:pt idx="248">
                  <c:v>8.7380089717498305E-31</c:v>
                </c:pt>
                <c:pt idx="249">
                  <c:v>1.1917853570269101E-30</c:v>
                </c:pt>
                <c:pt idx="250">
                  <c:v>9.8692553144580399E-31</c:v>
                </c:pt>
                <c:pt idx="251">
                  <c:v>6.5089518679928796E-31</c:v>
                </c:pt>
                <c:pt idx="252">
                  <c:v>5.3840606181253597E-31</c:v>
                </c:pt>
                <c:pt idx="253">
                  <c:v>7.6381542088016402E-31</c:v>
                </c:pt>
                <c:pt idx="254">
                  <c:v>9.4412853783112906E-31</c:v>
                </c:pt>
                <c:pt idx="255">
                  <c:v>8.0438766848202307E-31</c:v>
                </c:pt>
                <c:pt idx="256">
                  <c:v>7.1152749102501098E-31</c:v>
                </c:pt>
                <c:pt idx="257">
                  <c:v>7.8112756380141104E-31</c:v>
                </c:pt>
                <c:pt idx="258">
                  <c:v>5.5142929951274799E-31</c:v>
                </c:pt>
                <c:pt idx="259">
                  <c:v>6.0734556360598297E-31</c:v>
                </c:pt>
                <c:pt idx="260">
                  <c:v>6.9182328053740699E-31</c:v>
                </c:pt>
                <c:pt idx="261">
                  <c:v>1.17358759536315E-30</c:v>
                </c:pt>
                <c:pt idx="262">
                  <c:v>1.1428779363236299E-30</c:v>
                </c:pt>
                <c:pt idx="263">
                  <c:v>1.29757915146388E-30</c:v>
                </c:pt>
                <c:pt idx="264">
                  <c:v>1.0763910014116E-30</c:v>
                </c:pt>
                <c:pt idx="265">
                  <c:v>5.0206955275166599E-31</c:v>
                </c:pt>
                <c:pt idx="266">
                  <c:v>3.6575131736357101E-31</c:v>
                </c:pt>
                <c:pt idx="267">
                  <c:v>5.0989167486896403E-31</c:v>
                </c:pt>
                <c:pt idx="268">
                  <c:v>6.0319180114160401E-31</c:v>
                </c:pt>
                <c:pt idx="269">
                  <c:v>6.9140790429096899E-31</c:v>
                </c:pt>
                <c:pt idx="270">
                  <c:v>8.5800169565010792E-31</c:v>
                </c:pt>
                <c:pt idx="271">
                  <c:v>8.7466107478602205E-31</c:v>
                </c:pt>
                <c:pt idx="272">
                  <c:v>6.3966874113331E-31</c:v>
                </c:pt>
                <c:pt idx="273">
                  <c:v>6.9505559829014003E-31</c:v>
                </c:pt>
                <c:pt idx="274">
                  <c:v>7.0059428400582302E-31</c:v>
                </c:pt>
                <c:pt idx="275">
                  <c:v>1.01669251466579E-30</c:v>
                </c:pt>
                <c:pt idx="276">
                  <c:v>9.6941624720969195E-31</c:v>
                </c:pt>
                <c:pt idx="277">
                  <c:v>1.0435747109861799E-30</c:v>
                </c:pt>
                <c:pt idx="278">
                  <c:v>1.0509905573638301E-30</c:v>
                </c:pt>
                <c:pt idx="279">
                  <c:v>8.1507387043529393E-31</c:v>
                </c:pt>
                <c:pt idx="280">
                  <c:v>7.1259611122033801E-31</c:v>
                </c:pt>
                <c:pt idx="281">
                  <c:v>5.4457615425464099E-31</c:v>
                </c:pt>
                <c:pt idx="282">
                  <c:v>6.8554633960227297E-31</c:v>
                </c:pt>
                <c:pt idx="283">
                  <c:v>6.9964335813703604E-31</c:v>
                </c:pt>
                <c:pt idx="284">
                  <c:v>5.4328087894631002E-31</c:v>
                </c:pt>
                <c:pt idx="285">
                  <c:v>7.6430290259354099E-31</c:v>
                </c:pt>
                <c:pt idx="286">
                  <c:v>8.6529119548036595E-31</c:v>
                </c:pt>
                <c:pt idx="287">
                  <c:v>6.3873175320274402E-31</c:v>
                </c:pt>
                <c:pt idx="288">
                  <c:v>6.16075808974982E-31</c:v>
                </c:pt>
                <c:pt idx="289">
                  <c:v>6.9269630507430701E-31</c:v>
                </c:pt>
                <c:pt idx="290">
                  <c:v>5.4258617364003797E-31</c:v>
                </c:pt>
                <c:pt idx="291">
                  <c:v>9.2200561310711601E-31</c:v>
                </c:pt>
                <c:pt idx="292">
                  <c:v>8.8106146653172304E-31</c:v>
                </c:pt>
                <c:pt idx="293">
                  <c:v>9.5585314239628494E-31</c:v>
                </c:pt>
                <c:pt idx="294">
                  <c:v>8.8444621946064002E-31</c:v>
                </c:pt>
                <c:pt idx="295">
                  <c:v>1.0350777082112701E-30</c:v>
                </c:pt>
                <c:pt idx="296">
                  <c:v>8.1348258552003805E-31</c:v>
                </c:pt>
                <c:pt idx="297">
                  <c:v>5.5466480168461101E-31</c:v>
                </c:pt>
                <c:pt idx="298">
                  <c:v>5.28783023301068E-31</c:v>
                </c:pt>
                <c:pt idx="299">
                  <c:v>5.2619484546271396E-31</c:v>
                </c:pt>
                <c:pt idx="300">
                  <c:v>6.8370820872307999E-31</c:v>
                </c:pt>
                <c:pt idx="301">
                  <c:v>1.17277608818172E-30</c:v>
                </c:pt>
                <c:pt idx="302">
                  <c:v>1.0639106950833799E-30</c:v>
                </c:pt>
                <c:pt idx="303">
                  <c:v>6.5859370316304697E-31</c:v>
                </c:pt>
                <c:pt idx="304">
                  <c:v>4.6028982292680998E-31</c:v>
                </c:pt>
                <c:pt idx="305">
                  <c:v>5.1934552542528802E-31</c:v>
                </c:pt>
                <c:pt idx="306">
                  <c:v>2.8859282410883199E-31</c:v>
                </c:pt>
                <c:pt idx="307">
                  <c:v>5.81061916065591E-31</c:v>
                </c:pt>
                <c:pt idx="308">
                  <c:v>8.4696709682757098E-31</c:v>
                </c:pt>
                <c:pt idx="309">
                  <c:v>9.5244370542587008E-31</c:v>
                </c:pt>
                <c:pt idx="310">
                  <c:v>7.2633309471939601E-31</c:v>
                </c:pt>
                <c:pt idx="311">
                  <c:v>8.6149421469295107E-31</c:v>
                </c:pt>
                <c:pt idx="312">
                  <c:v>1.0327825077345E-30</c:v>
                </c:pt>
                <c:pt idx="313">
                  <c:v>7.3436697495025998E-31</c:v>
                </c:pt>
                <c:pt idx="314">
                  <c:v>7.0452542167183502E-31</c:v>
                </c:pt>
                <c:pt idx="315">
                  <c:v>6.2265517582189103E-31</c:v>
                </c:pt>
                <c:pt idx="316">
                  <c:v>6.9335424175899804E-31</c:v>
                </c:pt>
                <c:pt idx="317">
                  <c:v>7.00424148352709E-31</c:v>
                </c:pt>
                <c:pt idx="318">
                  <c:v>5.4335895796787799E-31</c:v>
                </c:pt>
                <c:pt idx="319">
                  <c:v>6.8542461997359703E-31</c:v>
                </c:pt>
                <c:pt idx="320">
                  <c:v>7.7851727669627003E-31</c:v>
                </c:pt>
                <c:pt idx="321">
                  <c:v>7.0894045184643596E-31</c:v>
                </c:pt>
                <c:pt idx="322">
                  <c:v>7.0198276936145298E-31</c:v>
                </c:pt>
                <c:pt idx="323">
                  <c:v>7.8017309163505498E-31</c:v>
                </c:pt>
                <c:pt idx="324">
                  <c:v>4.7244776177401104E-31</c:v>
                </c:pt>
                <c:pt idx="325">
                  <c:v>5.99447409832109E-31</c:v>
                </c:pt>
                <c:pt idx="326">
                  <c:v>9.2769173672632403E-31</c:v>
                </c:pt>
                <c:pt idx="327">
                  <c:v>8.0274398837154308E-31</c:v>
                </c:pt>
                <c:pt idx="328">
                  <c:v>8.6913530405816596E-31</c:v>
                </c:pt>
                <c:pt idx="329">
                  <c:v>8.7577443562682803E-31</c:v>
                </c:pt>
                <c:pt idx="330">
                  <c:v>7.9755225826159304E-31</c:v>
                </c:pt>
                <c:pt idx="331">
                  <c:v>7.8973004052506993E-31</c:v>
                </c:pt>
                <c:pt idx="332">
                  <c:v>6.3117563770721503E-31</c:v>
                </c:pt>
                <c:pt idx="333">
                  <c:v>6.15320197425429E-31</c:v>
                </c:pt>
                <c:pt idx="334">
                  <c:v>7.7150683444145298E-31</c:v>
                </c:pt>
                <c:pt idx="335">
                  <c:v>9.4489767918725799E-31</c:v>
                </c:pt>
                <c:pt idx="336">
                  <c:v>8.8335067313973706E-31</c:v>
                </c:pt>
                <c:pt idx="337">
                  <c:v>6.4053770096868202E-31</c:v>
                </c:pt>
                <c:pt idx="338">
                  <c:v>6.9514249427367696E-31</c:v>
                </c:pt>
                <c:pt idx="339">
                  <c:v>5.4283079255997397E-31</c:v>
                </c:pt>
                <c:pt idx="340">
                  <c:v>8.43143984477009E-31</c:v>
                </c:pt>
                <c:pt idx="341">
                  <c:v>1.0309474847129101E-30</c:v>
                </c:pt>
                <c:pt idx="342">
                  <c:v>1.0497278347365E-30</c:v>
                </c:pt>
                <c:pt idx="343">
                  <c:v>1.0516058697388601E-30</c:v>
                </c:pt>
                <c:pt idx="344">
                  <c:v>8.9402149219489801E-31</c:v>
                </c:pt>
                <c:pt idx="345">
                  <c:v>6.4160478287419803E-31</c:v>
                </c:pt>
                <c:pt idx="346">
                  <c:v>7.7413529298633001E-31</c:v>
                </c:pt>
                <c:pt idx="347">
                  <c:v>9.4516052504174593E-31</c:v>
                </c:pt>
                <c:pt idx="348">
                  <c:v>8.8337695772518601E-31</c:v>
                </c:pt>
                <c:pt idx="349">
                  <c:v>8.7719860099352992E-31</c:v>
                </c:pt>
                <c:pt idx="350">
                  <c:v>7.1880858427616202E-31</c:v>
                </c:pt>
                <c:pt idx="351">
                  <c:v>4.6631131103812203E-31</c:v>
                </c:pt>
                <c:pt idx="352">
                  <c:v>5.9883376475852002E-31</c:v>
                </c:pt>
                <c:pt idx="353">
                  <c:v>1.16428864378526E-30</c:v>
                </c:pt>
                <c:pt idx="354">
                  <c:v>1.0630619506437401E-30</c:v>
                </c:pt>
                <c:pt idx="355">
                  <c:v>6.5850882871908197E-31</c:v>
                </c:pt>
                <c:pt idx="356">
                  <c:v>8.5471178809292008E-31</c:v>
                </c:pt>
                <c:pt idx="357">
                  <c:v>4.7990163141979796E-31</c:v>
                </c:pt>
                <c:pt idx="358">
                  <c:v>2.8464843470828301E-31</c:v>
                </c:pt>
                <c:pt idx="359">
                  <c:v>6.5955356764763699E-31</c:v>
                </c:pt>
                <c:pt idx="360">
                  <c:v>1.09147453355207E-30</c:v>
                </c:pt>
                <c:pt idx="361">
                  <c:v>8.1912226805411803E-31</c:v>
                </c:pt>
                <c:pt idx="362">
                  <c:v>7.13000950982221E-31</c:v>
                </c:pt>
                <c:pt idx="363">
                  <c:v>7.8127490979713203E-31</c:v>
                </c:pt>
                <c:pt idx="364">
                  <c:v>9.4587448672282601E-31</c:v>
                </c:pt>
                <c:pt idx="365">
                  <c:v>6.4679008232699004E-31</c:v>
                </c:pt>
                <c:pt idx="366">
                  <c:v>7.7465382293160899E-31</c:v>
                </c:pt>
                <c:pt idx="367">
                  <c:v>1.10298455908047E-30</c:v>
                </c:pt>
                <c:pt idx="368">
                  <c:v>9.7804545165115997E-31</c:v>
                </c:pt>
                <c:pt idx="369">
                  <c:v>5.7112108829772296E-31</c:v>
                </c:pt>
                <c:pt idx="370">
                  <c:v>3.7265647091817699E-31</c:v>
                </c:pt>
                <c:pt idx="371">
                  <c:v>8.2612655231282907E-31</c:v>
                </c:pt>
                <c:pt idx="372">
                  <c:v>9.5035965097439598E-31</c:v>
                </c:pt>
                <c:pt idx="373">
                  <c:v>1.12055514188475E-30</c:v>
                </c:pt>
                <c:pt idx="374">
                  <c:v>1.21646078149789E-30</c:v>
                </c:pt>
                <c:pt idx="375">
                  <c:v>9.1050698337080099E-31</c:v>
                </c:pt>
                <c:pt idx="376">
                  <c:v>1.1165698751243901E-30</c:v>
                </c:pt>
                <c:pt idx="377">
                  <c:v>1.05829007377765E-30</c:v>
                </c:pt>
                <c:pt idx="378">
                  <c:v>6.5803164103247298E-31</c:v>
                </c:pt>
                <c:pt idx="379">
                  <c:v>8.5466406932425903E-31</c:v>
                </c:pt>
                <c:pt idx="380">
                  <c:v>1.11098558371974E-30</c:v>
                </c:pt>
                <c:pt idx="381">
                  <c:v>1.37327600672559E-30</c:v>
                </c:pt>
                <c:pt idx="382">
                  <c:v>7.6841632484936804E-31</c:v>
                </c:pt>
                <c:pt idx="383">
                  <c:v>9.4458862822804994E-31</c:v>
                </c:pt>
                <c:pt idx="384">
                  <c:v>8.8331976804381596E-31</c:v>
                </c:pt>
                <c:pt idx="385">
                  <c:v>4.0387633889278599E-31</c:v>
                </c:pt>
                <c:pt idx="386">
                  <c:v>4.3481808649978404E-31</c:v>
                </c:pt>
                <c:pt idx="387">
                  <c:v>7.5345662334888898E-31</c:v>
                </c:pt>
                <c:pt idx="388">
                  <c:v>9.4309265807800194E-31</c:v>
                </c:pt>
                <c:pt idx="389">
                  <c:v>1.04094235207301E-30</c:v>
                </c:pt>
                <c:pt idx="390">
                  <c:v>8.9295514042831309E-31</c:v>
                </c:pt>
                <c:pt idx="391">
                  <c:v>1.0359286003080399E-30</c:v>
                </c:pt>
                <c:pt idx="392">
                  <c:v>1.0502259462960099E-30</c:v>
                </c:pt>
                <c:pt idx="393">
                  <c:v>1.28831395246111E-30</c:v>
                </c:pt>
                <c:pt idx="394">
                  <c:v>8.3880620994502209E-31</c:v>
                </c:pt>
                <c:pt idx="395">
                  <c:v>5.5719716412710901E-31</c:v>
                </c:pt>
                <c:pt idx="396">
                  <c:v>4.5015016902321599E-31</c:v>
                </c:pt>
                <c:pt idx="397">
                  <c:v>5.9721765055702998E-31</c:v>
                </c:pt>
                <c:pt idx="398">
                  <c:v>5.3303830818830996E-31</c:v>
                </c:pt>
                <c:pt idx="399">
                  <c:v>5.2662037395143797E-31</c:v>
                </c:pt>
                <c:pt idx="400">
                  <c:v>6.0486467104985196E-31</c:v>
                </c:pt>
                <c:pt idx="401">
                  <c:v>7.7046128180389597E-31</c:v>
                </c:pt>
                <c:pt idx="402">
                  <c:v>7.0813485235719903E-31</c:v>
                </c:pt>
                <c:pt idx="403">
                  <c:v>5.4413002836832703E-31</c:v>
                </c:pt>
                <c:pt idx="404">
                  <c:v>6.0661563649154097E-31</c:v>
                </c:pt>
                <c:pt idx="405">
                  <c:v>6.9175028782596302E-31</c:v>
                </c:pt>
                <c:pt idx="406">
                  <c:v>6.2137766243730396E-31</c:v>
                </c:pt>
                <c:pt idx="407">
                  <c:v>1.08765694303104E-30</c:v>
                </c:pt>
                <c:pt idx="408">
                  <c:v>4.2431005639150904E-31</c:v>
                </c:pt>
                <c:pt idx="409">
                  <c:v>5.9463363929385899E-31</c:v>
                </c:pt>
                <c:pt idx="410">
                  <c:v>1.0849825407167E-30</c:v>
                </c:pt>
                <c:pt idx="411">
                  <c:v>1.1340174308589799E-30</c:v>
                </c:pt>
                <c:pt idx="412">
                  <c:v>1.1389209198732101E-30</c:v>
                </c:pt>
                <c:pt idx="413">
                  <c:v>5.87208635119928E-31</c:v>
                </c:pt>
                <c:pt idx="414">
                  <c:v>3.7426522560039701E-31</c:v>
                </c:pt>
                <c:pt idx="415">
                  <c:v>3.5297088464844398E-31</c:v>
                </c:pt>
                <c:pt idx="416">
                  <c:v>6.6638581264165304E-31</c:v>
                </c:pt>
                <c:pt idx="417">
                  <c:v>9.3438557700727798E-31</c:v>
                </c:pt>
                <c:pt idx="418">
                  <c:v>1.1189577344880401E-30</c:v>
                </c:pt>
                <c:pt idx="419">
                  <c:v>9.7964276919191701E-31</c:v>
                </c:pt>
                <c:pt idx="420">
                  <c:v>5.7128082005179801E-31</c:v>
                </c:pt>
                <c:pt idx="421">
                  <c:v>4.5155853461568501E-31</c:v>
                </c:pt>
                <c:pt idx="422">
                  <c:v>6.7624457763837802E-31</c:v>
                </c:pt>
                <c:pt idx="423">
                  <c:v>5.4094100089644398E-31</c:v>
                </c:pt>
                <c:pt idx="424">
                  <c:v>7.6406891478855497E-31</c:v>
                </c:pt>
                <c:pt idx="425">
                  <c:v>1.1808121587882701E-30</c:v>
                </c:pt>
                <c:pt idx="426">
                  <c:v>9.8582821162193992E-31</c:v>
                </c:pt>
                <c:pt idx="427">
                  <c:v>8.8744372638320499E-31</c:v>
                </c:pt>
                <c:pt idx="428">
                  <c:v>7.1983309681513E-31</c:v>
                </c:pt>
                <c:pt idx="429">
                  <c:v>7.8195812438042302E-31</c:v>
                </c:pt>
                <c:pt idx="430">
                  <c:v>8.6705671765905402E-31</c:v>
                </c:pt>
                <c:pt idx="431">
                  <c:v>6.38908305420613E-31</c:v>
                </c:pt>
                <c:pt idx="432">
                  <c:v>7.7386564524097197E-31</c:v>
                </c:pt>
                <c:pt idx="433">
                  <c:v>7.8736137922300697E-31</c:v>
                </c:pt>
                <c:pt idx="434">
                  <c:v>8.6759704314331205E-31</c:v>
                </c:pt>
                <c:pt idx="435">
                  <c:v>1.0333927905795401E-30</c:v>
                </c:pt>
                <c:pt idx="436">
                  <c:v>6.5554191271266202E-31</c:v>
                </c:pt>
                <c:pt idx="437">
                  <c:v>4.5998464388177203E-31</c:v>
                </c:pt>
                <c:pt idx="438">
                  <c:v>4.4042891699868298E-31</c:v>
                </c:pt>
                <c:pt idx="439">
                  <c:v>5.96245525354576E-31</c:v>
                </c:pt>
                <c:pt idx="440">
                  <c:v>6.9071327671226697E-31</c:v>
                </c:pt>
                <c:pt idx="441">
                  <c:v>3.84615689759631E-31</c:v>
                </c:pt>
                <c:pt idx="442">
                  <c:v>1.9623375002016499E-31</c:v>
                </c:pt>
                <c:pt idx="443">
                  <c:v>4.1405382761252197E-31</c:v>
                </c:pt>
                <c:pt idx="444">
                  <c:v>5.9360801641596002E-31</c:v>
                </c:pt>
                <c:pt idx="445">
                  <c:v>1.16376606895101E-30</c:v>
                </c:pt>
                <c:pt idx="446">
                  <c:v>1.5363262362929201E-30</c:v>
                </c:pt>
                <c:pt idx="447">
                  <c:v>9.4249352885030406E-31</c:v>
                </c:pt>
                <c:pt idx="448">
                  <c:v>6.4645198653973797E-31</c:v>
                </c:pt>
                <c:pt idx="449">
                  <c:v>6.1684783230868201E-31</c:v>
                </c:pt>
                <c:pt idx="450">
                  <c:v>5.3500132636347497E-31</c:v>
                </c:pt>
                <c:pt idx="451">
                  <c:v>8.4236103785735893E-31</c:v>
                </c:pt>
                <c:pt idx="452">
                  <c:v>9.5198309952884907E-31</c:v>
                </c:pt>
                <c:pt idx="453">
                  <c:v>1.0418313962180901E-30</c:v>
                </c:pt>
                <c:pt idx="454">
                  <c:v>1.3663605879754201E-30</c:v>
                </c:pt>
                <c:pt idx="455">
                  <c:v>1.1621552355848501E-30</c:v>
                </c:pt>
                <c:pt idx="456">
                  <c:v>8.2619033825739602E-31</c:v>
                </c:pt>
                <c:pt idx="457">
                  <c:v>6.3482166748044801E-31</c:v>
                </c:pt>
                <c:pt idx="458">
                  <c:v>3.7902652883644901E-31</c:v>
                </c:pt>
                <c:pt idx="459">
                  <c:v>1.9567483392784699E-31</c:v>
                </c:pt>
                <c:pt idx="460">
                  <c:v>3.3511184548118898E-31</c:v>
                </c:pt>
                <c:pt idx="461">
                  <c:v>3.4905554663652298E-31</c:v>
                </c:pt>
                <c:pt idx="462">
                  <c:v>4.2933600727415803E-31</c:v>
                </c:pt>
                <c:pt idx="463">
                  <c:v>5.1625014386002199E-31</c:v>
                </c:pt>
                <c:pt idx="464">
                  <c:v>6.8271373856281098E-31</c:v>
                </c:pt>
                <c:pt idx="465">
                  <c:v>7.78246188555191E-31</c:v>
                </c:pt>
                <c:pt idx="466">
                  <c:v>7.8779943355442904E-31</c:v>
                </c:pt>
                <c:pt idx="467">
                  <c:v>8.6764084857645394E-31</c:v>
                </c:pt>
                <c:pt idx="468">
                  <c:v>8.7562499007865702E-31</c:v>
                </c:pt>
                <c:pt idx="469">
                  <c:v>7.9753731370677592E-31</c:v>
                </c:pt>
                <c:pt idx="470">
                  <c:v>8.6861463659168903E-31</c:v>
                </c:pt>
                <c:pt idx="471">
                  <c:v>6.3906409731387703E-31</c:v>
                </c:pt>
                <c:pt idx="472">
                  <c:v>5.3722295286399403E-31</c:v>
                </c:pt>
                <c:pt idx="473">
                  <c:v>6.0592492894110698E-31</c:v>
                </c:pt>
                <c:pt idx="474">
                  <c:v>5.3390903602671697E-31</c:v>
                </c:pt>
                <c:pt idx="475">
                  <c:v>3.68935265691076E-31</c:v>
                </c:pt>
                <c:pt idx="476">
                  <c:v>5.8909616022381497E-31</c:v>
                </c:pt>
                <c:pt idx="477">
                  <c:v>1.16331488333179E-30</c:v>
                </c:pt>
                <c:pt idx="478">
                  <c:v>9.8407848407629292E-31</c:v>
                </c:pt>
                <c:pt idx="479">
                  <c:v>8.0838266310654E-31</c:v>
                </c:pt>
                <c:pt idx="480">
                  <c:v>1.10635744309796E-30</c:v>
                </c:pt>
                <c:pt idx="481">
                  <c:v>1.05726883057501E-30</c:v>
                </c:pt>
                <c:pt idx="482">
                  <c:v>6.5792951671220904E-31</c:v>
                </c:pt>
                <c:pt idx="483">
                  <c:v>7.7576776637013101E-31</c:v>
                </c:pt>
                <c:pt idx="484">
                  <c:v>8.6643768185802504E-31</c:v>
                </c:pt>
                <c:pt idx="485">
                  <c:v>7.9661858288471294E-31</c:v>
                </c:pt>
                <c:pt idx="486">
                  <c:v>7.8963667298738199E-31</c:v>
                </c:pt>
                <c:pt idx="487">
                  <c:v>7.1005239147554696E-31</c:v>
                </c:pt>
                <c:pt idx="488">
                  <c:v>4.6543569175806001E-31</c:v>
                </c:pt>
                <c:pt idx="489">
                  <c:v>5.19860112308413E-31</c:v>
                </c:pt>
                <c:pt idx="490">
                  <c:v>3.67530373319246E-31</c:v>
                </c:pt>
                <c:pt idx="491">
                  <c:v>8.2561394255293595E-31</c:v>
                </c:pt>
                <c:pt idx="492">
                  <c:v>1.6602832046973099E-30</c:v>
                </c:pt>
                <c:pt idx="493">
                  <c:v>1.9015223119559499E-30</c:v>
                </c:pt>
                <c:pt idx="494">
                  <c:v>1.2156714079829101E-30</c:v>
                </c:pt>
                <c:pt idx="495">
                  <c:v>5.1599759340879698E-31</c:v>
                </c:pt>
                <c:pt idx="496">
                  <c:v>6.8268848351768902E-31</c:v>
                </c:pt>
                <c:pt idx="497">
                  <c:v>8.5712975357278002E-31</c:v>
                </c:pt>
                <c:pt idx="498">
                  <c:v>7.9568779005618798E-31</c:v>
                </c:pt>
                <c:pt idx="499">
                  <c:v>9.4731577474873196E-31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B1-4248-A60F-D579083CDDB4}"/>
            </c:ext>
          </c:extLst>
        </c:ser>
        <c:ser>
          <c:idx val="6"/>
          <c:order val="6"/>
          <c:tx>
            <c:v>Run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'01_EpochVsInertia'!$AN$3:$AN$502</c:f>
              <c:numCache>
                <c:formatCode>General</c:formatCode>
                <c:ptCount val="500"/>
                <c:pt idx="0">
                  <c:v>8094.3707473250388</c:v>
                </c:pt>
                <c:pt idx="1">
                  <c:v>8428.5791162517453</c:v>
                </c:pt>
                <c:pt idx="2">
                  <c:v>8123.6292696766086</c:v>
                </c:pt>
                <c:pt idx="3">
                  <c:v>7764.0285779692122</c:v>
                </c:pt>
                <c:pt idx="4">
                  <c:v>7415.6439937131418</c:v>
                </c:pt>
                <c:pt idx="5">
                  <c:v>7084.2055987834538</c:v>
                </c:pt>
                <c:pt idx="6">
                  <c:v>6767.5323452146722</c:v>
                </c:pt>
                <c:pt idx="7">
                  <c:v>6467.4730302536</c:v>
                </c:pt>
                <c:pt idx="8">
                  <c:v>6182.5248159334378</c:v>
                </c:pt>
                <c:pt idx="9">
                  <c:v>5911.7314925688497</c:v>
                </c:pt>
                <c:pt idx="10">
                  <c:v>5645.2720128520496</c:v>
                </c:pt>
                <c:pt idx="11">
                  <c:v>5393.4250683129485</c:v>
                </c:pt>
                <c:pt idx="12">
                  <c:v>5140.7149021059531</c:v>
                </c:pt>
                <c:pt idx="13">
                  <c:v>4879.5885019341758</c:v>
                </c:pt>
                <c:pt idx="14">
                  <c:v>4625.2866430040449</c:v>
                </c:pt>
                <c:pt idx="15">
                  <c:v>4374.8031881790766</c:v>
                </c:pt>
                <c:pt idx="16">
                  <c:v>4131.6806407878694</c:v>
                </c:pt>
                <c:pt idx="17">
                  <c:v>3846.8485862301782</c:v>
                </c:pt>
                <c:pt idx="18">
                  <c:v>3644.5686067798251</c:v>
                </c:pt>
                <c:pt idx="19">
                  <c:v>3452.7250291829405</c:v>
                </c:pt>
                <c:pt idx="20">
                  <c:v>3268.0486906229107</c:v>
                </c:pt>
                <c:pt idx="21">
                  <c:v>3089.5480780189359</c:v>
                </c:pt>
                <c:pt idx="22">
                  <c:v>2916.9502912683538</c:v>
                </c:pt>
                <c:pt idx="23">
                  <c:v>2750.0942723480748</c:v>
                </c:pt>
                <c:pt idx="24">
                  <c:v>2589.9506261436263</c:v>
                </c:pt>
                <c:pt idx="25">
                  <c:v>2428.2960533937589</c:v>
                </c:pt>
                <c:pt idx="26">
                  <c:v>2276.5680757013706</c:v>
                </c:pt>
                <c:pt idx="27">
                  <c:v>2134.0776254855532</c:v>
                </c:pt>
                <c:pt idx="28">
                  <c:v>1997.2596489998418</c:v>
                </c:pt>
                <c:pt idx="29">
                  <c:v>1868.0486818703687</c:v>
                </c:pt>
                <c:pt idx="30">
                  <c:v>1742.2560502818969</c:v>
                </c:pt>
                <c:pt idx="31">
                  <c:v>1622.7985826873439</c:v>
                </c:pt>
                <c:pt idx="32">
                  <c:v>1508.9102822321317</c:v>
                </c:pt>
                <c:pt idx="33">
                  <c:v>1400.0800102668527</c:v>
                </c:pt>
                <c:pt idx="34">
                  <c:v>1297.5819171030962</c:v>
                </c:pt>
                <c:pt idx="35">
                  <c:v>1199.6280975035502</c:v>
                </c:pt>
                <c:pt idx="36">
                  <c:v>1107.3266108112389</c:v>
                </c:pt>
                <c:pt idx="37">
                  <c:v>1019.3173996180508</c:v>
                </c:pt>
                <c:pt idx="38">
                  <c:v>935.6223446672974</c:v>
                </c:pt>
                <c:pt idx="39">
                  <c:v>856.45210704853685</c:v>
                </c:pt>
                <c:pt idx="40">
                  <c:v>782.96598176672433</c:v>
                </c:pt>
                <c:pt idx="41">
                  <c:v>713.09522616329707</c:v>
                </c:pt>
                <c:pt idx="42">
                  <c:v>646.68836011073972</c:v>
                </c:pt>
                <c:pt idx="43">
                  <c:v>584.1949560892549</c:v>
                </c:pt>
                <c:pt idx="44">
                  <c:v>526.82108541708601</c:v>
                </c:pt>
                <c:pt idx="45">
                  <c:v>473.17681272200173</c:v>
                </c:pt>
                <c:pt idx="46">
                  <c:v>423.49303975103834</c:v>
                </c:pt>
                <c:pt idx="47">
                  <c:v>376.81635961676506</c:v>
                </c:pt>
                <c:pt idx="48">
                  <c:v>334.09184540384763</c:v>
                </c:pt>
                <c:pt idx="49">
                  <c:v>294.48692971527703</c:v>
                </c:pt>
                <c:pt idx="50">
                  <c:v>258.43031736406994</c:v>
                </c:pt>
                <c:pt idx="51">
                  <c:v>225.4289682270761</c:v>
                </c:pt>
                <c:pt idx="52">
                  <c:v>195.08663123909005</c:v>
                </c:pt>
                <c:pt idx="53">
                  <c:v>167.49133862469688</c:v>
                </c:pt>
                <c:pt idx="54">
                  <c:v>142.61360594426446</c:v>
                </c:pt>
                <c:pt idx="55">
                  <c:v>120.38137818483465</c:v>
                </c:pt>
                <c:pt idx="56">
                  <c:v>100.62905945081648</c:v>
                </c:pt>
                <c:pt idx="57">
                  <c:v>83.192736205129975</c:v>
                </c:pt>
                <c:pt idx="58">
                  <c:v>67.951204008046588</c:v>
                </c:pt>
                <c:pt idx="59">
                  <c:v>54.701024675038212</c:v>
                </c:pt>
                <c:pt idx="60">
                  <c:v>43.131909264990398</c:v>
                </c:pt>
                <c:pt idx="61">
                  <c:v>33.099562091263948</c:v>
                </c:pt>
                <c:pt idx="62">
                  <c:v>24.526084039929589</c:v>
                </c:pt>
                <c:pt idx="63">
                  <c:v>17.526055756028605</c:v>
                </c:pt>
                <c:pt idx="64">
                  <c:v>11.971974636928639</c:v>
                </c:pt>
                <c:pt idx="65">
                  <c:v>7.8287117379578923</c:v>
                </c:pt>
                <c:pt idx="66">
                  <c:v>4.7502005574932777</c:v>
                </c:pt>
                <c:pt idx="67">
                  <c:v>2.510601766721253</c:v>
                </c:pt>
                <c:pt idx="68">
                  <c:v>1.1257370282224792</c:v>
                </c:pt>
                <c:pt idx="69">
                  <c:v>0.424681483217491</c:v>
                </c:pt>
                <c:pt idx="70">
                  <c:v>0.2272394910947225</c:v>
                </c:pt>
                <c:pt idx="71">
                  <c:v>0.18024533527583206</c:v>
                </c:pt>
                <c:pt idx="72">
                  <c:v>0.16435201548703474</c:v>
                </c:pt>
                <c:pt idx="73">
                  <c:v>0.1077839748814733</c:v>
                </c:pt>
                <c:pt idx="74">
                  <c:v>5.2912162647596649E-2</c:v>
                </c:pt>
                <c:pt idx="75">
                  <c:v>4.6045674206321538E-2</c:v>
                </c:pt>
                <c:pt idx="76">
                  <c:v>2.8066638578017812E-2</c:v>
                </c:pt>
                <c:pt idx="77">
                  <c:v>2.8940287365484561E-2</c:v>
                </c:pt>
                <c:pt idx="78">
                  <c:v>2.4231836414880054E-2</c:v>
                </c:pt>
                <c:pt idx="79">
                  <c:v>1.6271447936536631E-2</c:v>
                </c:pt>
                <c:pt idx="80">
                  <c:v>1.0896745486725961E-2</c:v>
                </c:pt>
                <c:pt idx="81">
                  <c:v>1.3295035045515125E-2</c:v>
                </c:pt>
                <c:pt idx="82">
                  <c:v>1.2614849928433435E-2</c:v>
                </c:pt>
                <c:pt idx="83">
                  <c:v>7.3935013140492096E-3</c:v>
                </c:pt>
                <c:pt idx="84">
                  <c:v>5.9466565040453591E-3</c:v>
                </c:pt>
                <c:pt idx="85">
                  <c:v>5.3554612176836677E-3</c:v>
                </c:pt>
                <c:pt idx="86">
                  <c:v>3.4897789779341336E-3</c:v>
                </c:pt>
                <c:pt idx="87">
                  <c:v>1.86225836297064E-3</c:v>
                </c:pt>
                <c:pt idx="88">
                  <c:v>1.9755538687770613E-3</c:v>
                </c:pt>
                <c:pt idx="89">
                  <c:v>1.3870378870372154E-3</c:v>
                </c:pt>
                <c:pt idx="90">
                  <c:v>7.2160797773747169E-4</c:v>
                </c:pt>
                <c:pt idx="91">
                  <c:v>5.3926077096201456E-4</c:v>
                </c:pt>
                <c:pt idx="92">
                  <c:v>6.4772233825822665E-4</c:v>
                </c:pt>
                <c:pt idx="93">
                  <c:v>2.8532475249476788E-4</c:v>
                </c:pt>
                <c:pt idx="94">
                  <c:v>1.9497115111272964E-4</c:v>
                </c:pt>
                <c:pt idx="95">
                  <c:v>3.3559404600275807E-4</c:v>
                </c:pt>
                <c:pt idx="96">
                  <c:v>3.409614954086924E-4</c:v>
                </c:pt>
                <c:pt idx="97">
                  <c:v>1.7262797416083757E-4</c:v>
                </c:pt>
                <c:pt idx="98">
                  <c:v>1.0398316028360461E-4</c:v>
                </c:pt>
                <c:pt idx="99">
                  <c:v>2.0400010350303671E-4</c:v>
                </c:pt>
                <c:pt idx="100">
                  <c:v>1.648556843886243E-4</c:v>
                </c:pt>
                <c:pt idx="101">
                  <c:v>5.0895307338058818E-5</c:v>
                </c:pt>
                <c:pt idx="102">
                  <c:v>9.9221560789779459E-5</c:v>
                </c:pt>
                <c:pt idx="103">
                  <c:v>1.4149165893622212E-4</c:v>
                </c:pt>
                <c:pt idx="104">
                  <c:v>5.193231326896243E-5</c:v>
                </c:pt>
                <c:pt idx="105">
                  <c:v>2.2433260268668701E-5</c:v>
                </c:pt>
                <c:pt idx="106">
                  <c:v>4.900175501969073E-5</c:v>
                </c:pt>
                <c:pt idx="107">
                  <c:v>2.3842173569357329E-5</c:v>
                </c:pt>
                <c:pt idx="108">
                  <c:v>2.219264718636074E-5</c:v>
                </c:pt>
                <c:pt idx="109">
                  <c:v>3.2080589720381602E-5</c:v>
                </c:pt>
                <c:pt idx="110">
                  <c:v>8.9844759258433051E-6</c:v>
                </c:pt>
                <c:pt idx="111">
                  <c:v>6.5525718268092915E-6</c:v>
                </c:pt>
                <c:pt idx="112">
                  <c:v>1.1129776418190348E-5</c:v>
                </c:pt>
                <c:pt idx="113">
                  <c:v>2.0482311150170802E-5</c:v>
                </c:pt>
                <c:pt idx="114">
                  <c:v>2.1146861395289632E-5</c:v>
                </c:pt>
                <c:pt idx="115">
                  <c:v>6.1980315296744781E-6</c:v>
                </c:pt>
                <c:pt idx="116">
                  <c:v>1.7086987705586913E-6</c:v>
                </c:pt>
                <c:pt idx="117">
                  <c:v>5.5742893658496321E-6</c:v>
                </c:pt>
                <c:pt idx="118">
                  <c:v>4.3601672464186843E-6</c:v>
                </c:pt>
                <c:pt idx="119">
                  <c:v>2.2898975501578726E-6</c:v>
                </c:pt>
                <c:pt idx="120">
                  <c:v>3.1596327340621709E-7</c:v>
                </c:pt>
                <c:pt idx="121">
                  <c:v>6.0599797377010494E-7</c:v>
                </c:pt>
                <c:pt idx="122">
                  <c:v>8.8366697912598236E-7</c:v>
                </c:pt>
                <c:pt idx="123">
                  <c:v>3.1313726581078681E-7</c:v>
                </c:pt>
                <c:pt idx="124">
                  <c:v>4.6213977534850268E-8</c:v>
                </c:pt>
                <c:pt idx="125">
                  <c:v>1.1546876951315212E-7</c:v>
                </c:pt>
                <c:pt idx="126">
                  <c:v>2.305501777334869E-7</c:v>
                </c:pt>
                <c:pt idx="127">
                  <c:v>1.1988292339508428E-7</c:v>
                </c:pt>
                <c:pt idx="128">
                  <c:v>1.3528845917170043E-8</c:v>
                </c:pt>
                <c:pt idx="129">
                  <c:v>6.5136095026609681E-8</c:v>
                </c:pt>
                <c:pt idx="130">
                  <c:v>3.8371116898752075E-8</c:v>
                </c:pt>
                <c:pt idx="131">
                  <c:v>1.0904360834657316E-8</c:v>
                </c:pt>
                <c:pt idx="132">
                  <c:v>6.9516436932183677E-9</c:v>
                </c:pt>
                <c:pt idx="133">
                  <c:v>1.8698449186449482E-8</c:v>
                </c:pt>
                <c:pt idx="134">
                  <c:v>2.9865977195833879E-8</c:v>
                </c:pt>
                <c:pt idx="135">
                  <c:v>1.7190619984762287E-8</c:v>
                </c:pt>
                <c:pt idx="136">
                  <c:v>1.4923824870261832E-9</c:v>
                </c:pt>
                <c:pt idx="137">
                  <c:v>1.0695526038769844E-8</c:v>
                </c:pt>
                <c:pt idx="138">
                  <c:v>1.5478694176282857E-8</c:v>
                </c:pt>
                <c:pt idx="139">
                  <c:v>1.2370204645577751E-8</c:v>
                </c:pt>
                <c:pt idx="140">
                  <c:v>1.3742527850046934E-9</c:v>
                </c:pt>
                <c:pt idx="141">
                  <c:v>6.0415641905352973E-9</c:v>
                </c:pt>
                <c:pt idx="142">
                  <c:v>7.9942796077087229E-9</c:v>
                </c:pt>
                <c:pt idx="143">
                  <c:v>5.681086481882756E-9</c:v>
                </c:pt>
                <c:pt idx="144">
                  <c:v>1.280782339418762E-9</c:v>
                </c:pt>
                <c:pt idx="145">
                  <c:v>4.1424463150942512E-9</c:v>
                </c:pt>
                <c:pt idx="146">
                  <c:v>2.1789650153395384E-9</c:v>
                </c:pt>
                <c:pt idx="147">
                  <c:v>1.7086560443766072E-10</c:v>
                </c:pt>
                <c:pt idx="148">
                  <c:v>8.8244290902368228E-10</c:v>
                </c:pt>
                <c:pt idx="149">
                  <c:v>6.8717932195080287E-10</c:v>
                </c:pt>
                <c:pt idx="150">
                  <c:v>2.5779160712440621E-10</c:v>
                </c:pt>
                <c:pt idx="151">
                  <c:v>7.8160808420531469E-11</c:v>
                </c:pt>
                <c:pt idx="152">
                  <c:v>1.436616908936695E-10</c:v>
                </c:pt>
                <c:pt idx="153">
                  <c:v>1.0167947563074497E-10</c:v>
                </c:pt>
                <c:pt idx="154">
                  <c:v>3.0104219723275119E-11</c:v>
                </c:pt>
                <c:pt idx="155">
                  <c:v>3.1440058655592823E-11</c:v>
                </c:pt>
                <c:pt idx="156">
                  <c:v>2.6131900386211267E-11</c:v>
                </c:pt>
                <c:pt idx="157">
                  <c:v>2.2058186695725893E-11</c:v>
                </c:pt>
                <c:pt idx="158">
                  <c:v>1.6293845140330059E-11</c:v>
                </c:pt>
                <c:pt idx="159">
                  <c:v>1.5757226077111099E-11</c:v>
                </c:pt>
                <c:pt idx="160">
                  <c:v>1.1616222927871995E-11</c:v>
                </c:pt>
                <c:pt idx="161">
                  <c:v>1.1194183237893231E-11</c:v>
                </c:pt>
                <c:pt idx="162">
                  <c:v>1.1420958795059323E-11</c:v>
                </c:pt>
                <c:pt idx="163">
                  <c:v>3.9576896823955239E-12</c:v>
                </c:pt>
                <c:pt idx="164">
                  <c:v>4.7276211147532479E-12</c:v>
                </c:pt>
                <c:pt idx="165">
                  <c:v>4.5153075695568712E-12</c:v>
                </c:pt>
                <c:pt idx="166">
                  <c:v>2.5397508812902203E-12</c:v>
                </c:pt>
                <c:pt idx="167">
                  <c:v>8.4131466482430214E-13</c:v>
                </c:pt>
                <c:pt idx="168">
                  <c:v>1.438489525216252E-12</c:v>
                </c:pt>
                <c:pt idx="169">
                  <c:v>8.0875109119841356E-13</c:v>
                </c:pt>
                <c:pt idx="170">
                  <c:v>2.1898900333602354E-13</c:v>
                </c:pt>
                <c:pt idx="171">
                  <c:v>3.6116910282770743E-13</c:v>
                </c:pt>
                <c:pt idx="172">
                  <c:v>2.9718658062042696E-13</c:v>
                </c:pt>
                <c:pt idx="173">
                  <c:v>6.785854440844813E-14</c:v>
                </c:pt>
                <c:pt idx="174">
                  <c:v>1.1914421748915094E-13</c:v>
                </c:pt>
                <c:pt idx="175">
                  <c:v>1.2823245328678601E-13</c:v>
                </c:pt>
                <c:pt idx="176">
                  <c:v>7.5387712619941744E-14</c:v>
                </c:pt>
                <c:pt idx="177">
                  <c:v>2.9102710687417332E-14</c:v>
                </c:pt>
                <c:pt idx="178">
                  <c:v>5.4542929493306843E-14</c:v>
                </c:pt>
                <c:pt idx="179">
                  <c:v>1.8763066271831056E-14</c:v>
                </c:pt>
                <c:pt idx="180">
                  <c:v>8.7094045130541774E-15</c:v>
                </c:pt>
                <c:pt idx="181">
                  <c:v>2.5803217048625518E-14</c:v>
                </c:pt>
                <c:pt idx="182">
                  <c:v>2.8230534149747375E-14</c:v>
                </c:pt>
                <c:pt idx="183">
                  <c:v>2.4365177777347496E-15</c:v>
                </c:pt>
                <c:pt idx="184">
                  <c:v>9.6097295310478969E-15</c:v>
                </c:pt>
                <c:pt idx="185">
                  <c:v>1.5461280863131902E-14</c:v>
                </c:pt>
                <c:pt idx="186">
                  <c:v>1.8796255116145559E-15</c:v>
                </c:pt>
                <c:pt idx="187">
                  <c:v>2.066768043036439E-15</c:v>
                </c:pt>
                <c:pt idx="188">
                  <c:v>5.0288657511154643E-15</c:v>
                </c:pt>
                <c:pt idx="189">
                  <c:v>9.1284537728694137E-16</c:v>
                </c:pt>
                <c:pt idx="190">
                  <c:v>3.6334732998899575E-16</c:v>
                </c:pt>
                <c:pt idx="191">
                  <c:v>1.2982239234132062E-15</c:v>
                </c:pt>
                <c:pt idx="192">
                  <c:v>7.7303360085354168E-16</c:v>
                </c:pt>
                <c:pt idx="193">
                  <c:v>1.3182211543885227E-16</c:v>
                </c:pt>
                <c:pt idx="194">
                  <c:v>5.2120958931226576E-16</c:v>
                </c:pt>
                <c:pt idx="195">
                  <c:v>6.4802563245908021E-16</c:v>
                </c:pt>
                <c:pt idx="196">
                  <c:v>2.7289860072365387E-16</c:v>
                </c:pt>
                <c:pt idx="197">
                  <c:v>3.6836171851721932E-17</c:v>
                </c:pt>
                <c:pt idx="198">
                  <c:v>2.0817490246511797E-16</c:v>
                </c:pt>
                <c:pt idx="199">
                  <c:v>2.5814126209854554E-16</c:v>
                </c:pt>
                <c:pt idx="200">
                  <c:v>1.2343186929090415E-16</c:v>
                </c:pt>
                <c:pt idx="201">
                  <c:v>1.8510588510627202E-17</c:v>
                </c:pt>
                <c:pt idx="202">
                  <c:v>8.1685641829244155E-17</c:v>
                </c:pt>
                <c:pt idx="203">
                  <c:v>6.2779432619179082E-17</c:v>
                </c:pt>
                <c:pt idx="204">
                  <c:v>5.234589445647339E-17</c:v>
                </c:pt>
                <c:pt idx="205">
                  <c:v>7.1800128241761378E-17</c:v>
                </c:pt>
                <c:pt idx="206">
                  <c:v>9.595442895424785E-17</c:v>
                </c:pt>
                <c:pt idx="207">
                  <c:v>1.1247402716567495E-16</c:v>
                </c:pt>
                <c:pt idx="208">
                  <c:v>7.6899288528809584E-17</c:v>
                </c:pt>
                <c:pt idx="209">
                  <c:v>3.9652845503851469E-17</c:v>
                </c:pt>
                <c:pt idx="210">
                  <c:v>9.8151494343801132E-18</c:v>
                </c:pt>
                <c:pt idx="211">
                  <c:v>9.8487973028482231E-18</c:v>
                </c:pt>
                <c:pt idx="212">
                  <c:v>1.1138167767983668E-17</c:v>
                </c:pt>
                <c:pt idx="213">
                  <c:v>1.3139287195282154E-17</c:v>
                </c:pt>
                <c:pt idx="214">
                  <c:v>6.1748753529962339E-18</c:v>
                </c:pt>
                <c:pt idx="215">
                  <c:v>7.070343886885124E-18</c:v>
                </c:pt>
                <c:pt idx="216">
                  <c:v>4.122280306380848E-18</c:v>
                </c:pt>
                <c:pt idx="217">
                  <c:v>4.0519493342753999E-19</c:v>
                </c:pt>
                <c:pt idx="218">
                  <c:v>1.672722307354611E-18</c:v>
                </c:pt>
                <c:pt idx="219">
                  <c:v>3.7493543475020083E-18</c:v>
                </c:pt>
                <c:pt idx="220">
                  <c:v>3.7068971010176678E-18</c:v>
                </c:pt>
                <c:pt idx="221">
                  <c:v>1.4387697474722874E-19</c:v>
                </c:pt>
                <c:pt idx="222">
                  <c:v>1.4829199850778321E-18</c:v>
                </c:pt>
                <c:pt idx="223">
                  <c:v>3.6759576568891409E-18</c:v>
                </c:pt>
                <c:pt idx="224">
                  <c:v>6.284746239357843E-19</c:v>
                </c:pt>
                <c:pt idx="225">
                  <c:v>3.6522157878317546E-19</c:v>
                </c:pt>
                <c:pt idx="226">
                  <c:v>1.5305435713478249E-18</c:v>
                </c:pt>
                <c:pt idx="227">
                  <c:v>9.7462484399411658E-19</c:v>
                </c:pt>
                <c:pt idx="228">
                  <c:v>2.638086325127559E-19</c:v>
                </c:pt>
                <c:pt idx="229">
                  <c:v>2.3108992252130439E-19</c:v>
                </c:pt>
                <c:pt idx="230">
                  <c:v>5.0061479621173537E-19</c:v>
                </c:pt>
                <c:pt idx="231">
                  <c:v>2.1226547972821327E-19</c:v>
                </c:pt>
                <c:pt idx="232">
                  <c:v>8.4140036262424291E-20</c:v>
                </c:pt>
                <c:pt idx="233">
                  <c:v>3.7772349360562087E-20</c:v>
                </c:pt>
                <c:pt idx="234">
                  <c:v>1.8744973557910111E-20</c:v>
                </c:pt>
                <c:pt idx="235">
                  <c:v>3.345931510946643E-20</c:v>
                </c:pt>
                <c:pt idx="236">
                  <c:v>4.5290850191414806E-20</c:v>
                </c:pt>
                <c:pt idx="237">
                  <c:v>1.9176166561063829E-20</c:v>
                </c:pt>
                <c:pt idx="238">
                  <c:v>2.7586493461867709E-21</c:v>
                </c:pt>
                <c:pt idx="239">
                  <c:v>5.246885393503889E-21</c:v>
                </c:pt>
                <c:pt idx="240">
                  <c:v>1.5559710991186697E-20</c:v>
                </c:pt>
                <c:pt idx="241">
                  <c:v>8.4033286745473127E-21</c:v>
                </c:pt>
                <c:pt idx="242">
                  <c:v>2.104388172022866E-21</c:v>
                </c:pt>
                <c:pt idx="243">
                  <c:v>2.0890212944309005E-21</c:v>
                </c:pt>
                <c:pt idx="244">
                  <c:v>3.709933723988536E-21</c:v>
                </c:pt>
                <c:pt idx="245">
                  <c:v>2.86039659851857E-21</c:v>
                </c:pt>
                <c:pt idx="246">
                  <c:v>1.1227793664272894E-21</c:v>
                </c:pt>
                <c:pt idx="247">
                  <c:v>9.6688046879365844E-22</c:v>
                </c:pt>
                <c:pt idx="248">
                  <c:v>1.4701228868649115E-21</c:v>
                </c:pt>
                <c:pt idx="249">
                  <c:v>3.6736678968016016E-22</c:v>
                </c:pt>
                <c:pt idx="250">
                  <c:v>6.1128765488179042E-22</c:v>
                </c:pt>
                <c:pt idx="251">
                  <c:v>9.2091149253079676E-22</c:v>
                </c:pt>
                <c:pt idx="252">
                  <c:v>2.2673414990510301E-22</c:v>
                </c:pt>
                <c:pt idx="253">
                  <c:v>6.1183528830346745E-23</c:v>
                </c:pt>
                <c:pt idx="254">
                  <c:v>3.0470959409148347E-22</c:v>
                </c:pt>
                <c:pt idx="255">
                  <c:v>2.2792122341622097E-22</c:v>
                </c:pt>
                <c:pt idx="256">
                  <c:v>1.3889117439156912E-22</c:v>
                </c:pt>
                <c:pt idx="257">
                  <c:v>3.7962721726872809E-23</c:v>
                </c:pt>
                <c:pt idx="258">
                  <c:v>4.5467252478008127E-23</c:v>
                </c:pt>
                <c:pt idx="259">
                  <c:v>9.2407151600536044E-23</c:v>
                </c:pt>
                <c:pt idx="260">
                  <c:v>8.4174591959624322E-23</c:v>
                </c:pt>
                <c:pt idx="261">
                  <c:v>2.4290302143192682E-23</c:v>
                </c:pt>
                <c:pt idx="262">
                  <c:v>8.2252635406058227E-24</c:v>
                </c:pt>
                <c:pt idx="263">
                  <c:v>3.6684767124490215E-23</c:v>
                </c:pt>
                <c:pt idx="264">
                  <c:v>1.5118274947255389E-23</c:v>
                </c:pt>
                <c:pt idx="265">
                  <c:v>3.1160803131955445E-24</c:v>
                </c:pt>
                <c:pt idx="266">
                  <c:v>2.5167980534405667E-24</c:v>
                </c:pt>
                <c:pt idx="267">
                  <c:v>2.9104811035041326E-24</c:v>
                </c:pt>
                <c:pt idx="268">
                  <c:v>2.9417053540352004E-24</c:v>
                </c:pt>
                <c:pt idx="269">
                  <c:v>9.0560348709077623E-25</c:v>
                </c:pt>
                <c:pt idx="270">
                  <c:v>4.5345714424554143E-25</c:v>
                </c:pt>
                <c:pt idx="271">
                  <c:v>5.3332234509611929E-25</c:v>
                </c:pt>
                <c:pt idx="272">
                  <c:v>1.5733515405890542E-25</c:v>
                </c:pt>
                <c:pt idx="273">
                  <c:v>2.5769967352727786E-25</c:v>
                </c:pt>
                <c:pt idx="274">
                  <c:v>1.3015706344274891E-25</c:v>
                </c:pt>
                <c:pt idx="275">
                  <c:v>2.0795269998789951E-26</c:v>
                </c:pt>
                <c:pt idx="276">
                  <c:v>5.8781920906782986E-26</c:v>
                </c:pt>
                <c:pt idx="277">
                  <c:v>1.1848730622823146E-25</c:v>
                </c:pt>
                <c:pt idx="278">
                  <c:v>1.4613457281374856E-26</c:v>
                </c:pt>
                <c:pt idx="279">
                  <c:v>1.9643359813745681E-26</c:v>
                </c:pt>
                <c:pt idx="280">
                  <c:v>3.9660107991950527E-26</c:v>
                </c:pt>
                <c:pt idx="281">
                  <c:v>4.0165110167030242E-26</c:v>
                </c:pt>
                <c:pt idx="282">
                  <c:v>8.6795150341496028E-27</c:v>
                </c:pt>
                <c:pt idx="283">
                  <c:v>4.5549791328845569E-27</c:v>
                </c:pt>
                <c:pt idx="284">
                  <c:v>1.8281786771776832E-26</c:v>
                </c:pt>
                <c:pt idx="285">
                  <c:v>4.5696842767659619E-27</c:v>
                </c:pt>
                <c:pt idx="286">
                  <c:v>4.1372490618863901E-27</c:v>
                </c:pt>
                <c:pt idx="287">
                  <c:v>8.0614758679453565E-27</c:v>
                </c:pt>
                <c:pt idx="288">
                  <c:v>5.1382390310141497E-27</c:v>
                </c:pt>
                <c:pt idx="289">
                  <c:v>1.7361171159293813E-27</c:v>
                </c:pt>
                <c:pt idx="290">
                  <c:v>3.8898952427698114E-27</c:v>
                </c:pt>
                <c:pt idx="291">
                  <c:v>5.5731492171452839E-27</c:v>
                </c:pt>
                <c:pt idx="292">
                  <c:v>3.7898150605039955E-27</c:v>
                </c:pt>
                <c:pt idx="293">
                  <c:v>4.028070024719601E-28</c:v>
                </c:pt>
                <c:pt idx="294">
                  <c:v>1.1976492999551627E-27</c:v>
                </c:pt>
                <c:pt idx="295">
                  <c:v>9.4927723630584156E-28</c:v>
                </c:pt>
                <c:pt idx="296">
                  <c:v>1.1328306637263635E-28</c:v>
                </c:pt>
                <c:pt idx="297">
                  <c:v>2.1817849060263625E-28</c:v>
                </c:pt>
                <c:pt idx="298">
                  <c:v>4.1761337376242877E-28</c:v>
                </c:pt>
                <c:pt idx="299">
                  <c:v>3.9489319384863421E-28</c:v>
                </c:pt>
                <c:pt idx="300">
                  <c:v>2.5202571060004115E-28</c:v>
                </c:pt>
                <c:pt idx="301">
                  <c:v>7.2043113246140458E-29</c:v>
                </c:pt>
                <c:pt idx="302">
                  <c:v>9.9767940443556902E-29</c:v>
                </c:pt>
                <c:pt idx="303">
                  <c:v>6.1119290104263008E-29</c:v>
                </c:pt>
                <c:pt idx="304">
                  <c:v>3.0453606408208186E-29</c:v>
                </c:pt>
                <c:pt idx="305">
                  <c:v>2.3355994499871394E-29</c:v>
                </c:pt>
                <c:pt idx="306">
                  <c:v>5.7756983529300235E-29</c:v>
                </c:pt>
                <c:pt idx="307">
                  <c:v>5.6738206103590736E-29</c:v>
                </c:pt>
                <c:pt idx="308">
                  <c:v>3.5707943767625529E-29</c:v>
                </c:pt>
                <c:pt idx="309">
                  <c:v>5.5258026331992527E-30</c:v>
                </c:pt>
                <c:pt idx="310">
                  <c:v>1.9591162612516282E-29</c:v>
                </c:pt>
                <c:pt idx="311">
                  <c:v>2.7097318066681351E-29</c:v>
                </c:pt>
                <c:pt idx="312">
                  <c:v>5.3422322041330002E-30</c:v>
                </c:pt>
                <c:pt idx="313">
                  <c:v>1.4048944651237E-29</c:v>
                </c:pt>
                <c:pt idx="314">
                  <c:v>9.0832228966863539E-30</c:v>
                </c:pt>
                <c:pt idx="315">
                  <c:v>3.8789940268178348E-30</c:v>
                </c:pt>
                <c:pt idx="316">
                  <c:v>5.1107891441146614E-30</c:v>
                </c:pt>
                <c:pt idx="317">
                  <c:v>3.9672737159469661E-30</c:v>
                </c:pt>
                <c:pt idx="318">
                  <c:v>1.7573562527323498E-30</c:v>
                </c:pt>
                <c:pt idx="319">
                  <c:v>3.8607498934934543E-30</c:v>
                </c:pt>
                <c:pt idx="320">
                  <c:v>2.5544384286405929E-30</c:v>
                </c:pt>
                <c:pt idx="321">
                  <c:v>2.5613094286745677E-30</c:v>
                </c:pt>
                <c:pt idx="322">
                  <c:v>1.3638321546858183E-30</c:v>
                </c:pt>
                <c:pt idx="323">
                  <c:v>3.6721120203653099E-31</c:v>
                </c:pt>
                <c:pt idx="324">
                  <c:v>1.15607210725754E-31</c:v>
                </c:pt>
                <c:pt idx="325">
                  <c:v>3.2710508316097998E-31</c:v>
                </c:pt>
                <c:pt idx="326">
                  <c:v>4.2714096092660304E-31</c:v>
                </c:pt>
                <c:pt idx="327">
                  <c:v>3.5825845818106499E-31</c:v>
                </c:pt>
                <c:pt idx="328">
                  <c:v>1.2912550117460109E-30</c:v>
                </c:pt>
                <c:pt idx="329">
                  <c:v>1.2894722364693782E-30</c:v>
                </c:pt>
                <c:pt idx="330">
                  <c:v>1.2755421851989959E-30</c:v>
                </c:pt>
                <c:pt idx="331">
                  <c:v>1.2744152724592577E-30</c:v>
                </c:pt>
                <c:pt idx="332">
                  <c:v>1.3277336088654184E-30</c:v>
                </c:pt>
                <c:pt idx="333">
                  <c:v>1.3116256967906457E-30</c:v>
                </c:pt>
                <c:pt idx="334">
                  <c:v>1.93447110245129E-31</c:v>
                </c:pt>
                <c:pt idx="335">
                  <c:v>1.3058493796846781E-30</c:v>
                </c:pt>
                <c:pt idx="336">
                  <c:v>1.3327441201252062E-30</c:v>
                </c:pt>
                <c:pt idx="337">
                  <c:v>2.7945020755848299E-31</c:v>
                </c:pt>
                <c:pt idx="338">
                  <c:v>1.2896149865134755E-30</c:v>
                </c:pt>
                <c:pt idx="339">
                  <c:v>1.3575230507373321E-30</c:v>
                </c:pt>
                <c:pt idx="340">
                  <c:v>3.6552204932488601E-31</c:v>
                </c:pt>
                <c:pt idx="341">
                  <c:v>2.7321047649879199E-31</c:v>
                </c:pt>
                <c:pt idx="342">
                  <c:v>1.8509322869408101E-31</c:v>
                </c:pt>
                <c:pt idx="343">
                  <c:v>3.3405368495781201E-31</c:v>
                </c:pt>
                <c:pt idx="344">
                  <c:v>3.4894973058418602E-31</c:v>
                </c:pt>
                <c:pt idx="345">
                  <c:v>1.9266715410261999E-31</c:v>
                </c:pt>
                <c:pt idx="346">
                  <c:v>9.8152805932363204E-32</c:v>
                </c:pt>
                <c:pt idx="347">
                  <c:v>2.4647355215953898E-31</c:v>
                </c:pt>
                <c:pt idx="348">
                  <c:v>2.6130562678225701E-31</c:v>
                </c:pt>
                <c:pt idx="349">
                  <c:v>2.6130562678225703E-32</c:v>
                </c:pt>
                <c:pt idx="350">
                  <c:v>1.6038523731202401E-31</c:v>
                </c:pt>
                <c:pt idx="351">
                  <c:v>9.4924614253303595E-32</c:v>
                </c:pt>
                <c:pt idx="352">
                  <c:v>1.6726464246953199E-31</c:v>
                </c:pt>
                <c:pt idx="353">
                  <c:v>3.3227082633535798E-31</c:v>
                </c:pt>
                <c:pt idx="354">
                  <c:v>2.6988535419983899E-31</c:v>
                </c:pt>
                <c:pt idx="355">
                  <c:v>1.8476071646418601E-31</c:v>
                </c:pt>
                <c:pt idx="356">
                  <c:v>2.5513434321272199E-31</c:v>
                </c:pt>
                <c:pt idx="357">
                  <c:v>1.04399524843373E-31</c:v>
                </c:pt>
                <c:pt idx="358">
                  <c:v>1.68212133528539E-31</c:v>
                </c:pt>
                <c:pt idx="359">
                  <c:v>1.74593394397056E-31</c:v>
                </c:pt>
                <c:pt idx="360">
                  <c:v>9.6345429961806796E-32</c:v>
                </c:pt>
                <c:pt idx="361">
                  <c:v>1.6740672404038299E-31</c:v>
                </c:pt>
                <c:pt idx="362">
                  <c:v>2.53398943970341E-31</c:v>
                </c:pt>
                <c:pt idx="363">
                  <c:v>3.4088425648543798E-31</c:v>
                </c:pt>
                <c:pt idx="364">
                  <c:v>1.91860606692746E-31</c:v>
                </c:pt>
                <c:pt idx="365">
                  <c:v>1.9186060669274601E-32</c:v>
                </c:pt>
                <c:pt idx="366">
                  <c:v>1.9186060669274599E-33</c:v>
                </c:pt>
                <c:pt idx="367">
                  <c:v>1.9186060669274599E-34</c:v>
                </c:pt>
                <c:pt idx="368">
                  <c:v>7.8905276582770397E-32</c:v>
                </c:pt>
                <c:pt idx="369">
                  <c:v>8.6776618180378205E-32</c:v>
                </c:pt>
                <c:pt idx="370">
                  <c:v>8.7563752340139001E-32</c:v>
                </c:pt>
                <c:pt idx="371">
                  <c:v>8.7642465756115001E-32</c:v>
                </c:pt>
                <c:pt idx="372">
                  <c:v>8.7650337097712599E-32</c:v>
                </c:pt>
                <c:pt idx="373">
                  <c:v>8.7651124231872397E-32</c:v>
                </c:pt>
                <c:pt idx="374">
                  <c:v>8.7651124231872405E-33</c:v>
                </c:pt>
                <c:pt idx="375">
                  <c:v>7.9762601764419899E-32</c:v>
                </c:pt>
                <c:pt idx="376">
                  <c:v>1.65748441220644E-31</c:v>
                </c:pt>
                <c:pt idx="377">
                  <c:v>2.5323311568836799E-31</c:v>
                </c:pt>
                <c:pt idx="378">
                  <c:v>2.6198158313514001E-31</c:v>
                </c:pt>
                <c:pt idx="379">
                  <c:v>2.62856429879817E-31</c:v>
                </c:pt>
                <c:pt idx="380">
                  <c:v>2.6294391455428499E-31</c:v>
                </c:pt>
                <c:pt idx="381">
                  <c:v>1.05180481977529E-31</c:v>
                </c:pt>
                <c:pt idx="382">
                  <c:v>2.4717631976405602E-31</c:v>
                </c:pt>
                <c:pt idx="383">
                  <c:v>2.6137590354270899E-31</c:v>
                </c:pt>
                <c:pt idx="384">
                  <c:v>2.6279586192057399E-31</c:v>
                </c:pt>
                <c:pt idx="385">
                  <c:v>1.8405176723625899E-31</c:v>
                </c:pt>
                <c:pt idx="386">
                  <c:v>1.76177357767828E-31</c:v>
                </c:pt>
                <c:pt idx="387">
                  <c:v>4.9093427890938996E-31</c:v>
                </c:pt>
                <c:pt idx="388">
                  <c:v>5.2240997102354599E-31</c:v>
                </c:pt>
                <c:pt idx="389">
                  <c:v>1.2689705371840992E-30</c:v>
                </c:pt>
                <c:pt idx="390">
                  <c:v>1.7088488980664699E-31</c:v>
                </c:pt>
                <c:pt idx="391">
                  <c:v>2.5374676054696799E-31</c:v>
                </c:pt>
                <c:pt idx="392">
                  <c:v>1.83146857098899E-31</c:v>
                </c:pt>
                <c:pt idx="393">
                  <c:v>4.1274513832039498E-31</c:v>
                </c:pt>
                <c:pt idx="394">
                  <c:v>3.5681887592044399E-31</c:v>
                </c:pt>
                <c:pt idx="395">
                  <c:v>2.7234015915834699E-31</c:v>
                </c:pt>
                <c:pt idx="396">
                  <c:v>2.63892287482138E-31</c:v>
                </c:pt>
                <c:pt idx="397">
                  <c:v>3.4193359083661802E-31</c:v>
                </c:pt>
                <c:pt idx="398">
                  <c:v>1.1307944960576299E-31</c:v>
                </c:pt>
                <c:pt idx="399">
                  <c:v>2.4796621652687899E-31</c:v>
                </c:pt>
                <c:pt idx="400">
                  <c:v>2.6145489321899099E-31</c:v>
                </c:pt>
                <c:pt idx="401">
                  <c:v>1.83917670366101E-31</c:v>
                </c:pt>
                <c:pt idx="402">
                  <c:v>1.76163948080812E-31</c:v>
                </c:pt>
                <c:pt idx="403">
                  <c:v>4.9093293794068799E-31</c:v>
                </c:pt>
                <c:pt idx="404">
                  <c:v>2.8575156536037202E-31</c:v>
                </c:pt>
                <c:pt idx="405">
                  <c:v>1.86347337580239E-31</c:v>
                </c:pt>
                <c:pt idx="406">
                  <c:v>2.5529300532432701E-31</c:v>
                </c:pt>
                <c:pt idx="407">
                  <c:v>1.83301481576635E-31</c:v>
                </c:pt>
                <c:pt idx="408">
                  <c:v>1.8330148157663501E-32</c:v>
                </c:pt>
                <c:pt idx="409">
                  <c:v>8.0719105337867499E-32</c:v>
                </c:pt>
                <c:pt idx="410">
                  <c:v>8.6958001055887895E-32</c:v>
                </c:pt>
                <c:pt idx="411">
                  <c:v>1.6646798114979101E-31</c:v>
                </c:pt>
                <c:pt idx="412">
                  <c:v>9.5532888637080297E-32</c:v>
                </c:pt>
                <c:pt idx="413">
                  <c:v>1.6732546990791E-31</c:v>
                </c:pt>
                <c:pt idx="414">
                  <c:v>1.7450472803499299E-31</c:v>
                </c:pt>
                <c:pt idx="415">
                  <c:v>9.63365633256005E-32</c:v>
                </c:pt>
                <c:pt idx="416">
                  <c:v>9.6336563325600497E-33</c:v>
                </c:pt>
                <c:pt idx="417">
                  <c:v>7.9849456155357099E-32</c:v>
                </c:pt>
                <c:pt idx="418">
                  <c:v>8.6871036137636901E-32</c:v>
                </c:pt>
                <c:pt idx="419">
                  <c:v>8.7573194135864795E-32</c:v>
                </c:pt>
                <c:pt idx="420">
                  <c:v>4.0318777202409201E-31</c:v>
                </c:pt>
                <c:pt idx="421">
                  <c:v>5.9252141085711704E-31</c:v>
                </c:pt>
                <c:pt idx="422">
                  <c:v>3.7479650317411598E-31</c:v>
                </c:pt>
                <c:pt idx="423">
                  <c:v>1.16365740839512E-31</c:v>
                </c:pt>
                <c:pt idx="424">
                  <c:v>9.0522664606052402E-32</c:v>
                </c:pt>
                <c:pt idx="425">
                  <c:v>9.0522664606052402E-33</c:v>
                </c:pt>
                <c:pt idx="426">
                  <c:v>7.9791317168161702E-32</c:v>
                </c:pt>
                <c:pt idx="427">
                  <c:v>8.6865222238917304E-32</c:v>
                </c:pt>
                <c:pt idx="428">
                  <c:v>8.6865222238917304E-33</c:v>
                </c:pt>
                <c:pt idx="429">
                  <c:v>1.5864083326659099E-31</c:v>
                </c:pt>
                <c:pt idx="430">
                  <c:v>2.5252235489296199E-31</c:v>
                </c:pt>
                <c:pt idx="431">
                  <c:v>1.83024416533498E-31</c:v>
                </c:pt>
                <c:pt idx="432">
                  <c:v>1.76074622697552E-31</c:v>
                </c:pt>
                <c:pt idx="433">
                  <c:v>1.7537964331395699E-31</c:v>
                </c:pt>
                <c:pt idx="434">
                  <c:v>9.6424054853496897E-32</c:v>
                </c:pt>
                <c:pt idx="435">
                  <c:v>8.8528496007450801E-32</c:v>
                </c:pt>
                <c:pt idx="436">
                  <c:v>8.8528496007450796E-33</c:v>
                </c:pt>
                <c:pt idx="437">
                  <c:v>7.9771375482175602E-32</c:v>
                </c:pt>
                <c:pt idx="438">
                  <c:v>1.6574931859241899E-31</c:v>
                </c:pt>
                <c:pt idx="439">
                  <c:v>9.5461022381343102E-32</c:v>
                </c:pt>
                <c:pt idx="440">
                  <c:v>1.2859659812035717E-30</c:v>
                </c:pt>
                <c:pt idx="441">
                  <c:v>1.2752878021796603E-30</c:v>
                </c:pt>
                <c:pt idx="442">
                  <c:v>9.7125352364565696E-32</c:v>
                </c:pt>
                <c:pt idx="443">
                  <c:v>1.6748471628065799E-31</c:v>
                </c:pt>
                <c:pt idx="444">
                  <c:v>1.74520652672268E-31</c:v>
                </c:pt>
                <c:pt idx="445">
                  <c:v>2.5411033683353001E-31</c:v>
                </c:pt>
                <c:pt idx="446">
                  <c:v>1.83183214727555E-31</c:v>
                </c:pt>
                <c:pt idx="447">
                  <c:v>9.7204411994856696E-32</c:v>
                </c:pt>
                <c:pt idx="448">
                  <c:v>9.7204411994856696E-33</c:v>
                </c:pt>
                <c:pt idx="449">
                  <c:v>9.7204411994856699E-34</c:v>
                </c:pt>
                <c:pt idx="450">
                  <c:v>1.2646463031263232E-30</c:v>
                </c:pt>
                <c:pt idx="451">
                  <c:v>1.2651574790079922E-30</c:v>
                </c:pt>
                <c:pt idx="452">
                  <c:v>1.2652112307786852E-30</c:v>
                </c:pt>
                <c:pt idx="453">
                  <c:v>8.7642543774466395E-32</c:v>
                </c:pt>
                <c:pt idx="454">
                  <c:v>1.66536435421649E-31</c:v>
                </c:pt>
                <c:pt idx="455">
                  <c:v>1.7442582458636699E-31</c:v>
                </c:pt>
                <c:pt idx="456">
                  <c:v>9.6328672980737902E-32</c:v>
                </c:pt>
                <c:pt idx="457">
                  <c:v>8.8518957820174902E-32</c:v>
                </c:pt>
                <c:pt idx="458">
                  <c:v>8.8518957820174894E-33</c:v>
                </c:pt>
                <c:pt idx="459">
                  <c:v>1.5865737062240399E-31</c:v>
                </c:pt>
                <c:pt idx="460">
                  <c:v>2.5252400862854298E-31</c:v>
                </c:pt>
                <c:pt idx="461">
                  <c:v>2.6191067242915702E-31</c:v>
                </c:pt>
                <c:pt idx="462">
                  <c:v>2.62849338809219E-31</c:v>
                </c:pt>
                <c:pt idx="463">
                  <c:v>2.62943205447225E-31</c:v>
                </c:pt>
                <c:pt idx="464">
                  <c:v>2.62952592111026E-31</c:v>
                </c:pt>
                <c:pt idx="465">
                  <c:v>2.6295259211102602E-32</c:v>
                </c:pt>
                <c:pt idx="466">
                  <c:v>8.1515616443211396E-32</c:v>
                </c:pt>
                <c:pt idx="467">
                  <c:v>8.1515616443211404E-33</c:v>
                </c:pt>
                <c:pt idx="468">
                  <c:v>7.9701246686533303E-32</c:v>
                </c:pt>
                <c:pt idx="469">
                  <c:v>8.68562151907545E-32</c:v>
                </c:pt>
                <c:pt idx="470">
                  <c:v>8.7571712041176603E-32</c:v>
                </c:pt>
                <c:pt idx="471">
                  <c:v>1.3031743535031337E-30</c:v>
                </c:pt>
                <c:pt idx="472">
                  <c:v>1.2905427120189401E-30</c:v>
                </c:pt>
                <c:pt idx="473">
                  <c:v>2.6356711405585899E-31</c:v>
                </c:pt>
                <c:pt idx="474">
                  <c:v>1.3574849068896567E-30</c:v>
                </c:pt>
                <c:pt idx="475">
                  <c:v>1.3984636465726219E-30</c:v>
                </c:pt>
                <c:pt idx="476">
                  <c:v>2.9687526747715598E-31</c:v>
                </c:pt>
                <c:pt idx="477">
                  <c:v>1.3315284343743208E-30</c:v>
                </c:pt>
                <c:pt idx="478">
                  <c:v>2.00183978980024E-31</c:v>
                </c:pt>
                <c:pt idx="479">
                  <c:v>9.8904488420103598E-32</c:v>
                </c:pt>
                <c:pt idx="480">
                  <c:v>1.6766262988621199E-31</c:v>
                </c:pt>
                <c:pt idx="481">
                  <c:v>9.5652353510722395E-32</c:v>
                </c:pt>
                <c:pt idx="482">
                  <c:v>8.8451325873173397E-32</c:v>
                </c:pt>
                <c:pt idx="483">
                  <c:v>1.6661731363151901E-31</c:v>
                </c:pt>
                <c:pt idx="484">
                  <c:v>1.3274368892179624E-30</c:v>
                </c:pt>
                <c:pt idx="485">
                  <c:v>1.311599667431244E-30</c:v>
                </c:pt>
                <c:pt idx="486">
                  <c:v>1.2769142464013393E-30</c:v>
                </c:pt>
                <c:pt idx="487">
                  <c:v>1.7711593495347999E-31</c:v>
                </c:pt>
                <c:pt idx="488">
                  <c:v>1.2875542471616147E-30</c:v>
                </c:pt>
                <c:pt idx="489">
                  <c:v>1.2891027249356443E-30</c:v>
                </c:pt>
                <c:pt idx="490">
                  <c:v>3.4175388789565102E-31</c:v>
                </c:pt>
                <c:pt idx="491">
                  <c:v>1.3329646951118746E-30</c:v>
                </c:pt>
                <c:pt idx="492">
                  <c:v>1.2780240285682785E-30</c:v>
                </c:pt>
                <c:pt idx="493">
                  <c:v>9.8949367040522094E-32</c:v>
                </c:pt>
                <c:pt idx="494">
                  <c:v>8.8781027226153296E-32</c:v>
                </c:pt>
                <c:pt idx="495">
                  <c:v>8.8781027226153397E-33</c:v>
                </c:pt>
                <c:pt idx="496">
                  <c:v>1.5865999131646299E-31</c:v>
                </c:pt>
                <c:pt idx="497">
                  <c:v>4.1029645174215198E-31</c:v>
                </c:pt>
                <c:pt idx="498">
                  <c:v>2.77687916740518E-31</c:v>
                </c:pt>
                <c:pt idx="499">
                  <c:v>2.6442706324035501E-31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B1-4248-A60F-D579083CDDB4}"/>
            </c:ext>
          </c:extLst>
        </c:ser>
        <c:ser>
          <c:idx val="7"/>
          <c:order val="7"/>
          <c:tx>
            <c:v>Run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'01_EpochVsInertia'!$AT$3:$AT$502</c:f>
              <c:numCache>
                <c:formatCode>General</c:formatCode>
                <c:ptCount val="500"/>
                <c:pt idx="0">
                  <c:v>8429.3338338286321</c:v>
                </c:pt>
                <c:pt idx="1">
                  <c:v>7557.7293097251522</c:v>
                </c:pt>
                <c:pt idx="2">
                  <c:v>6992.7377237188111</c:v>
                </c:pt>
                <c:pt idx="3">
                  <c:v>6691.4452254578055</c:v>
                </c:pt>
                <c:pt idx="4">
                  <c:v>6409.5802264604299</c:v>
                </c:pt>
                <c:pt idx="5">
                  <c:v>6140.0230623009193</c:v>
                </c:pt>
                <c:pt idx="6">
                  <c:v>5884.3917920456943</c:v>
                </c:pt>
                <c:pt idx="7">
                  <c:v>5641.6465555016994</c:v>
                </c:pt>
                <c:pt idx="8">
                  <c:v>5406.0718388365867</c:v>
                </c:pt>
                <c:pt idx="9">
                  <c:v>5190.1102769329673</c:v>
                </c:pt>
                <c:pt idx="10">
                  <c:v>4928.0229144840105</c:v>
                </c:pt>
                <c:pt idx="11">
                  <c:v>4697.4049697343798</c:v>
                </c:pt>
                <c:pt idx="12">
                  <c:v>4358.9259169505513</c:v>
                </c:pt>
                <c:pt idx="13">
                  <c:v>4051.2646205058809</c:v>
                </c:pt>
                <c:pt idx="14">
                  <c:v>3693.4213125710357</c:v>
                </c:pt>
                <c:pt idx="15">
                  <c:v>3469.4741983407839</c:v>
                </c:pt>
                <c:pt idx="16">
                  <c:v>3231.1560436619011</c:v>
                </c:pt>
                <c:pt idx="17">
                  <c:v>3015.9664511087381</c:v>
                </c:pt>
                <c:pt idx="18">
                  <c:v>2847.0577378048997</c:v>
                </c:pt>
                <c:pt idx="19">
                  <c:v>2680.230945481147</c:v>
                </c:pt>
                <c:pt idx="20">
                  <c:v>2524.5054475632182</c:v>
                </c:pt>
                <c:pt idx="21">
                  <c:v>2377.800671960174</c:v>
                </c:pt>
                <c:pt idx="22">
                  <c:v>2236.3710036064826</c:v>
                </c:pt>
                <c:pt idx="23">
                  <c:v>2100.512973256843</c:v>
                </c:pt>
                <c:pt idx="24">
                  <c:v>1953.9452560122145</c:v>
                </c:pt>
                <c:pt idx="25">
                  <c:v>1824.7604857976021</c:v>
                </c:pt>
                <c:pt idx="26">
                  <c:v>1717.6201917315564</c:v>
                </c:pt>
                <c:pt idx="27">
                  <c:v>1606.0879741450365</c:v>
                </c:pt>
                <c:pt idx="28">
                  <c:v>1500.3294084168181</c:v>
                </c:pt>
                <c:pt idx="29">
                  <c:v>1398.7381209907542</c:v>
                </c:pt>
                <c:pt idx="30">
                  <c:v>1302.470301013288</c:v>
                </c:pt>
                <c:pt idx="31">
                  <c:v>1210.8253688865618</c:v>
                </c:pt>
                <c:pt idx="32">
                  <c:v>1123.5031161501386</c:v>
                </c:pt>
                <c:pt idx="33">
                  <c:v>1041.6208184957761</c:v>
                </c:pt>
                <c:pt idx="34">
                  <c:v>963.9956768868833</c:v>
                </c:pt>
                <c:pt idx="35">
                  <c:v>890.07655468486939</c:v>
                </c:pt>
                <c:pt idx="36">
                  <c:v>819.94259282943699</c:v>
                </c:pt>
                <c:pt idx="37">
                  <c:v>755.24611261126017</c:v>
                </c:pt>
                <c:pt idx="38">
                  <c:v>693.69779840579201</c:v>
                </c:pt>
                <c:pt idx="39">
                  <c:v>636.09757911717475</c:v>
                </c:pt>
                <c:pt idx="40">
                  <c:v>582.46626335950555</c:v>
                </c:pt>
                <c:pt idx="41">
                  <c:v>531.98059038209897</c:v>
                </c:pt>
                <c:pt idx="42">
                  <c:v>486.03864618260587</c:v>
                </c:pt>
                <c:pt idx="43">
                  <c:v>442.28676206976712</c:v>
                </c:pt>
                <c:pt idx="44">
                  <c:v>401.94740698790508</c:v>
                </c:pt>
                <c:pt idx="45">
                  <c:v>364.26953478065155</c:v>
                </c:pt>
                <c:pt idx="46">
                  <c:v>329.13508969621699</c:v>
                </c:pt>
                <c:pt idx="47">
                  <c:v>296.45987152158767</c:v>
                </c:pt>
                <c:pt idx="48">
                  <c:v>266.60848998725334</c:v>
                </c:pt>
                <c:pt idx="49">
                  <c:v>238.53867505029794</c:v>
                </c:pt>
                <c:pt idx="50">
                  <c:v>213.11555843201131</c:v>
                </c:pt>
                <c:pt idx="51">
                  <c:v>190.21718777248944</c:v>
                </c:pt>
                <c:pt idx="52">
                  <c:v>168.73500695126887</c:v>
                </c:pt>
                <c:pt idx="53">
                  <c:v>149.35685886577119</c:v>
                </c:pt>
                <c:pt idx="54">
                  <c:v>131.94219166322506</c:v>
                </c:pt>
                <c:pt idx="55">
                  <c:v>116.34398397336169</c:v>
                </c:pt>
                <c:pt idx="56">
                  <c:v>102.27680473625686</c:v>
                </c:pt>
                <c:pt idx="57">
                  <c:v>89.500002545204552</c:v>
                </c:pt>
                <c:pt idx="58">
                  <c:v>78.178203731336012</c:v>
                </c:pt>
                <c:pt idx="59">
                  <c:v>68.136511343726525</c:v>
                </c:pt>
                <c:pt idx="60">
                  <c:v>58.81872607995178</c:v>
                </c:pt>
                <c:pt idx="61">
                  <c:v>50.43178513557163</c:v>
                </c:pt>
                <c:pt idx="62">
                  <c:v>43.069829633711286</c:v>
                </c:pt>
                <c:pt idx="63">
                  <c:v>36.61807946120544</c:v>
                </c:pt>
                <c:pt idx="64">
                  <c:v>30.818723346791703</c:v>
                </c:pt>
                <c:pt idx="65">
                  <c:v>25.553010854484615</c:v>
                </c:pt>
                <c:pt idx="66">
                  <c:v>20.983359467915864</c:v>
                </c:pt>
                <c:pt idx="67">
                  <c:v>17.092537939664712</c:v>
                </c:pt>
                <c:pt idx="68">
                  <c:v>13.860008794354407</c:v>
                </c:pt>
                <c:pt idx="69">
                  <c:v>10.97819843139763</c:v>
                </c:pt>
                <c:pt idx="70">
                  <c:v>8.6005150313261929</c:v>
                </c:pt>
                <c:pt idx="71">
                  <c:v>6.6344369269855683</c:v>
                </c:pt>
                <c:pt idx="72">
                  <c:v>5.1399259792684688</c:v>
                </c:pt>
                <c:pt idx="73">
                  <c:v>4.0810047987887499</c:v>
                </c:pt>
                <c:pt idx="74">
                  <c:v>3.1606490097531315</c:v>
                </c:pt>
                <c:pt idx="75">
                  <c:v>2.1689206772572849</c:v>
                </c:pt>
                <c:pt idx="76">
                  <c:v>1.3815548728102212</c:v>
                </c:pt>
                <c:pt idx="77">
                  <c:v>0.9836556151743735</c:v>
                </c:pt>
                <c:pt idx="78">
                  <c:v>0.50091914618306876</c:v>
                </c:pt>
                <c:pt idx="79">
                  <c:v>0.14368466516834416</c:v>
                </c:pt>
                <c:pt idx="80">
                  <c:v>4.5452291062362232E-2</c:v>
                </c:pt>
                <c:pt idx="81">
                  <c:v>8.7703216714532101E-2</c:v>
                </c:pt>
                <c:pt idx="82">
                  <c:v>0.14134279279427886</c:v>
                </c:pt>
                <c:pt idx="83">
                  <c:v>7.5437043871949147E-2</c:v>
                </c:pt>
                <c:pt idx="84">
                  <c:v>2.5202694496596918E-2</c:v>
                </c:pt>
                <c:pt idx="85">
                  <c:v>7.8339819603014546E-2</c:v>
                </c:pt>
                <c:pt idx="86">
                  <c:v>0.16525270927514138</c:v>
                </c:pt>
                <c:pt idx="87">
                  <c:v>0.11066002713183593</c:v>
                </c:pt>
                <c:pt idx="88">
                  <c:v>5.0885075350580629E-2</c:v>
                </c:pt>
                <c:pt idx="89">
                  <c:v>2.1790169497947331E-2</c:v>
                </c:pt>
                <c:pt idx="90">
                  <c:v>6.6151599224661808E-2</c:v>
                </c:pt>
                <c:pt idx="91">
                  <c:v>3.0602698620383412E-2</c:v>
                </c:pt>
                <c:pt idx="92">
                  <c:v>1.0059349462147319E-2</c:v>
                </c:pt>
                <c:pt idx="93">
                  <c:v>1.9832825827255596E-2</c:v>
                </c:pt>
                <c:pt idx="94">
                  <c:v>3.1832872961064455E-2</c:v>
                </c:pt>
                <c:pt idx="95">
                  <c:v>1.9141534354667592E-2</c:v>
                </c:pt>
                <c:pt idx="96">
                  <c:v>4.9483585646819695E-3</c:v>
                </c:pt>
                <c:pt idx="97">
                  <c:v>1.0624389164033242E-2</c:v>
                </c:pt>
                <c:pt idx="98">
                  <c:v>2.3666939012616916E-2</c:v>
                </c:pt>
                <c:pt idx="99">
                  <c:v>6.2114646541574451E-3</c:v>
                </c:pt>
                <c:pt idx="100">
                  <c:v>7.8247235223724114E-3</c:v>
                </c:pt>
                <c:pt idx="101">
                  <c:v>1.0688585786791379E-2</c:v>
                </c:pt>
                <c:pt idx="102">
                  <c:v>2.7787191246413227E-3</c:v>
                </c:pt>
                <c:pt idx="103">
                  <c:v>2.8082420577691517E-3</c:v>
                </c:pt>
                <c:pt idx="104">
                  <c:v>4.2011143631668591E-3</c:v>
                </c:pt>
                <c:pt idx="105">
                  <c:v>2.3434298535041213E-3</c:v>
                </c:pt>
                <c:pt idx="106">
                  <c:v>1.246967972922631E-3</c:v>
                </c:pt>
                <c:pt idx="107">
                  <c:v>1.603089569778343E-3</c:v>
                </c:pt>
                <c:pt idx="108">
                  <c:v>1.963067253902091E-3</c:v>
                </c:pt>
                <c:pt idx="109">
                  <c:v>1.5603064783152392E-3</c:v>
                </c:pt>
                <c:pt idx="110">
                  <c:v>1.2002970345511997E-3</c:v>
                </c:pt>
                <c:pt idx="111">
                  <c:v>5.579196360552557E-4</c:v>
                </c:pt>
                <c:pt idx="112">
                  <c:v>5.0586121264354831E-4</c:v>
                </c:pt>
                <c:pt idx="113">
                  <c:v>9.8409511108591579E-4</c:v>
                </c:pt>
                <c:pt idx="114">
                  <c:v>4.985036970275189E-4</c:v>
                </c:pt>
                <c:pt idx="115">
                  <c:v>3.3397878265110752E-4</c:v>
                </c:pt>
                <c:pt idx="116">
                  <c:v>4.3966881338851289E-4</c:v>
                </c:pt>
                <c:pt idx="117">
                  <c:v>6.9420532163391062E-4</c:v>
                </c:pt>
                <c:pt idx="118">
                  <c:v>5.0137410179615903E-4</c:v>
                </c:pt>
                <c:pt idx="119">
                  <c:v>1.2232728429527876E-4</c:v>
                </c:pt>
                <c:pt idx="120">
                  <c:v>1.5622776516823758E-4</c:v>
                </c:pt>
                <c:pt idx="121">
                  <c:v>4.2316723069470608E-4</c:v>
                </c:pt>
                <c:pt idx="122">
                  <c:v>1.3308811945850766E-4</c:v>
                </c:pt>
                <c:pt idx="123">
                  <c:v>1.0101609890369994E-4</c:v>
                </c:pt>
                <c:pt idx="124">
                  <c:v>1.5516020514052165E-4</c:v>
                </c:pt>
                <c:pt idx="125">
                  <c:v>3.8996457017043991E-5</c:v>
                </c:pt>
                <c:pt idx="126">
                  <c:v>3.4635706745036622E-5</c:v>
                </c:pt>
                <c:pt idx="127">
                  <c:v>7.0983410676029554E-5</c:v>
                </c:pt>
                <c:pt idx="128">
                  <c:v>4.5144213797032595E-5</c:v>
                </c:pt>
                <c:pt idx="129">
                  <c:v>1.8967450719585349E-5</c:v>
                </c:pt>
                <c:pt idx="130">
                  <c:v>1.7453825504836109E-5</c:v>
                </c:pt>
                <c:pt idx="131">
                  <c:v>2.13710429537775E-5</c:v>
                </c:pt>
                <c:pt idx="132">
                  <c:v>1.9495188357873277E-5</c:v>
                </c:pt>
                <c:pt idx="133">
                  <c:v>8.6438977344725808E-6</c:v>
                </c:pt>
                <c:pt idx="134">
                  <c:v>8.8836513033859364E-6</c:v>
                </c:pt>
                <c:pt idx="135">
                  <c:v>2.0529170447372656E-5</c:v>
                </c:pt>
                <c:pt idx="136">
                  <c:v>1.1234511871776866E-5</c:v>
                </c:pt>
                <c:pt idx="137">
                  <c:v>3.043202408330363E-6</c:v>
                </c:pt>
                <c:pt idx="138">
                  <c:v>4.7030089785552689E-6</c:v>
                </c:pt>
                <c:pt idx="139">
                  <c:v>5.9218858663920909E-6</c:v>
                </c:pt>
                <c:pt idx="140">
                  <c:v>4.356133971968269E-6</c:v>
                </c:pt>
                <c:pt idx="141">
                  <c:v>2.8283207657581889E-6</c:v>
                </c:pt>
                <c:pt idx="142">
                  <c:v>2.2152531706173612E-6</c:v>
                </c:pt>
                <c:pt idx="143">
                  <c:v>3.868005966369961E-6</c:v>
                </c:pt>
                <c:pt idx="144">
                  <c:v>4.6094533005489418E-6</c:v>
                </c:pt>
                <c:pt idx="145">
                  <c:v>2.2501861649648487E-6</c:v>
                </c:pt>
                <c:pt idx="146">
                  <c:v>9.8246197369518951E-7</c:v>
                </c:pt>
                <c:pt idx="147">
                  <c:v>9.3546973775502431E-7</c:v>
                </c:pt>
                <c:pt idx="148">
                  <c:v>1.3246813090082042E-6</c:v>
                </c:pt>
                <c:pt idx="149">
                  <c:v>1.7374912647777884E-6</c:v>
                </c:pt>
                <c:pt idx="150">
                  <c:v>7.9212195926038305E-7</c:v>
                </c:pt>
                <c:pt idx="151">
                  <c:v>9.687616457666197E-7</c:v>
                </c:pt>
                <c:pt idx="152">
                  <c:v>9.0490288472889291E-7</c:v>
                </c:pt>
                <c:pt idx="153">
                  <c:v>1.1228953692637935E-6</c:v>
                </c:pt>
                <c:pt idx="154">
                  <c:v>1.2385810086249685E-6</c:v>
                </c:pt>
                <c:pt idx="155">
                  <c:v>3.9917576288593324E-7</c:v>
                </c:pt>
                <c:pt idx="156">
                  <c:v>4.041429766127365E-7</c:v>
                </c:pt>
                <c:pt idx="157">
                  <c:v>5.8213847476819601E-7</c:v>
                </c:pt>
                <c:pt idx="158">
                  <c:v>4.7043031636521238E-7</c:v>
                </c:pt>
                <c:pt idx="159">
                  <c:v>1.9799085733262216E-7</c:v>
                </c:pt>
                <c:pt idx="160">
                  <c:v>1.257053571138628E-7</c:v>
                </c:pt>
                <c:pt idx="161">
                  <c:v>1.6614746119284245E-7</c:v>
                </c:pt>
                <c:pt idx="162">
                  <c:v>2.0907896004406041E-7</c:v>
                </c:pt>
                <c:pt idx="163">
                  <c:v>1.2437734577919226E-7</c:v>
                </c:pt>
                <c:pt idx="164">
                  <c:v>1.3499374670276593E-7</c:v>
                </c:pt>
                <c:pt idx="165">
                  <c:v>1.9594161347103052E-7</c:v>
                </c:pt>
                <c:pt idx="166">
                  <c:v>1.6387519611807504E-7</c:v>
                </c:pt>
                <c:pt idx="167">
                  <c:v>7.3477735773131833E-8</c:v>
                </c:pt>
                <c:pt idx="168">
                  <c:v>4.6462744206805313E-8</c:v>
                </c:pt>
                <c:pt idx="169">
                  <c:v>1.0816063242073169E-7</c:v>
                </c:pt>
                <c:pt idx="170">
                  <c:v>9.2402964054686034E-8</c:v>
                </c:pt>
                <c:pt idx="171">
                  <c:v>3.4735057407649946E-8</c:v>
                </c:pt>
                <c:pt idx="172">
                  <c:v>2.8483590806992847E-8</c:v>
                </c:pt>
                <c:pt idx="173">
                  <c:v>2.4793667852956685E-8</c:v>
                </c:pt>
                <c:pt idx="174">
                  <c:v>1.6593856539192762E-8</c:v>
                </c:pt>
                <c:pt idx="175">
                  <c:v>1.0218423321019128E-8</c:v>
                </c:pt>
                <c:pt idx="176">
                  <c:v>1.300655787452901E-8</c:v>
                </c:pt>
                <c:pt idx="177">
                  <c:v>1.6196138727015392E-8</c:v>
                </c:pt>
                <c:pt idx="178">
                  <c:v>1.7083453087169908E-8</c:v>
                </c:pt>
                <c:pt idx="179">
                  <c:v>6.9048102016077557E-9</c:v>
                </c:pt>
                <c:pt idx="180">
                  <c:v>6.1575304473241672E-9</c:v>
                </c:pt>
                <c:pt idx="181">
                  <c:v>1.1245658529939517E-8</c:v>
                </c:pt>
                <c:pt idx="182">
                  <c:v>5.6268835772390665E-9</c:v>
                </c:pt>
                <c:pt idx="183">
                  <c:v>4.0368611779987134E-9</c:v>
                </c:pt>
                <c:pt idx="184">
                  <c:v>5.3025434948114993E-9</c:v>
                </c:pt>
                <c:pt idx="185">
                  <c:v>5.2162270965823269E-9</c:v>
                </c:pt>
                <c:pt idx="186">
                  <c:v>1.8733096022127515E-9</c:v>
                </c:pt>
                <c:pt idx="187">
                  <c:v>7.294802327603948E-10</c:v>
                </c:pt>
                <c:pt idx="188">
                  <c:v>2.4787558618476655E-9</c:v>
                </c:pt>
                <c:pt idx="189">
                  <c:v>3.3552222905230379E-9</c:v>
                </c:pt>
                <c:pt idx="190">
                  <c:v>1.9220707686435529E-9</c:v>
                </c:pt>
                <c:pt idx="191">
                  <c:v>8.9044426783661858E-10</c:v>
                </c:pt>
                <c:pt idx="192">
                  <c:v>1.1521043491028113E-9</c:v>
                </c:pt>
                <c:pt idx="193">
                  <c:v>1.6872422895655599E-9</c:v>
                </c:pt>
                <c:pt idx="194">
                  <c:v>1.555821385789297E-9</c:v>
                </c:pt>
                <c:pt idx="195">
                  <c:v>7.9249361753166629E-10</c:v>
                </c:pt>
                <c:pt idx="196">
                  <c:v>2.9770860363528241E-10</c:v>
                </c:pt>
                <c:pt idx="197">
                  <c:v>5.7432155707099229E-10</c:v>
                </c:pt>
                <c:pt idx="198">
                  <c:v>7.0102033856452037E-10</c:v>
                </c:pt>
                <c:pt idx="199">
                  <c:v>5.4319613284665757E-10</c:v>
                </c:pt>
                <c:pt idx="200">
                  <c:v>1.8981853468280776E-10</c:v>
                </c:pt>
                <c:pt idx="201">
                  <c:v>3.2324563934081218E-10</c:v>
                </c:pt>
                <c:pt idx="202">
                  <c:v>7.3677246250558821E-10</c:v>
                </c:pt>
                <c:pt idx="203">
                  <c:v>3.6958483125059099E-10</c:v>
                </c:pt>
                <c:pt idx="204">
                  <c:v>1.6278752921217452E-10</c:v>
                </c:pt>
                <c:pt idx="205">
                  <c:v>1.8875891579760084E-10</c:v>
                </c:pt>
                <c:pt idx="206">
                  <c:v>2.3599907120123205E-10</c:v>
                </c:pt>
                <c:pt idx="207">
                  <c:v>3.9362762118951313E-10</c:v>
                </c:pt>
                <c:pt idx="208">
                  <c:v>1.2592810317568259E-10</c:v>
                </c:pt>
                <c:pt idx="209">
                  <c:v>9.4588415017973448E-11</c:v>
                </c:pt>
                <c:pt idx="210">
                  <c:v>1.1198593637741864E-10</c:v>
                </c:pt>
                <c:pt idx="211">
                  <c:v>5.8783108249997233E-11</c:v>
                </c:pt>
                <c:pt idx="212">
                  <c:v>4.8658495267616561E-11</c:v>
                </c:pt>
                <c:pt idx="213">
                  <c:v>6.9954483141158098E-11</c:v>
                </c:pt>
                <c:pt idx="214">
                  <c:v>1.0021272295249953E-10</c:v>
                </c:pt>
                <c:pt idx="215">
                  <c:v>1.1983827204709654E-10</c:v>
                </c:pt>
                <c:pt idx="216">
                  <c:v>3.1641554559861693E-11</c:v>
                </c:pt>
                <c:pt idx="217">
                  <c:v>6.9546188543577595E-11</c:v>
                </c:pt>
                <c:pt idx="218">
                  <c:v>1.0693114008959596E-10</c:v>
                </c:pt>
                <c:pt idx="219">
                  <c:v>3.8738560058431524E-11</c:v>
                </c:pt>
                <c:pt idx="220">
                  <c:v>2.7509124682771995E-11</c:v>
                </c:pt>
                <c:pt idx="221">
                  <c:v>3.18573300825335E-11</c:v>
                </c:pt>
                <c:pt idx="222">
                  <c:v>2.1343597906532778E-11</c:v>
                </c:pt>
                <c:pt idx="223">
                  <c:v>1.3857800704358969E-11</c:v>
                </c:pt>
                <c:pt idx="224">
                  <c:v>1.8689872389949649E-11</c:v>
                </c:pt>
                <c:pt idx="225">
                  <c:v>9.8586099695791414E-12</c:v>
                </c:pt>
                <c:pt idx="226">
                  <c:v>5.5198984965828105E-12</c:v>
                </c:pt>
                <c:pt idx="227">
                  <c:v>7.0976159869875526E-12</c:v>
                </c:pt>
                <c:pt idx="228">
                  <c:v>8.4095456762587251E-12</c:v>
                </c:pt>
                <c:pt idx="229">
                  <c:v>6.2611309882670446E-12</c:v>
                </c:pt>
                <c:pt idx="230">
                  <c:v>4.1912384252548287E-12</c:v>
                </c:pt>
                <c:pt idx="231">
                  <c:v>5.7136744947003293E-12</c:v>
                </c:pt>
                <c:pt idx="232">
                  <c:v>8.9692482726645757E-12</c:v>
                </c:pt>
                <c:pt idx="233">
                  <c:v>9.1793555815927212E-12</c:v>
                </c:pt>
                <c:pt idx="234">
                  <c:v>5.9427197618410919E-12</c:v>
                </c:pt>
                <c:pt idx="235">
                  <c:v>2.9044974663777166E-12</c:v>
                </c:pt>
                <c:pt idx="236">
                  <c:v>7.6294306080032225E-12</c:v>
                </c:pt>
                <c:pt idx="237">
                  <c:v>8.6989884714612307E-12</c:v>
                </c:pt>
                <c:pt idx="238">
                  <c:v>2.3015222637617366E-12</c:v>
                </c:pt>
                <c:pt idx="239">
                  <c:v>2.9585258643152838E-12</c:v>
                </c:pt>
                <c:pt idx="240">
                  <c:v>4.3435714768634334E-12</c:v>
                </c:pt>
                <c:pt idx="241">
                  <c:v>4.2079582048470845E-12</c:v>
                </c:pt>
                <c:pt idx="242">
                  <c:v>2.4686026875559241E-12</c:v>
                </c:pt>
                <c:pt idx="243">
                  <c:v>1.0467888110181127E-12</c:v>
                </c:pt>
                <c:pt idx="244">
                  <c:v>1.0849960258903713E-12</c:v>
                </c:pt>
                <c:pt idx="245">
                  <c:v>1.0672474644915555E-12</c:v>
                </c:pt>
                <c:pt idx="246">
                  <c:v>5.8603155569835017E-13</c:v>
                </c:pt>
                <c:pt idx="247">
                  <c:v>4.0911966574134589E-13</c:v>
                </c:pt>
                <c:pt idx="248">
                  <c:v>7.9501745972473011E-13</c:v>
                </c:pt>
                <c:pt idx="249">
                  <c:v>6.7244729085311977E-13</c:v>
                </c:pt>
                <c:pt idx="250">
                  <c:v>4.0345235268880703E-13</c:v>
                </c:pt>
                <c:pt idx="251">
                  <c:v>2.4317491904262764E-13</c:v>
                </c:pt>
                <c:pt idx="252">
                  <c:v>4.9194265483801596E-13</c:v>
                </c:pt>
                <c:pt idx="253">
                  <c:v>2.4445367140279592E-13</c:v>
                </c:pt>
                <c:pt idx="254">
                  <c:v>1.6530422128981894E-13</c:v>
                </c:pt>
                <c:pt idx="255">
                  <c:v>1.6026711468080298E-13</c:v>
                </c:pt>
                <c:pt idx="256">
                  <c:v>2.3337028072048289E-13</c:v>
                </c:pt>
                <c:pt idx="257">
                  <c:v>2.2992931114677606E-13</c:v>
                </c:pt>
                <c:pt idx="258">
                  <c:v>1.513078993726183E-13</c:v>
                </c:pt>
                <c:pt idx="259">
                  <c:v>7.4911193228905914E-14</c:v>
                </c:pt>
                <c:pt idx="260">
                  <c:v>4.8914284597853688E-14</c:v>
                </c:pt>
                <c:pt idx="261">
                  <c:v>6.1598113846573871E-14</c:v>
                </c:pt>
                <c:pt idx="262">
                  <c:v>8.5260430463825176E-14</c:v>
                </c:pt>
                <c:pt idx="263">
                  <c:v>4.547117808749025E-14</c:v>
                </c:pt>
                <c:pt idx="264">
                  <c:v>2.5045107896924451E-14</c:v>
                </c:pt>
                <c:pt idx="265">
                  <c:v>3.1666345463153005E-14</c:v>
                </c:pt>
                <c:pt idx="266">
                  <c:v>4.6937677951056263E-14</c:v>
                </c:pt>
                <c:pt idx="267">
                  <c:v>3.2168577903694056E-14</c:v>
                </c:pt>
                <c:pt idx="268">
                  <c:v>2.6512152312809835E-14</c:v>
                </c:pt>
                <c:pt idx="269">
                  <c:v>3.729906157287996E-14</c:v>
                </c:pt>
                <c:pt idx="270">
                  <c:v>2.834443489656244E-14</c:v>
                </c:pt>
                <c:pt idx="271">
                  <c:v>1.047754245381588E-14</c:v>
                </c:pt>
                <c:pt idx="272">
                  <c:v>1.7302898345666389E-14</c:v>
                </c:pt>
                <c:pt idx="273">
                  <c:v>1.2461956766936067E-14</c:v>
                </c:pt>
                <c:pt idx="274">
                  <c:v>1.1226031445960759E-14</c:v>
                </c:pt>
                <c:pt idx="275">
                  <c:v>9.616760175142255E-15</c:v>
                </c:pt>
                <c:pt idx="276">
                  <c:v>1.1286486646559774E-14</c:v>
                </c:pt>
                <c:pt idx="277">
                  <c:v>8.8980237668575642E-15</c:v>
                </c:pt>
                <c:pt idx="278">
                  <c:v>3.2224497328471092E-15</c:v>
                </c:pt>
                <c:pt idx="279">
                  <c:v>8.1881088046396561E-15</c:v>
                </c:pt>
                <c:pt idx="280">
                  <c:v>1.2203146929313892E-14</c:v>
                </c:pt>
                <c:pt idx="281">
                  <c:v>8.2477199997077442E-15</c:v>
                </c:pt>
                <c:pt idx="282">
                  <c:v>6.4471599036591617E-15</c:v>
                </c:pt>
                <c:pt idx="283">
                  <c:v>4.4229379423930084E-15</c:v>
                </c:pt>
                <c:pt idx="284">
                  <c:v>3.88733847612821E-15</c:v>
                </c:pt>
                <c:pt idx="285">
                  <c:v>5.7920711337061057E-15</c:v>
                </c:pt>
                <c:pt idx="286">
                  <c:v>7.6033730272059278E-15</c:v>
                </c:pt>
                <c:pt idx="287">
                  <c:v>6.7089388092786663E-15</c:v>
                </c:pt>
                <c:pt idx="288">
                  <c:v>5.134538999148656E-15</c:v>
                </c:pt>
                <c:pt idx="289">
                  <c:v>3.2079243885283664E-15</c:v>
                </c:pt>
                <c:pt idx="290">
                  <c:v>2.6966906402037761E-15</c:v>
                </c:pt>
                <c:pt idx="291">
                  <c:v>2.182638800060251E-15</c:v>
                </c:pt>
                <c:pt idx="292">
                  <c:v>1.0035980459483194E-15</c:v>
                </c:pt>
                <c:pt idx="293">
                  <c:v>1.2679474078349642E-15</c:v>
                </c:pt>
                <c:pt idx="294">
                  <c:v>2.1926252813655166E-15</c:v>
                </c:pt>
                <c:pt idx="295">
                  <c:v>9.6304594713125691E-16</c:v>
                </c:pt>
                <c:pt idx="296">
                  <c:v>1.8583386555193923E-16</c:v>
                </c:pt>
                <c:pt idx="297">
                  <c:v>4.2096934636023462E-16</c:v>
                </c:pt>
                <c:pt idx="298">
                  <c:v>6.5227231876556809E-16</c:v>
                </c:pt>
                <c:pt idx="299">
                  <c:v>6.4444263777535722E-16</c:v>
                </c:pt>
                <c:pt idx="300">
                  <c:v>3.5999897749039288E-16</c:v>
                </c:pt>
                <c:pt idx="301">
                  <c:v>8.2547697314804192E-17</c:v>
                </c:pt>
                <c:pt idx="302">
                  <c:v>3.7448777419197002E-16</c:v>
                </c:pt>
                <c:pt idx="303">
                  <c:v>6.6248666004681697E-16</c:v>
                </c:pt>
                <c:pt idx="304">
                  <c:v>1.1386393189456732E-16</c:v>
                </c:pt>
                <c:pt idx="305">
                  <c:v>2.1106239270325828E-16</c:v>
                </c:pt>
                <c:pt idx="306">
                  <c:v>4.2156618880799499E-16</c:v>
                </c:pt>
                <c:pt idx="307">
                  <c:v>4.3494015325972092E-16</c:v>
                </c:pt>
                <c:pt idx="308">
                  <c:v>5.3491840752932756E-17</c:v>
                </c:pt>
                <c:pt idx="309">
                  <c:v>2.2335249759335293E-16</c:v>
                </c:pt>
                <c:pt idx="310">
                  <c:v>1.9255680172136007E-16</c:v>
                </c:pt>
                <c:pt idx="311">
                  <c:v>7.2230731622423116E-17</c:v>
                </c:pt>
                <c:pt idx="312">
                  <c:v>1.4398031479821465E-16</c:v>
                </c:pt>
                <c:pt idx="313">
                  <c:v>2.522893244012548E-16</c:v>
                </c:pt>
                <c:pt idx="314">
                  <c:v>1.2832583182387061E-16</c:v>
                </c:pt>
                <c:pt idx="315">
                  <c:v>2.3721880937764934E-17</c:v>
                </c:pt>
                <c:pt idx="316">
                  <c:v>3.9790849530472229E-17</c:v>
                </c:pt>
                <c:pt idx="317">
                  <c:v>1.2570833805786999E-16</c:v>
                </c:pt>
                <c:pt idx="318">
                  <c:v>1.0463122050392552E-16</c:v>
                </c:pt>
                <c:pt idx="319">
                  <c:v>7.4695483880493653E-17</c:v>
                </c:pt>
                <c:pt idx="320">
                  <c:v>2.0720413504992761E-17</c:v>
                </c:pt>
                <c:pt idx="321">
                  <c:v>1.0054696154400589E-17</c:v>
                </c:pt>
                <c:pt idx="322">
                  <c:v>2.6118782904119535E-17</c:v>
                </c:pt>
                <c:pt idx="323">
                  <c:v>3.5893026183095733E-17</c:v>
                </c:pt>
                <c:pt idx="324">
                  <c:v>1.0225231321951033E-17</c:v>
                </c:pt>
                <c:pt idx="325">
                  <c:v>6.4061583657662752E-18</c:v>
                </c:pt>
                <c:pt idx="326">
                  <c:v>1.9614708867485519E-17</c:v>
                </c:pt>
                <c:pt idx="327">
                  <c:v>8.4388353620809108E-18</c:v>
                </c:pt>
                <c:pt idx="328">
                  <c:v>3.2991182093281509E-18</c:v>
                </c:pt>
                <c:pt idx="329">
                  <c:v>3.3375026729256121E-18</c:v>
                </c:pt>
                <c:pt idx="330">
                  <c:v>4.6982168902345652E-18</c:v>
                </c:pt>
                <c:pt idx="331">
                  <c:v>5.0534884167398564E-18</c:v>
                </c:pt>
                <c:pt idx="332">
                  <c:v>4.8790328541997971E-18</c:v>
                </c:pt>
                <c:pt idx="333">
                  <c:v>4.7937574556285283E-18</c:v>
                </c:pt>
                <c:pt idx="334">
                  <c:v>5.1038361667734121E-18</c:v>
                </c:pt>
                <c:pt idx="335">
                  <c:v>1.3458718586510409E-18</c:v>
                </c:pt>
                <c:pt idx="336">
                  <c:v>2.0491983768624252E-18</c:v>
                </c:pt>
                <c:pt idx="337">
                  <c:v>4.3912429037371018E-18</c:v>
                </c:pt>
                <c:pt idx="338">
                  <c:v>2.9710770436868777E-18</c:v>
                </c:pt>
                <c:pt idx="339">
                  <c:v>1.0228246059501317E-18</c:v>
                </c:pt>
                <c:pt idx="340">
                  <c:v>8.4159266641673129E-19</c:v>
                </c:pt>
                <c:pt idx="341">
                  <c:v>1.9838192920718669E-18</c:v>
                </c:pt>
                <c:pt idx="342">
                  <c:v>1.5544847517712587E-18</c:v>
                </c:pt>
                <c:pt idx="343">
                  <c:v>4.5196504422433508E-19</c:v>
                </c:pt>
                <c:pt idx="344">
                  <c:v>2.6685204685407606E-19</c:v>
                </c:pt>
                <c:pt idx="345">
                  <c:v>6.2678220220992545E-19</c:v>
                </c:pt>
                <c:pt idx="346">
                  <c:v>8.3894327930134488E-19</c:v>
                </c:pt>
                <c:pt idx="347">
                  <c:v>2.2452121330350438E-19</c:v>
                </c:pt>
                <c:pt idx="348">
                  <c:v>2.8312532973247795E-19</c:v>
                </c:pt>
                <c:pt idx="349">
                  <c:v>5.2965041052125564E-19</c:v>
                </c:pt>
                <c:pt idx="350">
                  <c:v>2.8461713694091562E-19</c:v>
                </c:pt>
                <c:pt idx="351">
                  <c:v>1.1923942038999566E-19</c:v>
                </c:pt>
                <c:pt idx="352">
                  <c:v>3.4167688803620842E-19</c:v>
                </c:pt>
                <c:pt idx="353">
                  <c:v>4.5213491784138091E-19</c:v>
                </c:pt>
                <c:pt idx="354">
                  <c:v>1.1130802485343987E-19</c:v>
                </c:pt>
                <c:pt idx="355">
                  <c:v>1.4841777695728639E-19</c:v>
                </c:pt>
                <c:pt idx="356">
                  <c:v>1.860761486084349E-19</c:v>
                </c:pt>
                <c:pt idx="357">
                  <c:v>1.2821831529871169E-19</c:v>
                </c:pt>
                <c:pt idx="358">
                  <c:v>5.9723993300071446E-20</c:v>
                </c:pt>
                <c:pt idx="359">
                  <c:v>3.6279325517378142E-20</c:v>
                </c:pt>
                <c:pt idx="360">
                  <c:v>4.5502250170827888E-20</c:v>
                </c:pt>
                <c:pt idx="361">
                  <c:v>3.9647865383695842E-20</c:v>
                </c:pt>
                <c:pt idx="362">
                  <c:v>2.4936301546991262E-20</c:v>
                </c:pt>
                <c:pt idx="363">
                  <c:v>1.4835051103991728E-20</c:v>
                </c:pt>
                <c:pt idx="364">
                  <c:v>1.5653964402931735E-20</c:v>
                </c:pt>
                <c:pt idx="365">
                  <c:v>2.2057302963975923E-20</c:v>
                </c:pt>
                <c:pt idx="366">
                  <c:v>1.5078795048523021E-20</c:v>
                </c:pt>
                <c:pt idx="367">
                  <c:v>1.0249010098376719E-20</c:v>
                </c:pt>
                <c:pt idx="368">
                  <c:v>9.5480817712769351E-21</c:v>
                </c:pt>
                <c:pt idx="369">
                  <c:v>6.5011159729521894E-21</c:v>
                </c:pt>
                <c:pt idx="370">
                  <c:v>5.2086566360545098E-21</c:v>
                </c:pt>
                <c:pt idx="371">
                  <c:v>4.5180333453511855E-21</c:v>
                </c:pt>
                <c:pt idx="372">
                  <c:v>4.091745607302307E-21</c:v>
                </c:pt>
                <c:pt idx="373">
                  <c:v>2.2808641615559169E-21</c:v>
                </c:pt>
                <c:pt idx="374">
                  <c:v>1.9013417211429133E-21</c:v>
                </c:pt>
                <c:pt idx="375">
                  <c:v>2.3612817437677296E-21</c:v>
                </c:pt>
                <c:pt idx="376">
                  <c:v>2.3877786854977344E-21</c:v>
                </c:pt>
                <c:pt idx="377">
                  <c:v>1.579153800094914E-21</c:v>
                </c:pt>
                <c:pt idx="378">
                  <c:v>1.0498962040887331E-21</c:v>
                </c:pt>
                <c:pt idx="379">
                  <c:v>5.7577086971979819E-22</c:v>
                </c:pt>
                <c:pt idx="380">
                  <c:v>1.0025559618661565E-21</c:v>
                </c:pt>
                <c:pt idx="381">
                  <c:v>1.2167314180624329E-21</c:v>
                </c:pt>
                <c:pt idx="382">
                  <c:v>9.9878645236738556E-22</c:v>
                </c:pt>
                <c:pt idx="383">
                  <c:v>8.0218657988320019E-22</c:v>
                </c:pt>
                <c:pt idx="384">
                  <c:v>7.711773400729554E-22</c:v>
                </c:pt>
                <c:pt idx="385">
                  <c:v>6.5099147050641082E-22</c:v>
                </c:pt>
                <c:pt idx="386">
                  <c:v>4.3929980735282916E-22</c:v>
                </c:pt>
                <c:pt idx="387">
                  <c:v>7.432530528680962E-22</c:v>
                </c:pt>
                <c:pt idx="388">
                  <c:v>7.4808036107693077E-22</c:v>
                </c:pt>
                <c:pt idx="389">
                  <c:v>5.7225862325510324E-22</c:v>
                </c:pt>
                <c:pt idx="390">
                  <c:v>3.6390789112654498E-22</c:v>
                </c:pt>
                <c:pt idx="391">
                  <c:v>6.6038706690433793E-22</c:v>
                </c:pt>
                <c:pt idx="392">
                  <c:v>7.1531041273831893E-22</c:v>
                </c:pt>
                <c:pt idx="393">
                  <c:v>2.737219375992318E-22</c:v>
                </c:pt>
                <c:pt idx="394">
                  <c:v>1.3579983263010012E-22</c:v>
                </c:pt>
                <c:pt idx="395">
                  <c:v>1.7545314367199002E-22</c:v>
                </c:pt>
                <c:pt idx="396">
                  <c:v>1.4546753326720478E-22</c:v>
                </c:pt>
                <c:pt idx="397">
                  <c:v>9.2946412890826383E-23</c:v>
                </c:pt>
                <c:pt idx="398">
                  <c:v>1.017911350605981E-22</c:v>
                </c:pt>
                <c:pt idx="399">
                  <c:v>6.7986835179377777E-23</c:v>
                </c:pt>
                <c:pt idx="400">
                  <c:v>4.1780653589967201E-23</c:v>
                </c:pt>
                <c:pt idx="401">
                  <c:v>1.0675003844295739E-22</c:v>
                </c:pt>
                <c:pt idx="402">
                  <c:v>1.0171939639578224E-22</c:v>
                </c:pt>
                <c:pt idx="403">
                  <c:v>1.0158909040155676E-23</c:v>
                </c:pt>
                <c:pt idx="404">
                  <c:v>4.1964102207578562E-23</c:v>
                </c:pt>
                <c:pt idx="405">
                  <c:v>9.8439499934419893E-23</c:v>
                </c:pt>
                <c:pt idx="406">
                  <c:v>2.9059738019069497E-23</c:v>
                </c:pt>
                <c:pt idx="407">
                  <c:v>1.3391710115418714E-23</c:v>
                </c:pt>
                <c:pt idx="408">
                  <c:v>2.768314928038497E-23</c:v>
                </c:pt>
                <c:pt idx="409">
                  <c:v>3.5242009334943704E-23</c:v>
                </c:pt>
                <c:pt idx="410">
                  <c:v>9.7827463690329522E-24</c:v>
                </c:pt>
                <c:pt idx="411">
                  <c:v>7.5537250000943499E-24</c:v>
                </c:pt>
                <c:pt idx="412">
                  <c:v>1.3487244100429562E-23</c:v>
                </c:pt>
                <c:pt idx="413">
                  <c:v>5.0137600537209149E-24</c:v>
                </c:pt>
                <c:pt idx="414">
                  <c:v>3.4685201689712717E-24</c:v>
                </c:pt>
                <c:pt idx="415">
                  <c:v>1.0295980351034872E-23</c:v>
                </c:pt>
                <c:pt idx="416">
                  <c:v>8.0773976007915361E-24</c:v>
                </c:pt>
                <c:pt idx="417">
                  <c:v>4.3281711707763588E-24</c:v>
                </c:pt>
                <c:pt idx="418">
                  <c:v>8.1348140389654554E-24</c:v>
                </c:pt>
                <c:pt idx="419">
                  <c:v>3.8793489070311695E-24</c:v>
                </c:pt>
                <c:pt idx="420">
                  <c:v>2.2689689052510339E-24</c:v>
                </c:pt>
                <c:pt idx="421">
                  <c:v>3.4517364200473083E-24</c:v>
                </c:pt>
                <c:pt idx="422">
                  <c:v>6.0364567294925623E-24</c:v>
                </c:pt>
                <c:pt idx="423">
                  <c:v>4.4079388279897138E-24</c:v>
                </c:pt>
                <c:pt idx="424">
                  <c:v>1.4831738256862967E-24</c:v>
                </c:pt>
                <c:pt idx="425">
                  <c:v>8.8132505547796384E-25</c:v>
                </c:pt>
                <c:pt idx="426">
                  <c:v>2.1667587355760831E-24</c:v>
                </c:pt>
                <c:pt idx="427">
                  <c:v>1.5140706228440679E-24</c:v>
                </c:pt>
                <c:pt idx="428">
                  <c:v>5.6310623903821317E-25</c:v>
                </c:pt>
                <c:pt idx="429">
                  <c:v>3.259743303977635E-25</c:v>
                </c:pt>
                <c:pt idx="430">
                  <c:v>3.4562553770222048E-25</c:v>
                </c:pt>
                <c:pt idx="431">
                  <c:v>4.0832528367362804E-25</c:v>
                </c:pt>
                <c:pt idx="432">
                  <c:v>2.729665690585259E-25</c:v>
                </c:pt>
                <c:pt idx="433">
                  <c:v>1.8001099837025496E-25</c:v>
                </c:pt>
                <c:pt idx="434">
                  <c:v>2.1906768285873454E-25</c:v>
                </c:pt>
                <c:pt idx="435">
                  <c:v>2.5333013621350878E-25</c:v>
                </c:pt>
                <c:pt idx="436">
                  <c:v>3.1017079031190101E-25</c:v>
                </c:pt>
                <c:pt idx="437">
                  <c:v>2.0924624415244738E-25</c:v>
                </c:pt>
                <c:pt idx="438">
                  <c:v>5.76809614272194E-26</c:v>
                </c:pt>
                <c:pt idx="439">
                  <c:v>7.4117568635310898E-26</c:v>
                </c:pt>
                <c:pt idx="440">
                  <c:v>1.2350646811180105E-25</c:v>
                </c:pt>
                <c:pt idx="441">
                  <c:v>9.3098409282386901E-26</c:v>
                </c:pt>
                <c:pt idx="442">
                  <c:v>8.769025905946511E-26</c:v>
                </c:pt>
                <c:pt idx="443">
                  <c:v>5.2041054210610174E-26</c:v>
                </c:pt>
                <c:pt idx="444">
                  <c:v>1.1663812651620428E-26</c:v>
                </c:pt>
                <c:pt idx="445">
                  <c:v>7.3119484404676102E-27</c:v>
                </c:pt>
                <c:pt idx="446">
                  <c:v>1.5662254909260054E-26</c:v>
                </c:pt>
                <c:pt idx="447">
                  <c:v>7.0200398883267142E-27</c:v>
                </c:pt>
                <c:pt idx="448">
                  <c:v>2.4159217390914382E-27</c:v>
                </c:pt>
                <c:pt idx="449">
                  <c:v>7.0747042567237898E-27</c:v>
                </c:pt>
                <c:pt idx="450">
                  <c:v>9.2364014436793509E-27</c:v>
                </c:pt>
                <c:pt idx="451">
                  <c:v>6.8723016473403209E-27</c:v>
                </c:pt>
                <c:pt idx="452">
                  <c:v>1.4771795084985726E-27</c:v>
                </c:pt>
                <c:pt idx="453">
                  <c:v>3.8221107501989224E-27</c:v>
                </c:pt>
                <c:pt idx="454">
                  <c:v>6.2422088414617964E-27</c:v>
                </c:pt>
                <c:pt idx="455">
                  <c:v>3.0891022583361532E-27</c:v>
                </c:pt>
                <c:pt idx="456">
                  <c:v>1.6272670666794003E-27</c:v>
                </c:pt>
                <c:pt idx="457">
                  <c:v>1.3532844993876567E-27</c:v>
                </c:pt>
                <c:pt idx="458">
                  <c:v>1.9092912932394523E-27</c:v>
                </c:pt>
                <c:pt idx="459">
                  <c:v>1.1095196177731032E-27</c:v>
                </c:pt>
                <c:pt idx="460">
                  <c:v>1.745409873867966E-27</c:v>
                </c:pt>
                <c:pt idx="461">
                  <c:v>2.74861100096244E-27</c:v>
                </c:pt>
                <c:pt idx="462">
                  <c:v>1.2304717924052317E-27</c:v>
                </c:pt>
                <c:pt idx="463">
                  <c:v>5.1538285128917654E-28</c:v>
                </c:pt>
                <c:pt idx="464">
                  <c:v>1.9920789920753071E-27</c:v>
                </c:pt>
                <c:pt idx="465">
                  <c:v>2.8964575333700165E-27</c:v>
                </c:pt>
                <c:pt idx="466">
                  <c:v>2.0328778842808578E-27</c:v>
                </c:pt>
                <c:pt idx="467">
                  <c:v>2.2737327711152397E-28</c:v>
                </c:pt>
                <c:pt idx="468">
                  <c:v>1.1331739372326092E-27</c:v>
                </c:pt>
                <c:pt idx="469">
                  <c:v>1.7265349085721969E-27</c:v>
                </c:pt>
                <c:pt idx="470">
                  <c:v>1.7877407036907779E-27</c:v>
                </c:pt>
                <c:pt idx="471">
                  <c:v>2.7660346508224854E-28</c:v>
                </c:pt>
                <c:pt idx="472">
                  <c:v>2.533221930338639E-28</c:v>
                </c:pt>
                <c:pt idx="473">
                  <c:v>8.0291659087957245E-28</c:v>
                </c:pt>
                <c:pt idx="474">
                  <c:v>1.2662571280654683E-27</c:v>
                </c:pt>
                <c:pt idx="475">
                  <c:v>7.1660330825820959E-29</c:v>
                </c:pt>
                <c:pt idx="476">
                  <c:v>5.3721800960449527E-28</c:v>
                </c:pt>
                <c:pt idx="477">
                  <c:v>9.29906547925776E-28</c:v>
                </c:pt>
                <c:pt idx="478">
                  <c:v>6.5356777230187399E-28</c:v>
                </c:pt>
                <c:pt idx="479">
                  <c:v>3.3996223583069527E-28</c:v>
                </c:pt>
                <c:pt idx="480">
                  <c:v>3.0969336102162373E-29</c:v>
                </c:pt>
                <c:pt idx="481">
                  <c:v>2.3151874713993523E-28</c:v>
                </c:pt>
                <c:pt idx="482">
                  <c:v>5.1407274903360658E-28</c:v>
                </c:pt>
                <c:pt idx="483">
                  <c:v>8.8616163146429566E-29</c:v>
                </c:pt>
                <c:pt idx="484">
                  <c:v>5.7019564957596495E-29</c:v>
                </c:pt>
                <c:pt idx="485">
                  <c:v>2.5769904663390204E-28</c:v>
                </c:pt>
                <c:pt idx="486">
                  <c:v>3.7385756452666275E-28</c:v>
                </c:pt>
                <c:pt idx="487">
                  <c:v>4.0759385179639665E-29</c:v>
                </c:pt>
                <c:pt idx="488">
                  <c:v>1.0493641969543368E-28</c:v>
                </c:pt>
                <c:pt idx="489">
                  <c:v>4.5841730314119924E-28</c:v>
                </c:pt>
                <c:pt idx="490">
                  <c:v>6.7314862444030117E-28</c:v>
                </c:pt>
                <c:pt idx="491">
                  <c:v>5.0903271064641243E-28</c:v>
                </c:pt>
                <c:pt idx="492">
                  <c:v>4.4056002657872597E-30</c:v>
                </c:pt>
                <c:pt idx="493">
                  <c:v>2.4882782170698335E-28</c:v>
                </c:pt>
                <c:pt idx="494">
                  <c:v>2.1602610124236233E-28</c:v>
                </c:pt>
                <c:pt idx="495">
                  <c:v>3.2964931839873417E-29</c:v>
                </c:pt>
                <c:pt idx="496">
                  <c:v>2.0314927921492343E-29</c:v>
                </c:pt>
                <c:pt idx="497">
                  <c:v>1.2757613414207833E-28</c:v>
                </c:pt>
                <c:pt idx="498">
                  <c:v>1.0357757494941492E-28</c:v>
                </c:pt>
                <c:pt idx="499">
                  <c:v>1.1470030714103978E-29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B1-4248-A60F-D579083CDDB4}"/>
            </c:ext>
          </c:extLst>
        </c:ser>
        <c:ser>
          <c:idx val="8"/>
          <c:order val="8"/>
          <c:tx>
            <c:v>Run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'01_EpochVsInertia'!$AZ$3:$AZ$502</c:f>
              <c:numCache>
                <c:formatCode>General</c:formatCode>
                <c:ptCount val="500"/>
                <c:pt idx="0">
                  <c:v>6173.5671734321595</c:v>
                </c:pt>
                <c:pt idx="1">
                  <c:v>6102.5214061433244</c:v>
                </c:pt>
                <c:pt idx="2">
                  <c:v>5881.5947359059637</c:v>
                </c:pt>
                <c:pt idx="3">
                  <c:v>5645.3310868092285</c:v>
                </c:pt>
                <c:pt idx="4">
                  <c:v>5395.6804216940454</c:v>
                </c:pt>
                <c:pt idx="5">
                  <c:v>4427.3649670445357</c:v>
                </c:pt>
                <c:pt idx="6">
                  <c:v>4261.1037733120065</c:v>
                </c:pt>
                <c:pt idx="7">
                  <c:v>4057.1523748870627</c:v>
                </c:pt>
                <c:pt idx="8">
                  <c:v>3865.6792768189434</c:v>
                </c:pt>
                <c:pt idx="9">
                  <c:v>3687.4842876077169</c:v>
                </c:pt>
                <c:pt idx="10">
                  <c:v>3612.9377980547206</c:v>
                </c:pt>
                <c:pt idx="11">
                  <c:v>3394.3816361833333</c:v>
                </c:pt>
                <c:pt idx="12">
                  <c:v>3198.2631001920909</c:v>
                </c:pt>
                <c:pt idx="13">
                  <c:v>2971.6027047768107</c:v>
                </c:pt>
                <c:pt idx="14">
                  <c:v>2803.7121210367786</c:v>
                </c:pt>
                <c:pt idx="15">
                  <c:v>2642.9586073892574</c:v>
                </c:pt>
                <c:pt idx="16">
                  <c:v>2488.5906606732924</c:v>
                </c:pt>
                <c:pt idx="17">
                  <c:v>2340.3684344106518</c:v>
                </c:pt>
                <c:pt idx="18">
                  <c:v>2198.8668423628133</c:v>
                </c:pt>
                <c:pt idx="19">
                  <c:v>2063.6871494761094</c:v>
                </c:pt>
                <c:pt idx="20">
                  <c:v>1935.039010385412</c:v>
                </c:pt>
                <c:pt idx="21">
                  <c:v>1812.0808937517768</c:v>
                </c:pt>
                <c:pt idx="22">
                  <c:v>1700.7972426907875</c:v>
                </c:pt>
                <c:pt idx="23">
                  <c:v>1599.479845147742</c:v>
                </c:pt>
                <c:pt idx="24">
                  <c:v>1493.5904761285401</c:v>
                </c:pt>
                <c:pt idx="25">
                  <c:v>1391.9078454791127</c:v>
                </c:pt>
                <c:pt idx="26">
                  <c:v>1297.0229905450256</c:v>
                </c:pt>
                <c:pt idx="27">
                  <c:v>1207.7381928486445</c:v>
                </c:pt>
                <c:pt idx="28">
                  <c:v>1123.4989452095399</c:v>
                </c:pt>
                <c:pt idx="29">
                  <c:v>1044.6787546427097</c:v>
                </c:pt>
                <c:pt idx="30">
                  <c:v>970.64530325861085</c:v>
                </c:pt>
                <c:pt idx="31">
                  <c:v>901.99119677904753</c:v>
                </c:pt>
                <c:pt idx="32">
                  <c:v>837.18869711239188</c:v>
                </c:pt>
                <c:pt idx="33">
                  <c:v>776.71287259477378</c:v>
                </c:pt>
                <c:pt idx="34">
                  <c:v>719.75844345831536</c:v>
                </c:pt>
                <c:pt idx="35">
                  <c:v>666.22536276763037</c:v>
                </c:pt>
                <c:pt idx="36">
                  <c:v>617.13928544365024</c:v>
                </c:pt>
                <c:pt idx="37">
                  <c:v>570.15231344193307</c:v>
                </c:pt>
                <c:pt idx="38">
                  <c:v>527.32581084951664</c:v>
                </c:pt>
                <c:pt idx="39">
                  <c:v>487.17935164735076</c:v>
                </c:pt>
                <c:pt idx="40">
                  <c:v>449.88589843711503</c:v>
                </c:pt>
                <c:pt idx="41">
                  <c:v>414.88797872759369</c:v>
                </c:pt>
                <c:pt idx="42">
                  <c:v>381.61396022274732</c:v>
                </c:pt>
                <c:pt idx="43">
                  <c:v>351.70346656761177</c:v>
                </c:pt>
                <c:pt idx="44">
                  <c:v>322.6659315882257</c:v>
                </c:pt>
                <c:pt idx="45">
                  <c:v>295.56352896929297</c:v>
                </c:pt>
                <c:pt idx="46">
                  <c:v>270.3788624604602</c:v>
                </c:pt>
                <c:pt idx="47">
                  <c:v>247.13702452289809</c:v>
                </c:pt>
                <c:pt idx="48">
                  <c:v>225.07271574443203</c:v>
                </c:pt>
                <c:pt idx="49">
                  <c:v>204.11958110287483</c:v>
                </c:pt>
                <c:pt idx="50">
                  <c:v>185.1116641557164</c:v>
                </c:pt>
                <c:pt idx="51">
                  <c:v>167.28913500557115</c:v>
                </c:pt>
                <c:pt idx="52">
                  <c:v>151.01294559663322</c:v>
                </c:pt>
                <c:pt idx="53">
                  <c:v>135.22633279240085</c:v>
                </c:pt>
                <c:pt idx="54">
                  <c:v>120.58760949865042</c:v>
                </c:pt>
                <c:pt idx="55">
                  <c:v>107.03063579242414</c:v>
                </c:pt>
                <c:pt idx="56">
                  <c:v>94.580889426929602</c:v>
                </c:pt>
                <c:pt idx="57">
                  <c:v>82.818380446787074</c:v>
                </c:pt>
                <c:pt idx="58">
                  <c:v>71.931714391627708</c:v>
                </c:pt>
                <c:pt idx="59">
                  <c:v>62.370046934007306</c:v>
                </c:pt>
                <c:pt idx="60">
                  <c:v>54.022363950811162</c:v>
                </c:pt>
                <c:pt idx="61">
                  <c:v>46.048677137057126</c:v>
                </c:pt>
                <c:pt idx="62">
                  <c:v>38.484310235536284</c:v>
                </c:pt>
                <c:pt idx="63">
                  <c:v>32.300366228323931</c:v>
                </c:pt>
                <c:pt idx="64">
                  <c:v>27.174874475105433</c:v>
                </c:pt>
                <c:pt idx="65">
                  <c:v>22.276385734320613</c:v>
                </c:pt>
                <c:pt idx="66">
                  <c:v>18.015533204248278</c:v>
                </c:pt>
                <c:pt idx="67">
                  <c:v>14.693872066653737</c:v>
                </c:pt>
                <c:pt idx="68">
                  <c:v>12.07629229334041</c:v>
                </c:pt>
                <c:pt idx="69">
                  <c:v>9.3628681969135155</c:v>
                </c:pt>
                <c:pt idx="70">
                  <c:v>6.9494284363111971</c:v>
                </c:pt>
                <c:pt idx="71">
                  <c:v>5.3065124187155419</c:v>
                </c:pt>
                <c:pt idx="72">
                  <c:v>4.4101210451559378</c:v>
                </c:pt>
                <c:pt idx="73">
                  <c:v>3.4203122811994811</c:v>
                </c:pt>
                <c:pt idx="74">
                  <c:v>2.2529735129170532</c:v>
                </c:pt>
                <c:pt idx="75">
                  <c:v>1.6442762400013087</c:v>
                </c:pt>
                <c:pt idx="76">
                  <c:v>1.1079047095754218</c:v>
                </c:pt>
                <c:pt idx="77">
                  <c:v>0.78302458427417454</c:v>
                </c:pt>
                <c:pt idx="78">
                  <c:v>0.57041209223639355</c:v>
                </c:pt>
                <c:pt idx="79">
                  <c:v>0.50207014139811745</c:v>
                </c:pt>
                <c:pt idx="80">
                  <c:v>0.51038109666629428</c:v>
                </c:pt>
                <c:pt idx="81">
                  <c:v>0.62794588703697451</c:v>
                </c:pt>
                <c:pt idx="82">
                  <c:v>0.53297314918657701</c:v>
                </c:pt>
                <c:pt idx="83">
                  <c:v>0.44673341200715172</c:v>
                </c:pt>
                <c:pt idx="84">
                  <c:v>0.53338330763836983</c:v>
                </c:pt>
                <c:pt idx="85">
                  <c:v>0.53346955408726748</c:v>
                </c:pt>
                <c:pt idx="86">
                  <c:v>0.45315622733450239</c:v>
                </c:pt>
                <c:pt idx="87">
                  <c:v>0.41782694415535304</c:v>
                </c:pt>
                <c:pt idx="88">
                  <c:v>0.35590589865930633</c:v>
                </c:pt>
                <c:pt idx="89">
                  <c:v>0.28333450877861976</c:v>
                </c:pt>
                <c:pt idx="90">
                  <c:v>0.36693279348201496</c:v>
                </c:pt>
                <c:pt idx="91">
                  <c:v>0.42512011597666916</c:v>
                </c:pt>
                <c:pt idx="92">
                  <c:v>0.37443797893596154</c:v>
                </c:pt>
                <c:pt idx="93">
                  <c:v>0.32405403893323298</c:v>
                </c:pt>
                <c:pt idx="94">
                  <c:v>0.295468534400113</c:v>
                </c:pt>
                <c:pt idx="95">
                  <c:v>0.41892808432932943</c:v>
                </c:pt>
                <c:pt idx="96">
                  <c:v>0.36288605103265925</c:v>
                </c:pt>
                <c:pt idx="97">
                  <c:v>0.22292950913854143</c:v>
                </c:pt>
                <c:pt idx="98">
                  <c:v>0.32356111047623048</c:v>
                </c:pt>
                <c:pt idx="99">
                  <c:v>0.51585279963729258</c:v>
                </c:pt>
                <c:pt idx="100">
                  <c:v>0.44167576341146408</c:v>
                </c:pt>
                <c:pt idx="101">
                  <c:v>0.20305757731882562</c:v>
                </c:pt>
                <c:pt idx="102">
                  <c:v>0.25956083264817492</c:v>
                </c:pt>
                <c:pt idx="103">
                  <c:v>0.44709786267177964</c:v>
                </c:pt>
                <c:pt idx="104">
                  <c:v>0.23996831730000878</c:v>
                </c:pt>
                <c:pt idx="105">
                  <c:v>9.177496687676498E-2</c:v>
                </c:pt>
                <c:pt idx="106">
                  <c:v>0.2119535401595537</c:v>
                </c:pt>
                <c:pt idx="107">
                  <c:v>0.35650518406744214</c:v>
                </c:pt>
                <c:pt idx="108">
                  <c:v>0.34303349896803959</c:v>
                </c:pt>
                <c:pt idx="109">
                  <c:v>0.21719783355414785</c:v>
                </c:pt>
                <c:pt idx="110">
                  <c:v>0.12005141645404299</c:v>
                </c:pt>
                <c:pt idx="111">
                  <c:v>0.19273088488572723</c:v>
                </c:pt>
                <c:pt idx="112">
                  <c:v>0.25503141846466748</c:v>
                </c:pt>
                <c:pt idx="113">
                  <c:v>0.14701631167946319</c:v>
                </c:pt>
                <c:pt idx="114">
                  <c:v>9.024036906178412E-2</c:v>
                </c:pt>
                <c:pt idx="115">
                  <c:v>0.1969942492069357</c:v>
                </c:pt>
                <c:pt idx="116">
                  <c:v>0.18145387113737768</c:v>
                </c:pt>
                <c:pt idx="117">
                  <c:v>0.11659386160303188</c:v>
                </c:pt>
                <c:pt idx="118">
                  <c:v>0.10244438873726661</c:v>
                </c:pt>
                <c:pt idx="119">
                  <c:v>0.12341007287626524</c:v>
                </c:pt>
                <c:pt idx="120">
                  <c:v>0.11960692254110947</c:v>
                </c:pt>
                <c:pt idx="121">
                  <c:v>0.11545633092179707</c:v>
                </c:pt>
                <c:pt idx="122">
                  <c:v>7.8333630134780383E-2</c:v>
                </c:pt>
                <c:pt idx="123">
                  <c:v>8.5040866284247757E-2</c:v>
                </c:pt>
                <c:pt idx="124">
                  <c:v>0.14966752278665429</c:v>
                </c:pt>
                <c:pt idx="125">
                  <c:v>0.13457555410294567</c:v>
                </c:pt>
                <c:pt idx="126">
                  <c:v>9.7742569239799029E-2</c:v>
                </c:pt>
                <c:pt idx="127">
                  <c:v>9.5298307195300233E-2</c:v>
                </c:pt>
                <c:pt idx="128">
                  <c:v>0.16044208772395319</c:v>
                </c:pt>
                <c:pt idx="129">
                  <c:v>0.15556407099605199</c:v>
                </c:pt>
                <c:pt idx="130">
                  <c:v>4.9637030537934328E-2</c:v>
                </c:pt>
                <c:pt idx="131">
                  <c:v>9.4772286188937127E-2</c:v>
                </c:pt>
                <c:pt idx="132">
                  <c:v>0.20605196360267439</c:v>
                </c:pt>
                <c:pt idx="133">
                  <c:v>0.20296169235280659</c:v>
                </c:pt>
                <c:pt idx="134">
                  <c:v>7.2560413609953411E-2</c:v>
                </c:pt>
                <c:pt idx="135">
                  <c:v>7.5513696632914892E-2</c:v>
                </c:pt>
                <c:pt idx="136">
                  <c:v>9.8150234904511316E-2</c:v>
                </c:pt>
                <c:pt idx="137">
                  <c:v>0.10113710090353573</c:v>
                </c:pt>
                <c:pt idx="138">
                  <c:v>5.5679177457977756E-2</c:v>
                </c:pt>
                <c:pt idx="139">
                  <c:v>7.1878244375833109E-2</c:v>
                </c:pt>
                <c:pt idx="140">
                  <c:v>0.13009734856370131</c:v>
                </c:pt>
                <c:pt idx="141">
                  <c:v>0.12283995583229321</c:v>
                </c:pt>
                <c:pt idx="142">
                  <c:v>7.1885392836700701E-2</c:v>
                </c:pt>
                <c:pt idx="143">
                  <c:v>6.5539639492982985E-2</c:v>
                </c:pt>
                <c:pt idx="144">
                  <c:v>0.12493660590640754</c:v>
                </c:pt>
                <c:pt idx="145">
                  <c:v>0.10945350347965831</c:v>
                </c:pt>
                <c:pt idx="146">
                  <c:v>0.10866681283377309</c:v>
                </c:pt>
                <c:pt idx="147">
                  <c:v>4.9444415552237941E-2</c:v>
                </c:pt>
                <c:pt idx="148">
                  <c:v>9.1109079787628819E-2</c:v>
                </c:pt>
                <c:pt idx="149">
                  <c:v>0.15531723702536254</c:v>
                </c:pt>
                <c:pt idx="150">
                  <c:v>8.9346356406066002E-2</c:v>
                </c:pt>
                <c:pt idx="151">
                  <c:v>6.0276187189785127E-2</c:v>
                </c:pt>
                <c:pt idx="152">
                  <c:v>0.11229136127178889</c:v>
                </c:pt>
                <c:pt idx="153">
                  <c:v>0.12044894087145899</c:v>
                </c:pt>
                <c:pt idx="154">
                  <c:v>8.7696402001578841E-2</c:v>
                </c:pt>
                <c:pt idx="155">
                  <c:v>6.3053167702420171E-2</c:v>
                </c:pt>
                <c:pt idx="156">
                  <c:v>2.9606641446267856E-2</c:v>
                </c:pt>
                <c:pt idx="157">
                  <c:v>3.8457414133825071E-2</c:v>
                </c:pt>
                <c:pt idx="158">
                  <c:v>5.1708477355304296E-2</c:v>
                </c:pt>
                <c:pt idx="159">
                  <c:v>4.842573380275559E-2</c:v>
                </c:pt>
                <c:pt idx="160">
                  <c:v>3.2379492554652743E-2</c:v>
                </c:pt>
                <c:pt idx="161">
                  <c:v>6.0800451364171407E-2</c:v>
                </c:pt>
                <c:pt idx="162">
                  <c:v>0.10254206619102559</c:v>
                </c:pt>
                <c:pt idx="163">
                  <c:v>4.5617466076331832E-2</c:v>
                </c:pt>
                <c:pt idx="164">
                  <c:v>2.0668388528399917E-2</c:v>
                </c:pt>
                <c:pt idx="165">
                  <c:v>5.3371783539444426E-2</c:v>
                </c:pt>
                <c:pt idx="166">
                  <c:v>8.5841955232078923E-2</c:v>
                </c:pt>
                <c:pt idx="167">
                  <c:v>6.5135631173989975E-2</c:v>
                </c:pt>
                <c:pt idx="168">
                  <c:v>1.7084841215468712E-2</c:v>
                </c:pt>
                <c:pt idx="169">
                  <c:v>5.5365299123345868E-2</c:v>
                </c:pt>
                <c:pt idx="170">
                  <c:v>6.1633607694991918E-2</c:v>
                </c:pt>
                <c:pt idx="171">
                  <c:v>3.8325634122615915E-2</c:v>
                </c:pt>
                <c:pt idx="172">
                  <c:v>2.7760660510749255E-2</c:v>
                </c:pt>
                <c:pt idx="173">
                  <c:v>3.1385346613545903E-2</c:v>
                </c:pt>
                <c:pt idx="174">
                  <c:v>4.3278612965162368E-2</c:v>
                </c:pt>
                <c:pt idx="175">
                  <c:v>3.9955383828427608E-2</c:v>
                </c:pt>
                <c:pt idx="176">
                  <c:v>3.1496323243905139E-2</c:v>
                </c:pt>
                <c:pt idx="177">
                  <c:v>2.2613707641126076E-2</c:v>
                </c:pt>
                <c:pt idx="178">
                  <c:v>2.1479153619784103E-2</c:v>
                </c:pt>
                <c:pt idx="179">
                  <c:v>2.9325707925252166E-2</c:v>
                </c:pt>
                <c:pt idx="180">
                  <c:v>4.2077425044406695E-2</c:v>
                </c:pt>
                <c:pt idx="181">
                  <c:v>2.7493015411844325E-2</c:v>
                </c:pt>
                <c:pt idx="182">
                  <c:v>2.0577963729578617E-2</c:v>
                </c:pt>
                <c:pt idx="183">
                  <c:v>3.1231044098304139E-2</c:v>
                </c:pt>
                <c:pt idx="184">
                  <c:v>1.9959911975779863E-2</c:v>
                </c:pt>
                <c:pt idx="185">
                  <c:v>1.7291785220050815E-2</c:v>
                </c:pt>
                <c:pt idx="186">
                  <c:v>2.9260163386513424E-2</c:v>
                </c:pt>
                <c:pt idx="187">
                  <c:v>3.2472143769309084E-2</c:v>
                </c:pt>
                <c:pt idx="188">
                  <c:v>3.0373784302224534E-2</c:v>
                </c:pt>
                <c:pt idx="189">
                  <c:v>2.4032229921620397E-2</c:v>
                </c:pt>
                <c:pt idx="190">
                  <c:v>2.0232837554197278E-2</c:v>
                </c:pt>
                <c:pt idx="191">
                  <c:v>1.9976237766443371E-2</c:v>
                </c:pt>
                <c:pt idx="192">
                  <c:v>2.2892449791601523E-2</c:v>
                </c:pt>
                <c:pt idx="193">
                  <c:v>3.3945786003923943E-2</c:v>
                </c:pt>
                <c:pt idx="194">
                  <c:v>4.1375108496188424E-2</c:v>
                </c:pt>
                <c:pt idx="195">
                  <c:v>3.3378628884124559E-2</c:v>
                </c:pt>
                <c:pt idx="196">
                  <c:v>2.7089811948844373E-2</c:v>
                </c:pt>
                <c:pt idx="197">
                  <c:v>3.2715347096579979E-2</c:v>
                </c:pt>
                <c:pt idx="198">
                  <c:v>2.5283392433518712E-2</c:v>
                </c:pt>
                <c:pt idx="199">
                  <c:v>3.469345546528136E-2</c:v>
                </c:pt>
                <c:pt idx="200">
                  <c:v>4.8085993317316535E-2</c:v>
                </c:pt>
                <c:pt idx="201">
                  <c:v>2.7167643877695581E-2</c:v>
                </c:pt>
                <c:pt idx="202">
                  <c:v>9.1282726270824083E-3</c:v>
                </c:pt>
                <c:pt idx="203">
                  <c:v>2.4047453265926493E-2</c:v>
                </c:pt>
                <c:pt idx="204">
                  <c:v>3.8243225556344899E-2</c:v>
                </c:pt>
                <c:pt idx="205">
                  <c:v>3.083571701745149E-2</c:v>
                </c:pt>
                <c:pt idx="206">
                  <c:v>5.9961636281347522E-3</c:v>
                </c:pt>
                <c:pt idx="207">
                  <c:v>1.7972486396369412E-2</c:v>
                </c:pt>
                <c:pt idx="208">
                  <c:v>3.1067178583773374E-2</c:v>
                </c:pt>
                <c:pt idx="209">
                  <c:v>3.05772920991704E-2</c:v>
                </c:pt>
                <c:pt idx="210">
                  <c:v>9.792415763612991E-3</c:v>
                </c:pt>
                <c:pt idx="211">
                  <c:v>9.4512856909260597E-3</c:v>
                </c:pt>
                <c:pt idx="212">
                  <c:v>2.8961374401565709E-2</c:v>
                </c:pt>
                <c:pt idx="213">
                  <c:v>1.383050603894934E-2</c:v>
                </c:pt>
                <c:pt idx="214">
                  <c:v>7.1023189430995115E-3</c:v>
                </c:pt>
                <c:pt idx="215">
                  <c:v>9.1717629022681334E-3</c:v>
                </c:pt>
                <c:pt idx="216">
                  <c:v>1.215390892771122E-2</c:v>
                </c:pt>
                <c:pt idx="217">
                  <c:v>1.2010997888959977E-2</c:v>
                </c:pt>
                <c:pt idx="218">
                  <c:v>6.9849299096160127E-3</c:v>
                </c:pt>
                <c:pt idx="219">
                  <c:v>9.4343432257417217E-3</c:v>
                </c:pt>
                <c:pt idx="220">
                  <c:v>1.492664124472259E-2</c:v>
                </c:pt>
                <c:pt idx="221">
                  <c:v>4.8985391595810016E-3</c:v>
                </c:pt>
                <c:pt idx="222">
                  <c:v>2.9251257983401238E-3</c:v>
                </c:pt>
                <c:pt idx="223">
                  <c:v>7.9466677844048199E-3</c:v>
                </c:pt>
                <c:pt idx="224">
                  <c:v>7.6779061582074896E-3</c:v>
                </c:pt>
                <c:pt idx="225">
                  <c:v>3.5212702886946623E-3</c:v>
                </c:pt>
                <c:pt idx="226">
                  <c:v>2.8830022329060685E-3</c:v>
                </c:pt>
                <c:pt idx="227">
                  <c:v>9.0512177703848482E-3</c:v>
                </c:pt>
                <c:pt idx="228">
                  <c:v>9.5805878037151359E-3</c:v>
                </c:pt>
                <c:pt idx="229">
                  <c:v>6.0676771663174464E-3</c:v>
                </c:pt>
                <c:pt idx="230">
                  <c:v>5.0062393954177341E-3</c:v>
                </c:pt>
                <c:pt idx="231">
                  <c:v>7.503663067794741E-3</c:v>
                </c:pt>
                <c:pt idx="232">
                  <c:v>7.8318337938801143E-3</c:v>
                </c:pt>
                <c:pt idx="233">
                  <c:v>5.7998620106890662E-3</c:v>
                </c:pt>
                <c:pt idx="234">
                  <c:v>5.9367066759334472E-3</c:v>
                </c:pt>
                <c:pt idx="235">
                  <c:v>6.6878278238191339E-3</c:v>
                </c:pt>
                <c:pt idx="236">
                  <c:v>5.8088646319687642E-3</c:v>
                </c:pt>
                <c:pt idx="237">
                  <c:v>9.553332367439684E-3</c:v>
                </c:pt>
                <c:pt idx="238">
                  <c:v>7.2927525325990911E-3</c:v>
                </c:pt>
                <c:pt idx="239">
                  <c:v>2.4150056877396318E-3</c:v>
                </c:pt>
                <c:pt idx="240">
                  <c:v>3.4455220168113955E-3</c:v>
                </c:pt>
                <c:pt idx="241">
                  <c:v>5.6698026581815239E-3</c:v>
                </c:pt>
                <c:pt idx="242">
                  <c:v>6.9678882427819163E-3</c:v>
                </c:pt>
                <c:pt idx="243">
                  <c:v>2.6123934986470513E-3</c:v>
                </c:pt>
                <c:pt idx="244">
                  <c:v>1.3712328494735393E-3</c:v>
                </c:pt>
                <c:pt idx="245">
                  <c:v>4.9812076196865136E-3</c:v>
                </c:pt>
                <c:pt idx="246">
                  <c:v>4.4905115807255397E-3</c:v>
                </c:pt>
                <c:pt idx="247">
                  <c:v>1.9866539341473772E-3</c:v>
                </c:pt>
                <c:pt idx="248">
                  <c:v>1.2623921517606741E-3</c:v>
                </c:pt>
                <c:pt idx="249">
                  <c:v>3.7849787337901758E-3</c:v>
                </c:pt>
                <c:pt idx="250">
                  <c:v>5.4239245471684643E-3</c:v>
                </c:pt>
                <c:pt idx="251">
                  <c:v>2.445565447156951E-3</c:v>
                </c:pt>
                <c:pt idx="252">
                  <c:v>1.0980305582065173E-3</c:v>
                </c:pt>
                <c:pt idx="253">
                  <c:v>2.5332315097839997E-3</c:v>
                </c:pt>
                <c:pt idx="254">
                  <c:v>3.1482169979795771E-3</c:v>
                </c:pt>
                <c:pt idx="255">
                  <c:v>2.9411007846756299E-3</c:v>
                </c:pt>
                <c:pt idx="256">
                  <c:v>1.9595384837781519E-3</c:v>
                </c:pt>
                <c:pt idx="257">
                  <c:v>2.9259400529420294E-3</c:v>
                </c:pt>
                <c:pt idx="258">
                  <c:v>4.0128753289915614E-3</c:v>
                </c:pt>
                <c:pt idx="259">
                  <c:v>2.2519372719403742E-3</c:v>
                </c:pt>
                <c:pt idx="260">
                  <c:v>8.2613315710756822E-4</c:v>
                </c:pt>
                <c:pt idx="261">
                  <c:v>6.5353413491925989E-4</c:v>
                </c:pt>
                <c:pt idx="262">
                  <c:v>1.6247131649232863E-3</c:v>
                </c:pt>
                <c:pt idx="263">
                  <c:v>2.0476949083891266E-3</c:v>
                </c:pt>
                <c:pt idx="264">
                  <c:v>1.1087002921555062E-3</c:v>
                </c:pt>
                <c:pt idx="265">
                  <c:v>6.0997737838379288E-4</c:v>
                </c:pt>
                <c:pt idx="266">
                  <c:v>1.9738088239834601E-3</c:v>
                </c:pt>
                <c:pt idx="267">
                  <c:v>2.7765730233168012E-3</c:v>
                </c:pt>
                <c:pt idx="268">
                  <c:v>7.5261234654120269E-4</c:v>
                </c:pt>
                <c:pt idx="269">
                  <c:v>5.7426405374064204E-4</c:v>
                </c:pt>
                <c:pt idx="270">
                  <c:v>1.8623891848727884E-3</c:v>
                </c:pt>
                <c:pt idx="271">
                  <c:v>2.2264931085922974E-3</c:v>
                </c:pt>
                <c:pt idx="272">
                  <c:v>4.9321440631785952E-4</c:v>
                </c:pt>
                <c:pt idx="273">
                  <c:v>1.0160924272105015E-3</c:v>
                </c:pt>
                <c:pt idx="274">
                  <c:v>2.2139443508251183E-3</c:v>
                </c:pt>
                <c:pt idx="275">
                  <c:v>1.8361452873435335E-3</c:v>
                </c:pt>
                <c:pt idx="276">
                  <c:v>4.0564095394461018E-4</c:v>
                </c:pt>
                <c:pt idx="277">
                  <c:v>4.8732270080526825E-4</c:v>
                </c:pt>
                <c:pt idx="278">
                  <c:v>1.2878323700544249E-3</c:v>
                </c:pt>
                <c:pt idx="279">
                  <c:v>1.3930187570814279E-3</c:v>
                </c:pt>
                <c:pt idx="280">
                  <c:v>4.5595515098885886E-4</c:v>
                </c:pt>
                <c:pt idx="281">
                  <c:v>7.4117163477810475E-4</c:v>
                </c:pt>
                <c:pt idx="282">
                  <c:v>1.0229689990872114E-3</c:v>
                </c:pt>
                <c:pt idx="283">
                  <c:v>8.6727920210793866E-4</c:v>
                </c:pt>
                <c:pt idx="284">
                  <c:v>1.1298572255198976E-3</c:v>
                </c:pt>
                <c:pt idx="285">
                  <c:v>9.4935143347490156E-4</c:v>
                </c:pt>
                <c:pt idx="286">
                  <c:v>3.2188920603885786E-4</c:v>
                </c:pt>
                <c:pt idx="287">
                  <c:v>2.897243590788843E-4</c:v>
                </c:pt>
                <c:pt idx="288">
                  <c:v>6.3589244156930064E-4</c:v>
                </c:pt>
                <c:pt idx="289">
                  <c:v>1.0927697954394853E-3</c:v>
                </c:pt>
                <c:pt idx="290">
                  <c:v>2.7405819543827519E-4</c:v>
                </c:pt>
                <c:pt idx="291">
                  <c:v>5.4088058200613153E-4</c:v>
                </c:pt>
                <c:pt idx="292">
                  <c:v>7.9165937437797448E-4</c:v>
                </c:pt>
                <c:pt idx="293">
                  <c:v>2.4701543181234256E-4</c:v>
                </c:pt>
                <c:pt idx="294">
                  <c:v>7.8284524483432364E-5</c:v>
                </c:pt>
                <c:pt idx="295">
                  <c:v>2.8448422398134676E-4</c:v>
                </c:pt>
                <c:pt idx="296">
                  <c:v>4.8967774430751937E-4</c:v>
                </c:pt>
                <c:pt idx="297">
                  <c:v>2.8032201573512919E-4</c:v>
                </c:pt>
                <c:pt idx="298">
                  <c:v>8.8879145565783806E-5</c:v>
                </c:pt>
                <c:pt idx="299">
                  <c:v>2.6097701635783823E-4</c:v>
                </c:pt>
                <c:pt idx="300">
                  <c:v>5.4765564895175906E-4</c:v>
                </c:pt>
                <c:pt idx="301">
                  <c:v>7.1423485378120915E-4</c:v>
                </c:pt>
                <c:pt idx="302">
                  <c:v>4.7128886929947376E-4</c:v>
                </c:pt>
                <c:pt idx="303">
                  <c:v>8.3892859655689057E-5</c:v>
                </c:pt>
                <c:pt idx="304">
                  <c:v>6.0726753289529829E-4</c:v>
                </c:pt>
                <c:pt idx="305">
                  <c:v>1.0442580546463486E-3</c:v>
                </c:pt>
                <c:pt idx="306">
                  <c:v>8.2662540583992253E-4</c:v>
                </c:pt>
                <c:pt idx="307">
                  <c:v>4.1886766862016066E-4</c:v>
                </c:pt>
                <c:pt idx="308">
                  <c:v>4.5739382410297917E-5</c:v>
                </c:pt>
                <c:pt idx="309">
                  <c:v>3.3228343095159478E-4</c:v>
                </c:pt>
                <c:pt idx="310">
                  <c:v>6.7050751479398488E-4</c:v>
                </c:pt>
                <c:pt idx="311">
                  <c:v>4.0087489718719689E-4</c:v>
                </c:pt>
                <c:pt idx="312">
                  <c:v>1.1955362241086312E-4</c:v>
                </c:pt>
                <c:pt idx="313">
                  <c:v>4.1462857248087727E-4</c:v>
                </c:pt>
                <c:pt idx="314">
                  <c:v>4.631536552425011E-4</c:v>
                </c:pt>
                <c:pt idx="315">
                  <c:v>1.5108694380997463E-4</c:v>
                </c:pt>
                <c:pt idx="316">
                  <c:v>2.918768162917924E-4</c:v>
                </c:pt>
                <c:pt idx="317">
                  <c:v>3.1131270662017378E-4</c:v>
                </c:pt>
                <c:pt idx="318">
                  <c:v>3.1230166832704086E-4</c:v>
                </c:pt>
                <c:pt idx="319">
                  <c:v>5.1282782886929026E-5</c:v>
                </c:pt>
                <c:pt idx="320">
                  <c:v>1.5390044543074383E-4</c:v>
                </c:pt>
                <c:pt idx="321">
                  <c:v>5.4377361546851253E-4</c:v>
                </c:pt>
                <c:pt idx="322">
                  <c:v>5.2315162162027047E-4</c:v>
                </c:pt>
                <c:pt idx="323">
                  <c:v>1.7899273683699398E-4</c:v>
                </c:pt>
                <c:pt idx="324">
                  <c:v>1.0982843081141629E-4</c:v>
                </c:pt>
                <c:pt idx="325">
                  <c:v>3.6993749801324575E-4</c:v>
                </c:pt>
                <c:pt idx="326">
                  <c:v>2.9805174714905906E-4</c:v>
                </c:pt>
                <c:pt idx="327">
                  <c:v>8.4306763298946038E-5</c:v>
                </c:pt>
                <c:pt idx="328">
                  <c:v>1.1573577523846881E-4</c:v>
                </c:pt>
                <c:pt idx="329">
                  <c:v>3.0034113966826087E-4</c:v>
                </c:pt>
                <c:pt idx="330">
                  <c:v>7.5015426301523148E-5</c:v>
                </c:pt>
                <c:pt idx="331">
                  <c:v>7.560658124133308E-5</c:v>
                </c:pt>
                <c:pt idx="332">
                  <c:v>1.2209774037897633E-4</c:v>
                </c:pt>
                <c:pt idx="333">
                  <c:v>1.4405230572179752E-4</c:v>
                </c:pt>
                <c:pt idx="334">
                  <c:v>1.2272633541843703E-4</c:v>
                </c:pt>
                <c:pt idx="335">
                  <c:v>6.5210092497635305E-5</c:v>
                </c:pt>
                <c:pt idx="336">
                  <c:v>5.8089782477312015E-5</c:v>
                </c:pt>
                <c:pt idx="337">
                  <c:v>1.1513879296261543E-4</c:v>
                </c:pt>
                <c:pt idx="338">
                  <c:v>1.884813611331298E-4</c:v>
                </c:pt>
                <c:pt idx="339">
                  <c:v>1.3393307121292939E-4</c:v>
                </c:pt>
                <c:pt idx="340">
                  <c:v>1.6908034238397871E-5</c:v>
                </c:pt>
                <c:pt idx="341">
                  <c:v>5.2127198903388881E-5</c:v>
                </c:pt>
                <c:pt idx="342">
                  <c:v>1.5401181868232258E-4</c:v>
                </c:pt>
                <c:pt idx="343">
                  <c:v>2.1483570317955527E-4</c:v>
                </c:pt>
                <c:pt idx="344">
                  <c:v>1.8490859553317189E-4</c:v>
                </c:pt>
                <c:pt idx="345">
                  <c:v>2.9111012573783621E-5</c:v>
                </c:pt>
                <c:pt idx="346">
                  <c:v>1.3017888745482593E-4</c:v>
                </c:pt>
                <c:pt idx="347">
                  <c:v>2.3828749104777677E-4</c:v>
                </c:pt>
                <c:pt idx="348">
                  <c:v>2.7039806193875668E-4</c:v>
                </c:pt>
                <c:pt idx="349">
                  <c:v>6.3124556207095464E-5</c:v>
                </c:pt>
                <c:pt idx="350">
                  <c:v>1.2231366502879641E-4</c:v>
                </c:pt>
                <c:pt idx="351">
                  <c:v>4.3666572058433735E-4</c:v>
                </c:pt>
                <c:pt idx="352">
                  <c:v>5.0801220767940673E-4</c:v>
                </c:pt>
                <c:pt idx="353">
                  <c:v>4.3054694459308444E-4</c:v>
                </c:pt>
                <c:pt idx="354">
                  <c:v>2.8665217913896259E-4</c:v>
                </c:pt>
                <c:pt idx="355">
                  <c:v>1.1604646626286861E-4</c:v>
                </c:pt>
                <c:pt idx="356">
                  <c:v>4.6680721232225466E-5</c:v>
                </c:pt>
                <c:pt idx="357">
                  <c:v>2.6248305652675408E-4</c:v>
                </c:pt>
                <c:pt idx="358">
                  <c:v>5.0376633254477709E-4</c:v>
                </c:pt>
                <c:pt idx="359">
                  <c:v>2.9695822138666979E-4</c:v>
                </c:pt>
                <c:pt idx="360">
                  <c:v>1.2021280212927746E-4</c:v>
                </c:pt>
                <c:pt idx="361">
                  <c:v>2.6073070633826637E-5</c:v>
                </c:pt>
                <c:pt idx="362">
                  <c:v>1.3666701613123752E-4</c:v>
                </c:pt>
                <c:pt idx="363">
                  <c:v>1.6001972106091466E-4</c:v>
                </c:pt>
                <c:pt idx="364">
                  <c:v>1.0434239190394282E-4</c:v>
                </c:pt>
                <c:pt idx="365">
                  <c:v>9.0268351017934253E-5</c:v>
                </c:pt>
                <c:pt idx="366">
                  <c:v>4.3513851493442319E-5</c:v>
                </c:pt>
                <c:pt idx="367">
                  <c:v>6.8428060486230746E-5</c:v>
                </c:pt>
                <c:pt idx="368">
                  <c:v>9.1302387243049002E-5</c:v>
                </c:pt>
                <c:pt idx="369">
                  <c:v>1.5632409078556713E-5</c:v>
                </c:pt>
                <c:pt idx="370">
                  <c:v>2.0801424986445442E-5</c:v>
                </c:pt>
                <c:pt idx="371">
                  <c:v>6.0166374396486185E-5</c:v>
                </c:pt>
                <c:pt idx="372">
                  <c:v>2.7466010045819961E-5</c:v>
                </c:pt>
                <c:pt idx="373">
                  <c:v>6.6430632284012251E-6</c:v>
                </c:pt>
                <c:pt idx="374">
                  <c:v>4.7220485564544951E-5</c:v>
                </c:pt>
                <c:pt idx="375">
                  <c:v>9.8591916804109238E-5</c:v>
                </c:pt>
                <c:pt idx="376">
                  <c:v>2.6198309260533813E-5</c:v>
                </c:pt>
                <c:pt idx="377">
                  <c:v>1.7397012328916479E-5</c:v>
                </c:pt>
                <c:pt idx="378">
                  <c:v>6.8688980570115926E-5</c:v>
                </c:pt>
                <c:pt idx="379">
                  <c:v>7.4701334938763087E-5</c:v>
                </c:pt>
                <c:pt idx="380">
                  <c:v>2.8473123290217428E-5</c:v>
                </c:pt>
                <c:pt idx="381">
                  <c:v>5.3945879341692258E-6</c:v>
                </c:pt>
                <c:pt idx="382">
                  <c:v>4.0492870622665064E-5</c:v>
                </c:pt>
                <c:pt idx="383">
                  <c:v>6.2947744486354799E-5</c:v>
                </c:pt>
                <c:pt idx="384">
                  <c:v>1.6585653595754915E-5</c:v>
                </c:pt>
                <c:pt idx="385">
                  <c:v>1.174046210634931E-5</c:v>
                </c:pt>
                <c:pt idx="386">
                  <c:v>4.9318587710839614E-5</c:v>
                </c:pt>
                <c:pt idx="387">
                  <c:v>8.3676802895081816E-5</c:v>
                </c:pt>
                <c:pt idx="388">
                  <c:v>1.0531335460619331E-4</c:v>
                </c:pt>
                <c:pt idx="389">
                  <c:v>7.435211268232641E-5</c:v>
                </c:pt>
                <c:pt idx="390">
                  <c:v>1.1824588401048927E-5</c:v>
                </c:pt>
                <c:pt idx="391">
                  <c:v>2.0626147628578635E-5</c:v>
                </c:pt>
                <c:pt idx="392">
                  <c:v>5.760309272261785E-5</c:v>
                </c:pt>
                <c:pt idx="393">
                  <c:v>4.1430268072517358E-5</c:v>
                </c:pt>
                <c:pt idx="394">
                  <c:v>3.9238982380998705E-5</c:v>
                </c:pt>
                <c:pt idx="395">
                  <c:v>3.3333821940370604E-5</c:v>
                </c:pt>
                <c:pt idx="396">
                  <c:v>1.1889481099604529E-5</c:v>
                </c:pt>
                <c:pt idx="397">
                  <c:v>1.6140828956351321E-5</c:v>
                </c:pt>
                <c:pt idx="398">
                  <c:v>2.0012637401407728E-5</c:v>
                </c:pt>
                <c:pt idx="399">
                  <c:v>2.8485660346642218E-5</c:v>
                </c:pt>
                <c:pt idx="400">
                  <c:v>4.4482592076002171E-5</c:v>
                </c:pt>
                <c:pt idx="401">
                  <c:v>1.8849411491751872E-5</c:v>
                </c:pt>
                <c:pt idx="402">
                  <c:v>8.750178384870971E-6</c:v>
                </c:pt>
                <c:pt idx="403">
                  <c:v>5.7557918250255379E-5</c:v>
                </c:pt>
                <c:pt idx="404">
                  <c:v>4.3691240856275089E-5</c:v>
                </c:pt>
                <c:pt idx="405">
                  <c:v>2.07257112573725E-5</c:v>
                </c:pt>
                <c:pt idx="406">
                  <c:v>3.570160091091825E-6</c:v>
                </c:pt>
                <c:pt idx="407">
                  <c:v>1.032805947384616E-5</c:v>
                </c:pt>
                <c:pt idx="408">
                  <c:v>2.769212488035745E-5</c:v>
                </c:pt>
                <c:pt idx="409">
                  <c:v>6.6250779496738391E-6</c:v>
                </c:pt>
                <c:pt idx="410">
                  <c:v>1.1682616390617278E-5</c:v>
                </c:pt>
                <c:pt idx="411">
                  <c:v>2.1352452159434868E-5</c:v>
                </c:pt>
                <c:pt idx="412">
                  <c:v>5.4534241736714749E-6</c:v>
                </c:pt>
                <c:pt idx="413">
                  <c:v>6.823639131079494E-6</c:v>
                </c:pt>
                <c:pt idx="414">
                  <c:v>2.1436802926773127E-5</c:v>
                </c:pt>
                <c:pt idx="415">
                  <c:v>1.3687614594808554E-5</c:v>
                </c:pt>
                <c:pt idx="416">
                  <c:v>2.7854157619088964E-6</c:v>
                </c:pt>
                <c:pt idx="417">
                  <c:v>2.3510700121966331E-6</c:v>
                </c:pt>
                <c:pt idx="418">
                  <c:v>1.1002498480079224E-5</c:v>
                </c:pt>
                <c:pt idx="419">
                  <c:v>9.2456131689920301E-6</c:v>
                </c:pt>
                <c:pt idx="420">
                  <c:v>1.4197569519809715E-6</c:v>
                </c:pt>
                <c:pt idx="421">
                  <c:v>8.5344535378775165E-6</c:v>
                </c:pt>
                <c:pt idx="422">
                  <c:v>7.6864055828712538E-6</c:v>
                </c:pt>
                <c:pt idx="423">
                  <c:v>3.8019586601546476E-6</c:v>
                </c:pt>
                <c:pt idx="424">
                  <c:v>1.4681144821133449E-6</c:v>
                </c:pt>
                <c:pt idx="425">
                  <c:v>1.5035461120919214E-6</c:v>
                </c:pt>
                <c:pt idx="426">
                  <c:v>2.6060801703237569E-6</c:v>
                </c:pt>
                <c:pt idx="427">
                  <c:v>1.7050869375479083E-6</c:v>
                </c:pt>
                <c:pt idx="428">
                  <c:v>9.0776493377920093E-7</c:v>
                </c:pt>
                <c:pt idx="429">
                  <c:v>7.9019296435219012E-7</c:v>
                </c:pt>
                <c:pt idx="430">
                  <c:v>1.9275715649237065E-6</c:v>
                </c:pt>
                <c:pt idx="431">
                  <c:v>3.6338707353224344E-6</c:v>
                </c:pt>
                <c:pt idx="432">
                  <c:v>4.7365571606509153E-6</c:v>
                </c:pt>
                <c:pt idx="433">
                  <c:v>2.7318600221798929E-6</c:v>
                </c:pt>
                <c:pt idx="434">
                  <c:v>6.1714920318596678E-7</c:v>
                </c:pt>
                <c:pt idx="435">
                  <c:v>1.7513809824285907E-6</c:v>
                </c:pt>
                <c:pt idx="436">
                  <c:v>2.068867333951255E-6</c:v>
                </c:pt>
                <c:pt idx="437">
                  <c:v>1.0450747601628763E-6</c:v>
                </c:pt>
                <c:pt idx="438">
                  <c:v>5.5127645492479973E-7</c:v>
                </c:pt>
                <c:pt idx="439">
                  <c:v>1.3705866327001522E-6</c:v>
                </c:pt>
                <c:pt idx="440">
                  <c:v>7.4608439655751855E-7</c:v>
                </c:pt>
                <c:pt idx="441">
                  <c:v>6.8119121110403791E-7</c:v>
                </c:pt>
                <c:pt idx="442">
                  <c:v>1.277357529055259E-6</c:v>
                </c:pt>
                <c:pt idx="443">
                  <c:v>1.3895963844036322E-6</c:v>
                </c:pt>
                <c:pt idx="444">
                  <c:v>7.3157669261395559E-7</c:v>
                </c:pt>
                <c:pt idx="445">
                  <c:v>1.0329429551475088E-6</c:v>
                </c:pt>
                <c:pt idx="446">
                  <c:v>2.1727115568380463E-6</c:v>
                </c:pt>
                <c:pt idx="447">
                  <c:v>3.1023679776544714E-6</c:v>
                </c:pt>
                <c:pt idx="448">
                  <c:v>1.4158779589205681E-6</c:v>
                </c:pt>
                <c:pt idx="449">
                  <c:v>1.319569402277617E-6</c:v>
                </c:pt>
                <c:pt idx="450">
                  <c:v>3.1272148747983949E-6</c:v>
                </c:pt>
                <c:pt idx="451">
                  <c:v>5.2769857812556748E-6</c:v>
                </c:pt>
                <c:pt idx="452">
                  <c:v>1.6438076663602439E-6</c:v>
                </c:pt>
                <c:pt idx="453">
                  <c:v>8.8685489564402011E-7</c:v>
                </c:pt>
                <c:pt idx="454">
                  <c:v>3.9119019680936803E-6</c:v>
                </c:pt>
                <c:pt idx="455">
                  <c:v>2.036359314696586E-6</c:v>
                </c:pt>
                <c:pt idx="456">
                  <c:v>9.5767729755331757E-7</c:v>
                </c:pt>
                <c:pt idx="457">
                  <c:v>1.8221360136991045E-6</c:v>
                </c:pt>
                <c:pt idx="458">
                  <c:v>3.756694901023808E-6</c:v>
                </c:pt>
                <c:pt idx="459">
                  <c:v>5.4975166458926639E-6</c:v>
                </c:pt>
                <c:pt idx="460">
                  <c:v>3.8130898709734974E-6</c:v>
                </c:pt>
                <c:pt idx="461">
                  <c:v>1.0838301044132323E-6</c:v>
                </c:pt>
                <c:pt idx="462">
                  <c:v>3.2486260526348772E-6</c:v>
                </c:pt>
                <c:pt idx="463">
                  <c:v>6.9712547334958248E-6</c:v>
                </c:pt>
                <c:pt idx="464">
                  <c:v>1.011569565894352E-5</c:v>
                </c:pt>
                <c:pt idx="465">
                  <c:v>6.8536801595786106E-6</c:v>
                </c:pt>
                <c:pt idx="466">
                  <c:v>1.9636852040016382E-6</c:v>
                </c:pt>
                <c:pt idx="467">
                  <c:v>9.2709746276708372E-7</c:v>
                </c:pt>
                <c:pt idx="468">
                  <c:v>3.7728768663848076E-6</c:v>
                </c:pt>
                <c:pt idx="469">
                  <c:v>6.8669110551450758E-6</c:v>
                </c:pt>
                <c:pt idx="470">
                  <c:v>3.4243469564449643E-6</c:v>
                </c:pt>
                <c:pt idx="471">
                  <c:v>8.1731070969663905E-7</c:v>
                </c:pt>
                <c:pt idx="472">
                  <c:v>3.7648470855035276E-6</c:v>
                </c:pt>
                <c:pt idx="473">
                  <c:v>5.6437827621630733E-6</c:v>
                </c:pt>
                <c:pt idx="474">
                  <c:v>5.5323604051123132E-6</c:v>
                </c:pt>
                <c:pt idx="475">
                  <c:v>1.9723041839958568E-6</c:v>
                </c:pt>
                <c:pt idx="476">
                  <c:v>1.5724501420542376E-6</c:v>
                </c:pt>
                <c:pt idx="477">
                  <c:v>6.1848091572072314E-6</c:v>
                </c:pt>
                <c:pt idx="478">
                  <c:v>1.2681713886689203E-5</c:v>
                </c:pt>
                <c:pt idx="479">
                  <c:v>4.2066021344600566E-6</c:v>
                </c:pt>
                <c:pt idx="480">
                  <c:v>1.5915991656624536E-6</c:v>
                </c:pt>
                <c:pt idx="481">
                  <c:v>1.0019533132429955E-5</c:v>
                </c:pt>
                <c:pt idx="482">
                  <c:v>1.1254347454469184E-5</c:v>
                </c:pt>
                <c:pt idx="483">
                  <c:v>2.371460632389838E-6</c:v>
                </c:pt>
                <c:pt idx="484">
                  <c:v>2.2873643634467043E-6</c:v>
                </c:pt>
                <c:pt idx="485">
                  <c:v>8.1304671338391738E-6</c:v>
                </c:pt>
                <c:pt idx="486">
                  <c:v>1.1573996556763598E-5</c:v>
                </c:pt>
                <c:pt idx="487">
                  <c:v>4.3602648579583723E-6</c:v>
                </c:pt>
                <c:pt idx="488">
                  <c:v>1.9722078681483905E-6</c:v>
                </c:pt>
                <c:pt idx="489">
                  <c:v>1.0725763965918506E-5</c:v>
                </c:pt>
                <c:pt idx="490">
                  <c:v>1.1375828557862418E-5</c:v>
                </c:pt>
                <c:pt idx="491">
                  <c:v>5.8396687648784765E-6</c:v>
                </c:pt>
                <c:pt idx="492">
                  <c:v>8.2531919930378322E-7</c:v>
                </c:pt>
                <c:pt idx="493">
                  <c:v>7.3343761052187281E-6</c:v>
                </c:pt>
                <c:pt idx="494">
                  <c:v>2.0759051878435821E-5</c:v>
                </c:pt>
                <c:pt idx="495">
                  <c:v>5.9960106154463389E-6</c:v>
                </c:pt>
                <c:pt idx="496">
                  <c:v>8.8013235358297508E-7</c:v>
                </c:pt>
                <c:pt idx="497">
                  <c:v>8.9228099080927301E-6</c:v>
                </c:pt>
                <c:pt idx="498">
                  <c:v>4.7982694187387467E-6</c:v>
                </c:pt>
                <c:pt idx="499">
                  <c:v>5.0808905455568914E-7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B1-4248-A60F-D579083CDDB4}"/>
            </c:ext>
          </c:extLst>
        </c:ser>
        <c:ser>
          <c:idx val="9"/>
          <c:order val="9"/>
          <c:tx>
            <c:v>Run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'01_EpochVsInertia'!$BF$3:$BF$502</c:f>
              <c:numCache>
                <c:formatCode>General</c:formatCode>
                <c:ptCount val="500"/>
                <c:pt idx="0">
                  <c:v>8392.4783412849592</c:v>
                </c:pt>
                <c:pt idx="1">
                  <c:v>6970.1592552282063</c:v>
                </c:pt>
                <c:pt idx="2">
                  <c:v>6688.0909985244607</c:v>
                </c:pt>
                <c:pt idx="3">
                  <c:v>6363.534203792834</c:v>
                </c:pt>
                <c:pt idx="4">
                  <c:v>6079.4365007884762</c:v>
                </c:pt>
                <c:pt idx="5">
                  <c:v>5810.164245136677</c:v>
                </c:pt>
                <c:pt idx="6">
                  <c:v>5553.258039021428</c:v>
                </c:pt>
                <c:pt idx="7">
                  <c:v>5308.4698649847087</c:v>
                </c:pt>
                <c:pt idx="8">
                  <c:v>5074.526694741664</c:v>
                </c:pt>
                <c:pt idx="9">
                  <c:v>4851.3228808526073</c:v>
                </c:pt>
                <c:pt idx="10">
                  <c:v>4638.7261516905082</c:v>
                </c:pt>
                <c:pt idx="11">
                  <c:v>4437.1209736051296</c:v>
                </c:pt>
                <c:pt idx="12">
                  <c:v>4246.1120122597904</c:v>
                </c:pt>
                <c:pt idx="13">
                  <c:v>4919.3668101721951</c:v>
                </c:pt>
                <c:pt idx="14">
                  <c:v>5203.8298277943122</c:v>
                </c:pt>
                <c:pt idx="15">
                  <c:v>4860.8301270248512</c:v>
                </c:pt>
                <c:pt idx="16">
                  <c:v>4539.6900896728966</c:v>
                </c:pt>
                <c:pt idx="17">
                  <c:v>4237.6118890642747</c:v>
                </c:pt>
                <c:pt idx="18">
                  <c:v>3956.5401119534467</c:v>
                </c:pt>
                <c:pt idx="19">
                  <c:v>3691.4577588233224</c:v>
                </c:pt>
                <c:pt idx="20">
                  <c:v>3453.0552238185624</c:v>
                </c:pt>
                <c:pt idx="21">
                  <c:v>3278.7130824866463</c:v>
                </c:pt>
                <c:pt idx="22">
                  <c:v>3193.1888732632474</c:v>
                </c:pt>
                <c:pt idx="23">
                  <c:v>3071.1938131566994</c:v>
                </c:pt>
                <c:pt idx="24">
                  <c:v>2911.7842721210241</c:v>
                </c:pt>
                <c:pt idx="25">
                  <c:v>2733.426495166716</c:v>
                </c:pt>
                <c:pt idx="26">
                  <c:v>2573.0512193544591</c:v>
                </c:pt>
                <c:pt idx="27">
                  <c:v>2421.4932310629006</c:v>
                </c:pt>
                <c:pt idx="28">
                  <c:v>2275.9986116775613</c:v>
                </c:pt>
                <c:pt idx="29">
                  <c:v>2137.7404570995723</c:v>
                </c:pt>
                <c:pt idx="30">
                  <c:v>2007.101914030904</c:v>
                </c:pt>
                <c:pt idx="31">
                  <c:v>1885.3858346201932</c:v>
                </c:pt>
                <c:pt idx="32">
                  <c:v>1761.8567714460203</c:v>
                </c:pt>
                <c:pt idx="33">
                  <c:v>1644.9454581855782</c:v>
                </c:pt>
                <c:pt idx="34">
                  <c:v>1532.8792365248462</c:v>
                </c:pt>
                <c:pt idx="35">
                  <c:v>1425.672722122727</c:v>
                </c:pt>
                <c:pt idx="36">
                  <c:v>1325.0223440274781</c:v>
                </c:pt>
                <c:pt idx="37">
                  <c:v>1229.8271389647537</c:v>
                </c:pt>
                <c:pt idx="38">
                  <c:v>1138.6427420692753</c:v>
                </c:pt>
                <c:pt idx="39">
                  <c:v>1052.1813673499237</c:v>
                </c:pt>
                <c:pt idx="40">
                  <c:v>970.69066288674367</c:v>
                </c:pt>
                <c:pt idx="41">
                  <c:v>895.03225783144001</c:v>
                </c:pt>
                <c:pt idx="42">
                  <c:v>823.96853496166136</c:v>
                </c:pt>
                <c:pt idx="43">
                  <c:v>757.25660273866799</c:v>
                </c:pt>
                <c:pt idx="44">
                  <c:v>695.5670697459102</c:v>
                </c:pt>
                <c:pt idx="45">
                  <c:v>636.8382835843164</c:v>
                </c:pt>
                <c:pt idx="46">
                  <c:v>581.86341883357397</c:v>
                </c:pt>
                <c:pt idx="47">
                  <c:v>529.41266370163714</c:v>
                </c:pt>
                <c:pt idx="48">
                  <c:v>480.63491038478389</c:v>
                </c:pt>
                <c:pt idx="49">
                  <c:v>435.25278655209513</c:v>
                </c:pt>
                <c:pt idx="50">
                  <c:v>392.85486403936596</c:v>
                </c:pt>
                <c:pt idx="51">
                  <c:v>353.51627136620061</c:v>
                </c:pt>
                <c:pt idx="52">
                  <c:v>316.77398269093396</c:v>
                </c:pt>
                <c:pt idx="53">
                  <c:v>283.3007356618466</c:v>
                </c:pt>
                <c:pt idx="54">
                  <c:v>250.53034567673561</c:v>
                </c:pt>
                <c:pt idx="55">
                  <c:v>220.27610207332253</c:v>
                </c:pt>
                <c:pt idx="56">
                  <c:v>192.33930214129001</c:v>
                </c:pt>
                <c:pt idx="57">
                  <c:v>166.62728035189588</c:v>
                </c:pt>
                <c:pt idx="58">
                  <c:v>143.16783909970155</c:v>
                </c:pt>
                <c:pt idx="59">
                  <c:v>121.67666115500056</c:v>
                </c:pt>
                <c:pt idx="60">
                  <c:v>102.47374654784126</c:v>
                </c:pt>
                <c:pt idx="61">
                  <c:v>85.343551484999963</c:v>
                </c:pt>
                <c:pt idx="62">
                  <c:v>70.224035995984892</c:v>
                </c:pt>
                <c:pt idx="63">
                  <c:v>56.71341263331103</c:v>
                </c:pt>
                <c:pt idx="64">
                  <c:v>45.388587643348274</c:v>
                </c:pt>
                <c:pt idx="65">
                  <c:v>36.666471468899346</c:v>
                </c:pt>
                <c:pt idx="66">
                  <c:v>29.242241638418584</c:v>
                </c:pt>
                <c:pt idx="67">
                  <c:v>22.366891368542884</c:v>
                </c:pt>
                <c:pt idx="68">
                  <c:v>17.178599238364118</c:v>
                </c:pt>
                <c:pt idx="69">
                  <c:v>13.209981400669209</c:v>
                </c:pt>
                <c:pt idx="70">
                  <c:v>9.6685898588234434</c:v>
                </c:pt>
                <c:pt idx="71">
                  <c:v>7.2361777740951423</c:v>
                </c:pt>
                <c:pt idx="72">
                  <c:v>5.3354290736999221</c:v>
                </c:pt>
                <c:pt idx="73">
                  <c:v>3.9554229979989737</c:v>
                </c:pt>
                <c:pt idx="74">
                  <c:v>3.1939228809507827</c:v>
                </c:pt>
                <c:pt idx="75">
                  <c:v>2.4399109505460235</c:v>
                </c:pt>
                <c:pt idx="76">
                  <c:v>1.9151932919605592</c:v>
                </c:pt>
                <c:pt idx="77">
                  <c:v>1.5651299414612347</c:v>
                </c:pt>
                <c:pt idx="78">
                  <c:v>1.534839030719652</c:v>
                </c:pt>
                <c:pt idx="79">
                  <c:v>1.5315939258469857</c:v>
                </c:pt>
                <c:pt idx="80">
                  <c:v>1.5592829981986924</c:v>
                </c:pt>
                <c:pt idx="81">
                  <c:v>1.6861680250296187</c:v>
                </c:pt>
                <c:pt idx="82">
                  <c:v>1.7695038958633529</c:v>
                </c:pt>
                <c:pt idx="83">
                  <c:v>1.3322629041162142</c:v>
                </c:pt>
                <c:pt idx="84">
                  <c:v>1.5087168644702191</c:v>
                </c:pt>
                <c:pt idx="85">
                  <c:v>1.901686938757799</c:v>
                </c:pt>
                <c:pt idx="86">
                  <c:v>1.5126932296408979</c:v>
                </c:pt>
                <c:pt idx="87">
                  <c:v>1.3945981847318738</c:v>
                </c:pt>
                <c:pt idx="88">
                  <c:v>1.1415909949987153</c:v>
                </c:pt>
                <c:pt idx="89">
                  <c:v>1.2744315001597202</c:v>
                </c:pt>
                <c:pt idx="90">
                  <c:v>1.3072383181302776</c:v>
                </c:pt>
                <c:pt idx="91">
                  <c:v>1.41495571836213</c:v>
                </c:pt>
                <c:pt idx="92">
                  <c:v>1.4012779732498872</c:v>
                </c:pt>
                <c:pt idx="93">
                  <c:v>1.1784717396098487</c:v>
                </c:pt>
                <c:pt idx="94">
                  <c:v>1.4693449176621487</c:v>
                </c:pt>
                <c:pt idx="95">
                  <c:v>1.2288912445826889</c:v>
                </c:pt>
                <c:pt idx="96">
                  <c:v>1.1732277880256954</c:v>
                </c:pt>
                <c:pt idx="97">
                  <c:v>1.133658190919661</c:v>
                </c:pt>
                <c:pt idx="98">
                  <c:v>0.9436076340657239</c:v>
                </c:pt>
                <c:pt idx="99">
                  <c:v>1.1583468411768354</c:v>
                </c:pt>
                <c:pt idx="100">
                  <c:v>1.0539416709924958</c:v>
                </c:pt>
                <c:pt idx="101">
                  <c:v>1.0082675625888435</c:v>
                </c:pt>
                <c:pt idx="102">
                  <c:v>1.0137025567792135</c:v>
                </c:pt>
                <c:pt idx="103">
                  <c:v>0.96175946012632307</c:v>
                </c:pt>
                <c:pt idx="104">
                  <c:v>1.0095159194109489</c:v>
                </c:pt>
                <c:pt idx="105">
                  <c:v>0.96049586151393618</c:v>
                </c:pt>
                <c:pt idx="106">
                  <c:v>0.99424707200842999</c:v>
                </c:pt>
                <c:pt idx="107">
                  <c:v>1.3571607503273229</c:v>
                </c:pt>
                <c:pt idx="108">
                  <c:v>1.3445458416082749</c:v>
                </c:pt>
                <c:pt idx="109">
                  <c:v>1.1864521843456484</c:v>
                </c:pt>
                <c:pt idx="110">
                  <c:v>0.92198027697483398</c:v>
                </c:pt>
                <c:pt idx="111">
                  <c:v>1.3764320105803283</c:v>
                </c:pt>
                <c:pt idx="112">
                  <c:v>1.4080326463451573</c:v>
                </c:pt>
                <c:pt idx="113">
                  <c:v>1.3541986251146136</c:v>
                </c:pt>
                <c:pt idx="114">
                  <c:v>1.4498850653769466</c:v>
                </c:pt>
                <c:pt idx="115">
                  <c:v>1.2653589315046345</c:v>
                </c:pt>
                <c:pt idx="116">
                  <c:v>0.89563566837332631</c:v>
                </c:pt>
                <c:pt idx="117">
                  <c:v>0.91005751774986687</c:v>
                </c:pt>
                <c:pt idx="118">
                  <c:v>1.4775005807405088</c:v>
                </c:pt>
                <c:pt idx="119">
                  <c:v>1.1202407384083373</c:v>
                </c:pt>
                <c:pt idx="120">
                  <c:v>0.86780585365575336</c:v>
                </c:pt>
                <c:pt idx="121">
                  <c:v>0.98944357908727232</c:v>
                </c:pt>
                <c:pt idx="122">
                  <c:v>1.2728940951356453</c:v>
                </c:pt>
                <c:pt idx="123">
                  <c:v>1.0333098467350905</c:v>
                </c:pt>
                <c:pt idx="124">
                  <c:v>0.82236163316658162</c:v>
                </c:pt>
                <c:pt idx="125">
                  <c:v>0.9167053952413553</c:v>
                </c:pt>
                <c:pt idx="126">
                  <c:v>1.1673445617068601</c:v>
                </c:pt>
                <c:pt idx="127">
                  <c:v>1.4898425609791544</c:v>
                </c:pt>
                <c:pt idx="128">
                  <c:v>1.4122454810933172</c:v>
                </c:pt>
                <c:pt idx="129">
                  <c:v>0.93942999481470735</c:v>
                </c:pt>
                <c:pt idx="130">
                  <c:v>0.929246726058511</c:v>
                </c:pt>
                <c:pt idx="131">
                  <c:v>1.3466910418450702</c:v>
                </c:pt>
                <c:pt idx="132">
                  <c:v>1.1898587550875697</c:v>
                </c:pt>
                <c:pt idx="133">
                  <c:v>0.92465797228337954</c:v>
                </c:pt>
                <c:pt idx="134">
                  <c:v>1.0769114911660276</c:v>
                </c:pt>
                <c:pt idx="135">
                  <c:v>1.4890594906957719</c:v>
                </c:pt>
                <c:pt idx="136">
                  <c:v>1.2977743388161309</c:v>
                </c:pt>
                <c:pt idx="137">
                  <c:v>1.1084602077851959</c:v>
                </c:pt>
                <c:pt idx="138">
                  <c:v>1.2370238208846587</c:v>
                </c:pt>
                <c:pt idx="139">
                  <c:v>1.1606919777467097</c:v>
                </c:pt>
                <c:pt idx="140">
                  <c:v>1.303851684602594</c:v>
                </c:pt>
                <c:pt idx="141">
                  <c:v>1.1946631293907788</c:v>
                </c:pt>
                <c:pt idx="142">
                  <c:v>1.2684748784356403</c:v>
                </c:pt>
                <c:pt idx="143">
                  <c:v>1.5480399556391602</c:v>
                </c:pt>
                <c:pt idx="144">
                  <c:v>1.4664268001570542</c:v>
                </c:pt>
                <c:pt idx="145">
                  <c:v>1.2548440835382659</c:v>
                </c:pt>
                <c:pt idx="146">
                  <c:v>1.0976362080781292</c:v>
                </c:pt>
                <c:pt idx="147">
                  <c:v>1.0342214705313164</c:v>
                </c:pt>
                <c:pt idx="148">
                  <c:v>1.4313478252963807</c:v>
                </c:pt>
                <c:pt idx="149">
                  <c:v>1.6056295427692826</c:v>
                </c:pt>
                <c:pt idx="150">
                  <c:v>1.2582171975938408</c:v>
                </c:pt>
                <c:pt idx="151">
                  <c:v>1.3466974659232593</c:v>
                </c:pt>
                <c:pt idx="152">
                  <c:v>1.4963110318090391</c:v>
                </c:pt>
                <c:pt idx="153">
                  <c:v>1.427552502268665</c:v>
                </c:pt>
                <c:pt idx="154">
                  <c:v>1.407324890672601</c:v>
                </c:pt>
                <c:pt idx="155">
                  <c:v>1.3006719979700208</c:v>
                </c:pt>
                <c:pt idx="156">
                  <c:v>0.87327027168940463</c:v>
                </c:pt>
                <c:pt idx="157">
                  <c:v>1.0350253021733202</c:v>
                </c:pt>
                <c:pt idx="158">
                  <c:v>1.3205287133512891</c:v>
                </c:pt>
                <c:pt idx="159">
                  <c:v>1.2959539386192309</c:v>
                </c:pt>
                <c:pt idx="160">
                  <c:v>0.97542324152771476</c:v>
                </c:pt>
                <c:pt idx="161">
                  <c:v>0.86878963870867365</c:v>
                </c:pt>
                <c:pt idx="162">
                  <c:v>1.1930942222820844</c:v>
                </c:pt>
                <c:pt idx="163">
                  <c:v>1.2203971495839281</c:v>
                </c:pt>
                <c:pt idx="164">
                  <c:v>1.2094593604584083</c:v>
                </c:pt>
                <c:pt idx="165">
                  <c:v>0.92117230796216387</c:v>
                </c:pt>
                <c:pt idx="166">
                  <c:v>1.0052189719739495</c:v>
                </c:pt>
                <c:pt idx="167">
                  <c:v>1.2826452348840012</c:v>
                </c:pt>
                <c:pt idx="168">
                  <c:v>1.3441992845771438</c:v>
                </c:pt>
                <c:pt idx="169">
                  <c:v>0.86806829645117023</c:v>
                </c:pt>
                <c:pt idx="170">
                  <c:v>0.69457193551758178</c:v>
                </c:pt>
                <c:pt idx="171">
                  <c:v>1.1677410866611582</c:v>
                </c:pt>
                <c:pt idx="172">
                  <c:v>1.2643707481916546</c:v>
                </c:pt>
                <c:pt idx="173">
                  <c:v>0.90530065451230701</c:v>
                </c:pt>
                <c:pt idx="174">
                  <c:v>1.0478000365983595</c:v>
                </c:pt>
                <c:pt idx="175">
                  <c:v>1.416219552678208</c:v>
                </c:pt>
                <c:pt idx="176">
                  <c:v>1.313761044797741</c:v>
                </c:pt>
                <c:pt idx="177">
                  <c:v>0.94616861088278492</c:v>
                </c:pt>
                <c:pt idx="178">
                  <c:v>0.92111818975515369</c:v>
                </c:pt>
                <c:pt idx="179">
                  <c:v>1.2072818791262068</c:v>
                </c:pt>
                <c:pt idx="180">
                  <c:v>1.0969692179450024</c:v>
                </c:pt>
                <c:pt idx="181">
                  <c:v>0.98772623133211901</c:v>
                </c:pt>
                <c:pt idx="182">
                  <c:v>1.2676567728166301</c:v>
                </c:pt>
                <c:pt idx="183">
                  <c:v>1.4061202766530976</c:v>
                </c:pt>
                <c:pt idx="184">
                  <c:v>1.065398922940868</c:v>
                </c:pt>
                <c:pt idx="185">
                  <c:v>0.76689860677282862</c:v>
                </c:pt>
                <c:pt idx="186">
                  <c:v>1.0592591901873356</c:v>
                </c:pt>
                <c:pt idx="187">
                  <c:v>1.3091512234997096</c:v>
                </c:pt>
                <c:pt idx="188">
                  <c:v>1.3950881294161945</c:v>
                </c:pt>
                <c:pt idx="189">
                  <c:v>1.2293919047907265</c:v>
                </c:pt>
                <c:pt idx="190">
                  <c:v>1.1581052149797284</c:v>
                </c:pt>
                <c:pt idx="191">
                  <c:v>1.1417029804252279</c:v>
                </c:pt>
                <c:pt idx="192">
                  <c:v>1.0822738230728874</c:v>
                </c:pt>
                <c:pt idx="193">
                  <c:v>0.927705389417677</c:v>
                </c:pt>
                <c:pt idx="194">
                  <c:v>1.065263121823538</c:v>
                </c:pt>
                <c:pt idx="195">
                  <c:v>1.1265432820607408</c:v>
                </c:pt>
                <c:pt idx="196">
                  <c:v>1.04159940824363</c:v>
                </c:pt>
                <c:pt idx="197">
                  <c:v>1.1739866380438695</c:v>
                </c:pt>
                <c:pt idx="198">
                  <c:v>1.2356054855207612</c:v>
                </c:pt>
                <c:pt idx="199">
                  <c:v>0.81469812386833873</c:v>
                </c:pt>
                <c:pt idx="200">
                  <c:v>0.97881723272145171</c:v>
                </c:pt>
                <c:pt idx="201">
                  <c:v>1.2925630690216503</c:v>
                </c:pt>
                <c:pt idx="202">
                  <c:v>1.4216830011199355</c:v>
                </c:pt>
                <c:pt idx="203">
                  <c:v>1.0215437634218805</c:v>
                </c:pt>
                <c:pt idx="204">
                  <c:v>1.0238074440077349</c:v>
                </c:pt>
                <c:pt idx="205">
                  <c:v>1.2761363549405611</c:v>
                </c:pt>
                <c:pt idx="206">
                  <c:v>1.1853422552935193</c:v>
                </c:pt>
                <c:pt idx="207">
                  <c:v>1.1291777100456915</c:v>
                </c:pt>
                <c:pt idx="208">
                  <c:v>1.1106129072827642</c:v>
                </c:pt>
                <c:pt idx="209">
                  <c:v>1.0898200942069387</c:v>
                </c:pt>
                <c:pt idx="210">
                  <c:v>0.88095280353704974</c:v>
                </c:pt>
                <c:pt idx="211">
                  <c:v>0.77240079162699993</c:v>
                </c:pt>
                <c:pt idx="212">
                  <c:v>1.2289827707027838</c:v>
                </c:pt>
                <c:pt idx="213">
                  <c:v>0.98108611776862975</c:v>
                </c:pt>
                <c:pt idx="214">
                  <c:v>0.80394069210581132</c:v>
                </c:pt>
                <c:pt idx="215">
                  <c:v>0.75811995454963177</c:v>
                </c:pt>
                <c:pt idx="216">
                  <c:v>1.0202201455133655</c:v>
                </c:pt>
                <c:pt idx="217">
                  <c:v>0.79434845537421772</c:v>
                </c:pt>
                <c:pt idx="218">
                  <c:v>0.60861981011742228</c:v>
                </c:pt>
                <c:pt idx="219">
                  <c:v>0.92565831337545368</c:v>
                </c:pt>
                <c:pt idx="220">
                  <c:v>1.1628923003958616</c:v>
                </c:pt>
                <c:pt idx="221">
                  <c:v>1.1659039868988981</c:v>
                </c:pt>
                <c:pt idx="222">
                  <c:v>0.92600367755582247</c:v>
                </c:pt>
                <c:pt idx="223">
                  <c:v>0.94704949504992364</c:v>
                </c:pt>
                <c:pt idx="224">
                  <c:v>1.0201878346755189</c:v>
                </c:pt>
                <c:pt idx="225">
                  <c:v>1.1230907636629106</c:v>
                </c:pt>
                <c:pt idx="226">
                  <c:v>1.3552419723899209</c:v>
                </c:pt>
                <c:pt idx="227">
                  <c:v>1.2613678485797137</c:v>
                </c:pt>
                <c:pt idx="228">
                  <c:v>0.98508598920085433</c:v>
                </c:pt>
                <c:pt idx="229">
                  <c:v>1.2447479503375776</c:v>
                </c:pt>
                <c:pt idx="230">
                  <c:v>1.0620323196016985</c:v>
                </c:pt>
                <c:pt idx="231">
                  <c:v>0.92354884793759373</c:v>
                </c:pt>
                <c:pt idx="232">
                  <c:v>0.96115001166120451</c:v>
                </c:pt>
                <c:pt idx="233">
                  <c:v>1.023520738601045</c:v>
                </c:pt>
                <c:pt idx="234">
                  <c:v>1.22129332630596</c:v>
                </c:pt>
                <c:pt idx="235">
                  <c:v>0.90925167022221154</c:v>
                </c:pt>
                <c:pt idx="236">
                  <c:v>0.79691420185602913</c:v>
                </c:pt>
                <c:pt idx="237">
                  <c:v>1.2112897946478689</c:v>
                </c:pt>
                <c:pt idx="238">
                  <c:v>1.333227089090834</c:v>
                </c:pt>
                <c:pt idx="239">
                  <c:v>1.033942585666652</c:v>
                </c:pt>
                <c:pt idx="240">
                  <c:v>1.0122025063696773</c:v>
                </c:pt>
                <c:pt idx="241">
                  <c:v>1.0441001558206919</c:v>
                </c:pt>
                <c:pt idx="242">
                  <c:v>0.98126270813812821</c:v>
                </c:pt>
                <c:pt idx="243">
                  <c:v>1.0429624687685461</c:v>
                </c:pt>
                <c:pt idx="244">
                  <c:v>1.1937273783240794</c:v>
                </c:pt>
                <c:pt idx="245">
                  <c:v>1.4789669010892552</c:v>
                </c:pt>
                <c:pt idx="246">
                  <c:v>1.6927373645607942</c:v>
                </c:pt>
                <c:pt idx="247">
                  <c:v>1.1700641669079828</c:v>
                </c:pt>
                <c:pt idx="248">
                  <c:v>0.83693362314652919</c:v>
                </c:pt>
                <c:pt idx="249">
                  <c:v>1.0655321566843814</c:v>
                </c:pt>
                <c:pt idx="250">
                  <c:v>1.1933367749634016</c:v>
                </c:pt>
                <c:pt idx="251">
                  <c:v>1.0567072437376615</c:v>
                </c:pt>
                <c:pt idx="252">
                  <c:v>1.1164899835543842</c:v>
                </c:pt>
                <c:pt idx="253">
                  <c:v>1.3101327073675335</c:v>
                </c:pt>
                <c:pt idx="254">
                  <c:v>1.4626210144415011</c:v>
                </c:pt>
                <c:pt idx="255">
                  <c:v>0.97961486027586664</c:v>
                </c:pt>
                <c:pt idx="256">
                  <c:v>0.83086089716429967</c:v>
                </c:pt>
                <c:pt idx="257">
                  <c:v>1.251998908645144</c:v>
                </c:pt>
                <c:pt idx="258">
                  <c:v>1.5141870482224911</c:v>
                </c:pt>
                <c:pt idx="259">
                  <c:v>1.4974521057979782</c:v>
                </c:pt>
                <c:pt idx="260">
                  <c:v>1.213085346830105</c:v>
                </c:pt>
                <c:pt idx="261">
                  <c:v>0.9086654346400066</c:v>
                </c:pt>
                <c:pt idx="262">
                  <c:v>1.1731411418827955</c:v>
                </c:pt>
                <c:pt idx="263">
                  <c:v>1.4260669793317557</c:v>
                </c:pt>
                <c:pt idx="264">
                  <c:v>1.4706331514843685</c:v>
                </c:pt>
                <c:pt idx="265">
                  <c:v>0.91157878241320311</c:v>
                </c:pt>
                <c:pt idx="266">
                  <c:v>0.75339294812168844</c:v>
                </c:pt>
                <c:pt idx="267">
                  <c:v>1.0867318415127849</c:v>
                </c:pt>
                <c:pt idx="268">
                  <c:v>1.432827243070955</c:v>
                </c:pt>
                <c:pt idx="269">
                  <c:v>1.1445778710993153</c:v>
                </c:pt>
                <c:pt idx="270">
                  <c:v>0.88128071682743092</c:v>
                </c:pt>
                <c:pt idx="271">
                  <c:v>1.2034934318633006</c:v>
                </c:pt>
                <c:pt idx="272">
                  <c:v>1.29581106492015</c:v>
                </c:pt>
                <c:pt idx="273">
                  <c:v>1.2638708191339272</c:v>
                </c:pt>
                <c:pt idx="274">
                  <c:v>1.2178368286413022</c:v>
                </c:pt>
                <c:pt idx="275">
                  <c:v>1.1289521430244944</c:v>
                </c:pt>
                <c:pt idx="276">
                  <c:v>1.1853360240986879</c:v>
                </c:pt>
                <c:pt idx="277">
                  <c:v>1.0970773371526665</c:v>
                </c:pt>
                <c:pt idx="278">
                  <c:v>1.2037443792607136</c:v>
                </c:pt>
                <c:pt idx="279">
                  <c:v>1.3110541170171781</c:v>
                </c:pt>
                <c:pt idx="280">
                  <c:v>1.3341227457079656</c:v>
                </c:pt>
                <c:pt idx="281">
                  <c:v>1.1817197660825074</c:v>
                </c:pt>
                <c:pt idx="282">
                  <c:v>1.2066836936687557</c:v>
                </c:pt>
                <c:pt idx="283">
                  <c:v>1.615835501139024</c:v>
                </c:pt>
                <c:pt idx="284">
                  <c:v>1.2789303600840412</c:v>
                </c:pt>
                <c:pt idx="285">
                  <c:v>0.75537501811735908</c:v>
                </c:pt>
                <c:pt idx="286">
                  <c:v>0.95356078232314823</c:v>
                </c:pt>
                <c:pt idx="287">
                  <c:v>1.1815581705030413</c:v>
                </c:pt>
                <c:pt idx="288">
                  <c:v>0.82989857527709832</c:v>
                </c:pt>
                <c:pt idx="289">
                  <c:v>0.52163684381903741</c:v>
                </c:pt>
                <c:pt idx="290">
                  <c:v>0.86467853198955069</c:v>
                </c:pt>
                <c:pt idx="291">
                  <c:v>1.2666383061879833</c:v>
                </c:pt>
                <c:pt idx="292">
                  <c:v>1.2229582658380445</c:v>
                </c:pt>
                <c:pt idx="293">
                  <c:v>0.81016802400648336</c:v>
                </c:pt>
                <c:pt idx="294">
                  <c:v>1.1159946095336328</c:v>
                </c:pt>
                <c:pt idx="295">
                  <c:v>1.141532998671023</c:v>
                </c:pt>
                <c:pt idx="296">
                  <c:v>0.61290532235140072</c:v>
                </c:pt>
                <c:pt idx="297">
                  <c:v>0.56951949262952506</c:v>
                </c:pt>
                <c:pt idx="298">
                  <c:v>0.97043520045451137</c:v>
                </c:pt>
                <c:pt idx="299">
                  <c:v>0.78788511843415776</c:v>
                </c:pt>
                <c:pt idx="300">
                  <c:v>0.56770113389341115</c:v>
                </c:pt>
                <c:pt idx="301">
                  <c:v>0.80461466339343157</c:v>
                </c:pt>
                <c:pt idx="302">
                  <c:v>1.1024774054511373</c:v>
                </c:pt>
                <c:pt idx="303">
                  <c:v>0.77199629979164008</c:v>
                </c:pt>
                <c:pt idx="304">
                  <c:v>0.5048639327877652</c:v>
                </c:pt>
                <c:pt idx="305">
                  <c:v>0.90714430602338725</c:v>
                </c:pt>
                <c:pt idx="306">
                  <c:v>1.1050769784480026</c:v>
                </c:pt>
                <c:pt idx="307">
                  <c:v>0.92739625474054221</c:v>
                </c:pt>
                <c:pt idx="308">
                  <c:v>0.88411798075298897</c:v>
                </c:pt>
                <c:pt idx="309">
                  <c:v>0.8908216263009695</c:v>
                </c:pt>
                <c:pt idx="310">
                  <c:v>0.85817028017663333</c:v>
                </c:pt>
                <c:pt idx="311">
                  <c:v>0.64276753515216922</c:v>
                </c:pt>
                <c:pt idx="312">
                  <c:v>0.73019031535252754</c:v>
                </c:pt>
                <c:pt idx="313">
                  <c:v>0.83694088303902647</c:v>
                </c:pt>
                <c:pt idx="314">
                  <c:v>1.0087871896392178</c:v>
                </c:pt>
                <c:pt idx="315">
                  <c:v>0.80665986904621778</c:v>
                </c:pt>
                <c:pt idx="316">
                  <c:v>0.83845820184748832</c:v>
                </c:pt>
                <c:pt idx="317">
                  <c:v>0.91065537930229756</c:v>
                </c:pt>
                <c:pt idx="318">
                  <c:v>0.77469296052393599</c:v>
                </c:pt>
                <c:pt idx="319">
                  <c:v>0.6522515625404508</c:v>
                </c:pt>
                <c:pt idx="320">
                  <c:v>0.87684740557361918</c:v>
                </c:pt>
                <c:pt idx="321">
                  <c:v>0.98343568961441119</c:v>
                </c:pt>
                <c:pt idx="322">
                  <c:v>0.87337134064522581</c:v>
                </c:pt>
                <c:pt idx="323">
                  <c:v>0.70828914939113485</c:v>
                </c:pt>
                <c:pt idx="324">
                  <c:v>0.83866911350649209</c:v>
                </c:pt>
                <c:pt idx="325">
                  <c:v>1.0337459229830863</c:v>
                </c:pt>
                <c:pt idx="326">
                  <c:v>0.78108409685879077</c:v>
                </c:pt>
                <c:pt idx="327">
                  <c:v>0.73207874846140431</c:v>
                </c:pt>
                <c:pt idx="328">
                  <c:v>0.72063093456162619</c:v>
                </c:pt>
                <c:pt idx="329">
                  <c:v>0.68802038633754858</c:v>
                </c:pt>
                <c:pt idx="330">
                  <c:v>0.76135754289634905</c:v>
                </c:pt>
                <c:pt idx="331">
                  <c:v>0.68209634392419982</c:v>
                </c:pt>
                <c:pt idx="332">
                  <c:v>0.8879629500316828</c:v>
                </c:pt>
                <c:pt idx="333">
                  <c:v>0.920548973551512</c:v>
                </c:pt>
                <c:pt idx="334">
                  <c:v>1.0680130801635443</c:v>
                </c:pt>
                <c:pt idx="335">
                  <c:v>1.1904213692884109</c:v>
                </c:pt>
                <c:pt idx="336">
                  <c:v>0.77102841928599697</c:v>
                </c:pt>
                <c:pt idx="337">
                  <c:v>0.478099766743599</c:v>
                </c:pt>
                <c:pt idx="338">
                  <c:v>0.68563058283884504</c:v>
                </c:pt>
                <c:pt idx="339">
                  <c:v>1.0295399518315549</c:v>
                </c:pt>
                <c:pt idx="340">
                  <c:v>0.94230090387456777</c:v>
                </c:pt>
                <c:pt idx="341">
                  <c:v>0.71957350314813906</c:v>
                </c:pt>
                <c:pt idx="342">
                  <c:v>0.83866824757601421</c:v>
                </c:pt>
                <c:pt idx="343">
                  <c:v>0.7908536249214968</c:v>
                </c:pt>
                <c:pt idx="344">
                  <c:v>0.96284811797510461</c:v>
                </c:pt>
                <c:pt idx="345">
                  <c:v>0.76341727455298158</c:v>
                </c:pt>
                <c:pt idx="346">
                  <c:v>0.76519640236744446</c:v>
                </c:pt>
                <c:pt idx="347">
                  <c:v>0.91712835433945938</c:v>
                </c:pt>
                <c:pt idx="348">
                  <c:v>0.98489565439337123</c:v>
                </c:pt>
                <c:pt idx="349">
                  <c:v>0.85956528714861036</c:v>
                </c:pt>
                <c:pt idx="350">
                  <c:v>1.0669410368382213</c:v>
                </c:pt>
                <c:pt idx="351">
                  <c:v>1.0977014110165249</c:v>
                </c:pt>
                <c:pt idx="352">
                  <c:v>0.78528588508209951</c:v>
                </c:pt>
                <c:pt idx="353">
                  <c:v>0.56874244594979584</c:v>
                </c:pt>
                <c:pt idx="354">
                  <c:v>0.71641850999973455</c:v>
                </c:pt>
                <c:pt idx="355">
                  <c:v>0.9187103372933183</c:v>
                </c:pt>
                <c:pt idx="356">
                  <c:v>0.87402128381164546</c:v>
                </c:pt>
                <c:pt idx="357">
                  <c:v>0.74248358907728129</c:v>
                </c:pt>
                <c:pt idx="358">
                  <c:v>0.9238265882582235</c:v>
                </c:pt>
                <c:pt idx="359">
                  <c:v>0.92858015128487226</c:v>
                </c:pt>
                <c:pt idx="360">
                  <c:v>0.58998667404796534</c:v>
                </c:pt>
                <c:pt idx="361">
                  <c:v>0.51816153900968098</c:v>
                </c:pt>
                <c:pt idx="362">
                  <c:v>0.81110239717250099</c:v>
                </c:pt>
                <c:pt idx="363">
                  <c:v>0.90282063436569548</c:v>
                </c:pt>
                <c:pt idx="364">
                  <c:v>0.67537017091897822</c:v>
                </c:pt>
                <c:pt idx="365">
                  <c:v>0.51048076241852258</c:v>
                </c:pt>
                <c:pt idx="366">
                  <c:v>0.62448181159613603</c:v>
                </c:pt>
                <c:pt idx="367">
                  <c:v>0.74840187117220969</c:v>
                </c:pt>
                <c:pt idx="368">
                  <c:v>0.66099022087087</c:v>
                </c:pt>
                <c:pt idx="369">
                  <c:v>0.41480780284090424</c:v>
                </c:pt>
                <c:pt idx="370">
                  <c:v>0.37004458374242805</c:v>
                </c:pt>
                <c:pt idx="371">
                  <c:v>0.70276359392264998</c:v>
                </c:pt>
                <c:pt idx="372">
                  <c:v>0.88339013767558927</c:v>
                </c:pt>
                <c:pt idx="373">
                  <c:v>0.52858199993948851</c:v>
                </c:pt>
                <c:pt idx="374">
                  <c:v>0.41288119162425557</c:v>
                </c:pt>
                <c:pt idx="375">
                  <c:v>0.74628437664781422</c:v>
                </c:pt>
                <c:pt idx="376">
                  <c:v>1.0307948050501885</c:v>
                </c:pt>
                <c:pt idx="377">
                  <c:v>0.65967165668251937</c:v>
                </c:pt>
                <c:pt idx="378">
                  <c:v>0.37449325503419179</c:v>
                </c:pt>
                <c:pt idx="379">
                  <c:v>0.67141062130959961</c:v>
                </c:pt>
                <c:pt idx="380">
                  <c:v>0.87495187625356874</c:v>
                </c:pt>
                <c:pt idx="381">
                  <c:v>0.57271994268689841</c:v>
                </c:pt>
                <c:pt idx="382">
                  <c:v>0.49544247319447288</c:v>
                </c:pt>
                <c:pt idx="383">
                  <c:v>0.58206280629825113</c:v>
                </c:pt>
                <c:pt idx="384">
                  <c:v>0.59617731233457538</c:v>
                </c:pt>
                <c:pt idx="385">
                  <c:v>0.61907675364235004</c:v>
                </c:pt>
                <c:pt idx="386">
                  <c:v>0.67571958319702008</c:v>
                </c:pt>
                <c:pt idx="387">
                  <c:v>0.48763012354863583</c:v>
                </c:pt>
                <c:pt idx="388">
                  <c:v>0.56533832703043885</c:v>
                </c:pt>
                <c:pt idx="389">
                  <c:v>0.78331250590588652</c:v>
                </c:pt>
                <c:pt idx="390">
                  <c:v>0.95484273363973027</c:v>
                </c:pt>
                <c:pt idx="391">
                  <c:v>0.69776906741509004</c:v>
                </c:pt>
                <c:pt idx="392">
                  <c:v>0.52579129676866387</c:v>
                </c:pt>
                <c:pt idx="393">
                  <c:v>0.60882216744130835</c:v>
                </c:pt>
                <c:pt idx="394">
                  <c:v>0.79858160321187566</c:v>
                </c:pt>
                <c:pt idx="395">
                  <c:v>0.63594292157426136</c:v>
                </c:pt>
                <c:pt idx="396">
                  <c:v>0.443254311229481</c:v>
                </c:pt>
                <c:pt idx="397">
                  <c:v>0.4724321891769146</c:v>
                </c:pt>
                <c:pt idx="398">
                  <c:v>0.57902643966000578</c:v>
                </c:pt>
                <c:pt idx="399">
                  <c:v>0.69536666012560544</c:v>
                </c:pt>
                <c:pt idx="400">
                  <c:v>0.66143220807587833</c:v>
                </c:pt>
                <c:pt idx="401">
                  <c:v>0.60365801097997063</c:v>
                </c:pt>
                <c:pt idx="402">
                  <c:v>0.63374709144577357</c:v>
                </c:pt>
                <c:pt idx="403">
                  <c:v>0.41618624372327429</c:v>
                </c:pt>
                <c:pt idx="404">
                  <c:v>0.51307018805823179</c:v>
                </c:pt>
                <c:pt idx="405">
                  <c:v>0.78301814622459154</c:v>
                </c:pt>
                <c:pt idx="406">
                  <c:v>0.91935012512622705</c:v>
                </c:pt>
                <c:pt idx="407">
                  <c:v>0.81013635353548696</c:v>
                </c:pt>
                <c:pt idx="408">
                  <c:v>0.68378753526486669</c:v>
                </c:pt>
                <c:pt idx="409">
                  <c:v>0.61976164938760214</c:v>
                </c:pt>
                <c:pt idx="410">
                  <c:v>0.62156494589625499</c:v>
                </c:pt>
                <c:pt idx="411">
                  <c:v>0.76416208700393962</c:v>
                </c:pt>
                <c:pt idx="412">
                  <c:v>0.60090369788490505</c:v>
                </c:pt>
                <c:pt idx="413">
                  <c:v>0.5248960536461329</c:v>
                </c:pt>
                <c:pt idx="414">
                  <c:v>0.75133972595699139</c:v>
                </c:pt>
                <c:pt idx="415">
                  <c:v>1.0543486501424009</c:v>
                </c:pt>
                <c:pt idx="416">
                  <c:v>1.1227282057865515</c:v>
                </c:pt>
                <c:pt idx="417">
                  <c:v>0.61103912554337003</c:v>
                </c:pt>
                <c:pt idx="418">
                  <c:v>0.55503613626775805</c:v>
                </c:pt>
                <c:pt idx="419">
                  <c:v>0.77507364259704714</c:v>
                </c:pt>
                <c:pt idx="420">
                  <c:v>0.52587453657492522</c:v>
                </c:pt>
                <c:pt idx="421">
                  <c:v>0.48168777725037659</c:v>
                </c:pt>
                <c:pt idx="422">
                  <c:v>0.56094173338556108</c:v>
                </c:pt>
                <c:pt idx="423">
                  <c:v>0.74000799608861867</c:v>
                </c:pt>
                <c:pt idx="424">
                  <c:v>0.6777952224776812</c:v>
                </c:pt>
                <c:pt idx="425">
                  <c:v>0.46667983850267164</c:v>
                </c:pt>
                <c:pt idx="426">
                  <c:v>0.44218447541537026</c:v>
                </c:pt>
                <c:pt idx="427">
                  <c:v>0.57146429116713771</c:v>
                </c:pt>
                <c:pt idx="428">
                  <c:v>0.84327893500226692</c:v>
                </c:pt>
                <c:pt idx="429">
                  <c:v>0.64944089464710775</c:v>
                </c:pt>
                <c:pt idx="430">
                  <c:v>0.49340193631574641</c:v>
                </c:pt>
                <c:pt idx="431">
                  <c:v>0.4761853672190437</c:v>
                </c:pt>
                <c:pt idx="432">
                  <c:v>0.54406360987111924</c:v>
                </c:pt>
                <c:pt idx="433">
                  <c:v>0.62271688453359708</c:v>
                </c:pt>
                <c:pt idx="434">
                  <c:v>0.6538695965787984</c:v>
                </c:pt>
                <c:pt idx="435">
                  <c:v>0.6505906687791676</c:v>
                </c:pt>
                <c:pt idx="436">
                  <c:v>0.4752267014563164</c:v>
                </c:pt>
                <c:pt idx="437">
                  <c:v>0.72719420977776827</c:v>
                </c:pt>
                <c:pt idx="438">
                  <c:v>0.63900618400680098</c:v>
                </c:pt>
                <c:pt idx="439">
                  <c:v>0.59370733937753961</c:v>
                </c:pt>
                <c:pt idx="440">
                  <c:v>0.79324815378184277</c:v>
                </c:pt>
                <c:pt idx="441">
                  <c:v>0.65053234568573193</c:v>
                </c:pt>
                <c:pt idx="442">
                  <c:v>0.40355839821737172</c:v>
                </c:pt>
                <c:pt idx="443">
                  <c:v>0.34498971515425092</c:v>
                </c:pt>
                <c:pt idx="444">
                  <c:v>0.40105566311352936</c:v>
                </c:pt>
                <c:pt idx="445">
                  <c:v>0.52461478868553157</c:v>
                </c:pt>
                <c:pt idx="446">
                  <c:v>0.40772661167194074</c:v>
                </c:pt>
                <c:pt idx="447">
                  <c:v>0.31656709894838569</c:v>
                </c:pt>
                <c:pt idx="448">
                  <c:v>0.52233577264140874</c:v>
                </c:pt>
                <c:pt idx="449">
                  <c:v>0.7733280390574484</c:v>
                </c:pt>
                <c:pt idx="450">
                  <c:v>0.83846169157233208</c:v>
                </c:pt>
                <c:pt idx="451">
                  <c:v>0.58055338765006237</c:v>
                </c:pt>
                <c:pt idx="452">
                  <c:v>0.42779071142675279</c:v>
                </c:pt>
                <c:pt idx="453">
                  <c:v>0.55517175496303495</c:v>
                </c:pt>
                <c:pt idx="454">
                  <c:v>0.65241060006707652</c:v>
                </c:pt>
                <c:pt idx="455">
                  <c:v>0.60486727982239574</c:v>
                </c:pt>
                <c:pt idx="456">
                  <c:v>0.49140227251456314</c:v>
                </c:pt>
                <c:pt idx="457">
                  <c:v>0.62556085511747783</c:v>
                </c:pt>
                <c:pt idx="458">
                  <c:v>0.72523047000636465</c:v>
                </c:pt>
                <c:pt idx="459">
                  <c:v>0.65961919268584168</c:v>
                </c:pt>
                <c:pt idx="460">
                  <c:v>0.5712381398980565</c:v>
                </c:pt>
                <c:pt idx="461">
                  <c:v>0.67822771736838228</c:v>
                </c:pt>
                <c:pt idx="462">
                  <c:v>0.9462470337745521</c:v>
                </c:pt>
                <c:pt idx="463">
                  <c:v>0.77768005359294978</c:v>
                </c:pt>
                <c:pt idx="464">
                  <c:v>0.55375470825789297</c:v>
                </c:pt>
                <c:pt idx="465">
                  <c:v>0.76194296691033525</c:v>
                </c:pt>
                <c:pt idx="466">
                  <c:v>0.84238806510607156</c:v>
                </c:pt>
                <c:pt idx="467">
                  <c:v>0.64625601682973577</c:v>
                </c:pt>
                <c:pt idx="468">
                  <c:v>0.53620327341552965</c:v>
                </c:pt>
                <c:pt idx="469">
                  <c:v>0.49407866662164923</c:v>
                </c:pt>
                <c:pt idx="470">
                  <c:v>0.52592595168660106</c:v>
                </c:pt>
                <c:pt idx="471">
                  <c:v>0.54894657725418972</c:v>
                </c:pt>
                <c:pt idx="472">
                  <c:v>0.30385720080810841</c:v>
                </c:pt>
                <c:pt idx="473">
                  <c:v>0.38579295676305198</c:v>
                </c:pt>
                <c:pt idx="474">
                  <c:v>0.52853819244831046</c:v>
                </c:pt>
                <c:pt idx="475">
                  <c:v>0.69515307029835782</c:v>
                </c:pt>
                <c:pt idx="476">
                  <c:v>0.5128203601346647</c:v>
                </c:pt>
                <c:pt idx="477">
                  <c:v>0.46243220761365228</c:v>
                </c:pt>
                <c:pt idx="478">
                  <c:v>0.51258910967435534</c:v>
                </c:pt>
                <c:pt idx="479">
                  <c:v>0.63267853879452463</c:v>
                </c:pt>
                <c:pt idx="480">
                  <c:v>0.82121249325645995</c:v>
                </c:pt>
                <c:pt idx="481">
                  <c:v>0.49007144263936736</c:v>
                </c:pt>
                <c:pt idx="482">
                  <c:v>0.43991762250337046</c:v>
                </c:pt>
                <c:pt idx="483">
                  <c:v>0.61562185997204111</c:v>
                </c:pt>
                <c:pt idx="484">
                  <c:v>0.49690641243826483</c:v>
                </c:pt>
                <c:pt idx="485">
                  <c:v>0.45956952428533532</c:v>
                </c:pt>
                <c:pt idx="486">
                  <c:v>0.66027420243182156</c:v>
                </c:pt>
                <c:pt idx="487">
                  <c:v>0.53319203396954018</c:v>
                </c:pt>
                <c:pt idx="488">
                  <c:v>0.61427066031086619</c:v>
                </c:pt>
                <c:pt idx="489">
                  <c:v>0.75998893125288558</c:v>
                </c:pt>
                <c:pt idx="490">
                  <c:v>0.72877833090965305</c:v>
                </c:pt>
                <c:pt idx="491">
                  <c:v>0.42881044644388555</c:v>
                </c:pt>
                <c:pt idx="492">
                  <c:v>0.42088367491969586</c:v>
                </c:pt>
                <c:pt idx="493">
                  <c:v>0.64933506853719514</c:v>
                </c:pt>
                <c:pt idx="494">
                  <c:v>1.0044897543839375</c:v>
                </c:pt>
                <c:pt idx="495">
                  <c:v>1.0810026601048319</c:v>
                </c:pt>
                <c:pt idx="496">
                  <c:v>0.63879344198689614</c:v>
                </c:pt>
                <c:pt idx="497">
                  <c:v>0.5756231806221096</c:v>
                </c:pt>
                <c:pt idx="498">
                  <c:v>0.58363076008622605</c:v>
                </c:pt>
                <c:pt idx="499">
                  <c:v>0.58900664068414865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B1-4248-A60F-D579083CDDB4}"/>
            </c:ext>
          </c:extLst>
        </c:ser>
        <c:ser>
          <c:idx val="10"/>
          <c:order val="10"/>
          <c:tx>
            <c:v>Run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'01_EpochVsInertia'!$BL$3:$BL$502</c:f>
              <c:numCache>
                <c:formatCode>General</c:formatCode>
                <c:ptCount val="500"/>
                <c:pt idx="0">
                  <c:v>6813.8739872097913</c:v>
                </c:pt>
                <c:pt idx="1">
                  <c:v>6671.9824980653821</c:v>
                </c:pt>
                <c:pt idx="2">
                  <c:v>6387.457647450693</c:v>
                </c:pt>
                <c:pt idx="3">
                  <c:v>6103.106430526168</c:v>
                </c:pt>
                <c:pt idx="4">
                  <c:v>5816.6417949648903</c:v>
                </c:pt>
                <c:pt idx="5">
                  <c:v>5909.7523426500011</c:v>
                </c:pt>
                <c:pt idx="6">
                  <c:v>5899.1263460334812</c:v>
                </c:pt>
                <c:pt idx="7">
                  <c:v>5595.6637442885649</c:v>
                </c:pt>
                <c:pt idx="8">
                  <c:v>5302.926478792976</c:v>
                </c:pt>
                <c:pt idx="9">
                  <c:v>5043.1148496594033</c:v>
                </c:pt>
                <c:pt idx="10">
                  <c:v>4774.0341667529783</c:v>
                </c:pt>
                <c:pt idx="11">
                  <c:v>4654.4211315702714</c:v>
                </c:pt>
                <c:pt idx="12">
                  <c:v>4390.0504205036195</c:v>
                </c:pt>
                <c:pt idx="13">
                  <c:v>4227.3365384679055</c:v>
                </c:pt>
                <c:pt idx="14">
                  <c:v>4142.9629663091464</c:v>
                </c:pt>
                <c:pt idx="15">
                  <c:v>3947.4362494813677</c:v>
                </c:pt>
                <c:pt idx="16">
                  <c:v>3602.4493726932246</c:v>
                </c:pt>
                <c:pt idx="17">
                  <c:v>3407.6483280056218</c:v>
                </c:pt>
                <c:pt idx="18">
                  <c:v>3215.7639003935933</c:v>
                </c:pt>
                <c:pt idx="19">
                  <c:v>3031.0485537801605</c:v>
                </c:pt>
                <c:pt idx="20">
                  <c:v>2852.6715547878312</c:v>
                </c:pt>
                <c:pt idx="21">
                  <c:v>2664.7043782841351</c:v>
                </c:pt>
                <c:pt idx="22">
                  <c:v>2528.1796311807166</c:v>
                </c:pt>
                <c:pt idx="23">
                  <c:v>2311.1520546873044</c:v>
                </c:pt>
                <c:pt idx="24">
                  <c:v>2181.3507398086394</c:v>
                </c:pt>
                <c:pt idx="25">
                  <c:v>2063.9130944479066</c:v>
                </c:pt>
                <c:pt idx="26">
                  <c:v>1925.4790044573319</c:v>
                </c:pt>
                <c:pt idx="27">
                  <c:v>1762.2542768443614</c:v>
                </c:pt>
                <c:pt idx="28">
                  <c:v>1633.2136366438883</c:v>
                </c:pt>
                <c:pt idx="29">
                  <c:v>1514.5811995399547</c:v>
                </c:pt>
                <c:pt idx="30">
                  <c:v>1400.7512567714973</c:v>
                </c:pt>
                <c:pt idx="31">
                  <c:v>1305.2861366390605</c:v>
                </c:pt>
                <c:pt idx="32">
                  <c:v>1204.8770278366326</c:v>
                </c:pt>
                <c:pt idx="33">
                  <c:v>1107.506093885371</c:v>
                </c:pt>
                <c:pt idx="34">
                  <c:v>1015.8339367513639</c:v>
                </c:pt>
                <c:pt idx="35">
                  <c:v>928.56435139993175</c:v>
                </c:pt>
                <c:pt idx="36">
                  <c:v>846.29356794879141</c:v>
                </c:pt>
                <c:pt idx="37">
                  <c:v>769.33515481840936</c:v>
                </c:pt>
                <c:pt idx="38">
                  <c:v>696.91773466175221</c:v>
                </c:pt>
                <c:pt idx="39">
                  <c:v>629.02282730103548</c:v>
                </c:pt>
                <c:pt idx="40">
                  <c:v>565.77227332754944</c:v>
                </c:pt>
                <c:pt idx="41">
                  <c:v>507.01886981273952</c:v>
                </c:pt>
                <c:pt idx="42">
                  <c:v>452.33781488541581</c:v>
                </c:pt>
                <c:pt idx="43">
                  <c:v>402.38071541409261</c:v>
                </c:pt>
                <c:pt idx="44">
                  <c:v>356.22019639706349</c:v>
                </c:pt>
                <c:pt idx="45">
                  <c:v>313.32271707602723</c:v>
                </c:pt>
                <c:pt idx="46">
                  <c:v>273.77790845693443</c:v>
                </c:pt>
                <c:pt idx="47">
                  <c:v>237.95708897971133</c:v>
                </c:pt>
                <c:pt idx="48">
                  <c:v>205.26695193317897</c:v>
                </c:pt>
                <c:pt idx="49">
                  <c:v>175.93638231038395</c:v>
                </c:pt>
                <c:pt idx="50">
                  <c:v>149.89284541894159</c:v>
                </c:pt>
                <c:pt idx="51">
                  <c:v>126.96396913350584</c:v>
                </c:pt>
                <c:pt idx="52">
                  <c:v>106.63425390772102</c:v>
                </c:pt>
                <c:pt idx="53">
                  <c:v>88.388995937389438</c:v>
                </c:pt>
                <c:pt idx="54">
                  <c:v>73.494465411345828</c:v>
                </c:pt>
                <c:pt idx="55">
                  <c:v>61.642999402935565</c:v>
                </c:pt>
                <c:pt idx="56">
                  <c:v>51.018624034566798</c:v>
                </c:pt>
                <c:pt idx="57">
                  <c:v>41.914509311463043</c:v>
                </c:pt>
                <c:pt idx="58">
                  <c:v>33.836141488584232</c:v>
                </c:pt>
                <c:pt idx="59">
                  <c:v>27.489210757159505</c:v>
                </c:pt>
                <c:pt idx="60">
                  <c:v>21.518313442397478</c:v>
                </c:pt>
                <c:pt idx="61">
                  <c:v>16.186897601892262</c:v>
                </c:pt>
                <c:pt idx="62">
                  <c:v>12.813856908393648</c:v>
                </c:pt>
                <c:pt idx="63">
                  <c:v>10.412110094595484</c:v>
                </c:pt>
                <c:pt idx="64">
                  <c:v>7.9976083832684166</c:v>
                </c:pt>
                <c:pt idx="65">
                  <c:v>5.7052826608115819</c:v>
                </c:pt>
                <c:pt idx="66">
                  <c:v>3.9145349929241471</c:v>
                </c:pt>
                <c:pt idx="67">
                  <c:v>3.1189933203359348</c:v>
                </c:pt>
                <c:pt idx="68">
                  <c:v>3.0298623834814933</c:v>
                </c:pt>
                <c:pt idx="69">
                  <c:v>3.0229676948323765</c:v>
                </c:pt>
                <c:pt idx="70">
                  <c:v>2.797270019703928</c:v>
                </c:pt>
                <c:pt idx="71">
                  <c:v>2.6588006364906063</c:v>
                </c:pt>
                <c:pt idx="72">
                  <c:v>3.313224859179392</c:v>
                </c:pt>
                <c:pt idx="73">
                  <c:v>4.1577615473890148</c:v>
                </c:pt>
                <c:pt idx="74">
                  <c:v>3.2410132751287635</c:v>
                </c:pt>
                <c:pt idx="75">
                  <c:v>2.3526946477352042</c:v>
                </c:pt>
                <c:pt idx="76">
                  <c:v>2.2520598663943203</c:v>
                </c:pt>
                <c:pt idx="77">
                  <c:v>2.8597334094466342</c:v>
                </c:pt>
                <c:pt idx="78">
                  <c:v>2.790074336418237</c:v>
                </c:pt>
                <c:pt idx="79">
                  <c:v>2.5104511316218088</c:v>
                </c:pt>
                <c:pt idx="80">
                  <c:v>2.5352047366054902</c:v>
                </c:pt>
                <c:pt idx="81">
                  <c:v>3.3082425954001646</c:v>
                </c:pt>
                <c:pt idx="82">
                  <c:v>3.4225195453268529</c:v>
                </c:pt>
                <c:pt idx="83">
                  <c:v>2.5730300063409119</c:v>
                </c:pt>
                <c:pt idx="84">
                  <c:v>2.5210788674906226</c:v>
                </c:pt>
                <c:pt idx="85">
                  <c:v>2.7324998348590142</c:v>
                </c:pt>
                <c:pt idx="86">
                  <c:v>2.8316344784749075</c:v>
                </c:pt>
                <c:pt idx="87">
                  <c:v>2.6825185301591277</c:v>
                </c:pt>
                <c:pt idx="88">
                  <c:v>2.6691508594323121</c:v>
                </c:pt>
                <c:pt idx="89">
                  <c:v>2.7550497640990641</c:v>
                </c:pt>
                <c:pt idx="90">
                  <c:v>2.4735508462828468</c:v>
                </c:pt>
                <c:pt idx="91">
                  <c:v>2.6997383275776881</c:v>
                </c:pt>
                <c:pt idx="92">
                  <c:v>2.9428203892899956</c:v>
                </c:pt>
                <c:pt idx="93">
                  <c:v>3.0452120534388718</c:v>
                </c:pt>
                <c:pt idx="94">
                  <c:v>2.729633806995126</c:v>
                </c:pt>
                <c:pt idx="95">
                  <c:v>2.2152489105530018</c:v>
                </c:pt>
                <c:pt idx="96">
                  <c:v>2.8554503788204575</c:v>
                </c:pt>
                <c:pt idx="97">
                  <c:v>3.356588594771742</c:v>
                </c:pt>
                <c:pt idx="98">
                  <c:v>2.5427034340666244</c:v>
                </c:pt>
                <c:pt idx="99">
                  <c:v>2.1043485616333224</c:v>
                </c:pt>
                <c:pt idx="100">
                  <c:v>2.4399075998716246</c:v>
                </c:pt>
                <c:pt idx="101">
                  <c:v>2.3655675449971634</c:v>
                </c:pt>
                <c:pt idx="102">
                  <c:v>2.4119016285064006</c:v>
                </c:pt>
                <c:pt idx="103">
                  <c:v>2.2075668740130121</c:v>
                </c:pt>
                <c:pt idx="104">
                  <c:v>2.1727056917187024</c:v>
                </c:pt>
                <c:pt idx="105">
                  <c:v>2.2481012671660863</c:v>
                </c:pt>
                <c:pt idx="106">
                  <c:v>2.5203094860451745</c:v>
                </c:pt>
                <c:pt idx="107">
                  <c:v>2.4999880905453393</c:v>
                </c:pt>
                <c:pt idx="108">
                  <c:v>3.0883660052199953</c:v>
                </c:pt>
                <c:pt idx="109">
                  <c:v>3.0905117719797315</c:v>
                </c:pt>
                <c:pt idx="110">
                  <c:v>2.6116841127078225</c:v>
                </c:pt>
                <c:pt idx="111">
                  <c:v>2.673603091271433</c:v>
                </c:pt>
                <c:pt idx="112">
                  <c:v>2.5723405490823437</c:v>
                </c:pt>
                <c:pt idx="113">
                  <c:v>2.4440617820999031</c:v>
                </c:pt>
                <c:pt idx="114">
                  <c:v>2.645958812009614</c:v>
                </c:pt>
                <c:pt idx="115">
                  <c:v>3.0217678238618033</c:v>
                </c:pt>
                <c:pt idx="116">
                  <c:v>3.0785403518030963</c:v>
                </c:pt>
                <c:pt idx="117">
                  <c:v>3.4094729779539263</c:v>
                </c:pt>
                <c:pt idx="118">
                  <c:v>3.0136016073454872</c:v>
                </c:pt>
                <c:pt idx="119">
                  <c:v>2.5869734441022065</c:v>
                </c:pt>
                <c:pt idx="120">
                  <c:v>2.1320603484661986</c:v>
                </c:pt>
                <c:pt idx="121">
                  <c:v>2.2492234206526436</c:v>
                </c:pt>
                <c:pt idx="122">
                  <c:v>2.9521633481583471</c:v>
                </c:pt>
                <c:pt idx="123">
                  <c:v>3.0798856855917545</c:v>
                </c:pt>
                <c:pt idx="124">
                  <c:v>2.3897829862757405</c:v>
                </c:pt>
                <c:pt idx="125">
                  <c:v>1.8238788115748295</c:v>
                </c:pt>
                <c:pt idx="126">
                  <c:v>2.392831147037358</c:v>
                </c:pt>
                <c:pt idx="127">
                  <c:v>3.175242623708852</c:v>
                </c:pt>
                <c:pt idx="128">
                  <c:v>2.7519545368352079</c:v>
                </c:pt>
                <c:pt idx="129">
                  <c:v>1.7536214116263638</c:v>
                </c:pt>
                <c:pt idx="130">
                  <c:v>2.4722289073788977</c:v>
                </c:pt>
                <c:pt idx="131">
                  <c:v>3.1034539396877134</c:v>
                </c:pt>
                <c:pt idx="132">
                  <c:v>3.193716454887646</c:v>
                </c:pt>
                <c:pt idx="133">
                  <c:v>2.7720977287498099</c:v>
                </c:pt>
                <c:pt idx="134">
                  <c:v>2.1273055139630666</c:v>
                </c:pt>
                <c:pt idx="135">
                  <c:v>2.2088083469591364</c:v>
                </c:pt>
                <c:pt idx="136">
                  <c:v>2.853430727753588</c:v>
                </c:pt>
                <c:pt idx="137">
                  <c:v>2.4783288785811974</c:v>
                </c:pt>
                <c:pt idx="138">
                  <c:v>1.9784528214501176</c:v>
                </c:pt>
                <c:pt idx="139">
                  <c:v>2.125669393405837</c:v>
                </c:pt>
                <c:pt idx="140">
                  <c:v>2.5861414900019435</c:v>
                </c:pt>
                <c:pt idx="141">
                  <c:v>2.5984778530008872</c:v>
                </c:pt>
                <c:pt idx="142">
                  <c:v>2.0149136786109447</c:v>
                </c:pt>
                <c:pt idx="143">
                  <c:v>2.1977098274861109</c:v>
                </c:pt>
                <c:pt idx="144">
                  <c:v>2.8739134810694966</c:v>
                </c:pt>
                <c:pt idx="145">
                  <c:v>2.9695971163734702</c:v>
                </c:pt>
                <c:pt idx="146">
                  <c:v>2.0866327459857761</c:v>
                </c:pt>
                <c:pt idx="147">
                  <c:v>1.9237405126811407</c:v>
                </c:pt>
                <c:pt idx="148">
                  <c:v>2.6464334648471484</c:v>
                </c:pt>
                <c:pt idx="149">
                  <c:v>2.4117964522930904</c:v>
                </c:pt>
                <c:pt idx="150">
                  <c:v>2.6113678969970713</c:v>
                </c:pt>
                <c:pt idx="151">
                  <c:v>2.7326305220551816</c:v>
                </c:pt>
                <c:pt idx="152">
                  <c:v>2.5954168448965187</c:v>
                </c:pt>
                <c:pt idx="153">
                  <c:v>2.1898243381805558</c:v>
                </c:pt>
                <c:pt idx="154">
                  <c:v>1.9091471114433374</c:v>
                </c:pt>
                <c:pt idx="155">
                  <c:v>2.2556545731951476</c:v>
                </c:pt>
                <c:pt idx="156">
                  <c:v>2.120539646287241</c:v>
                </c:pt>
                <c:pt idx="157">
                  <c:v>1.8226770117800497</c:v>
                </c:pt>
                <c:pt idx="158">
                  <c:v>2.2699153062050108</c:v>
                </c:pt>
                <c:pt idx="159">
                  <c:v>2.8602608950121398</c:v>
                </c:pt>
                <c:pt idx="160">
                  <c:v>3.042329669168236</c:v>
                </c:pt>
                <c:pt idx="161">
                  <c:v>2.5840892838224825</c:v>
                </c:pt>
                <c:pt idx="162">
                  <c:v>2.1037059193223402</c:v>
                </c:pt>
                <c:pt idx="163">
                  <c:v>2.5855716197023635</c:v>
                </c:pt>
                <c:pt idx="164">
                  <c:v>3.2527524472622567</c:v>
                </c:pt>
                <c:pt idx="165">
                  <c:v>3.1964044281485586</c:v>
                </c:pt>
                <c:pt idx="166">
                  <c:v>1.9650288195331937</c:v>
                </c:pt>
                <c:pt idx="167">
                  <c:v>2.1275808518727493</c:v>
                </c:pt>
                <c:pt idx="168">
                  <c:v>2.8415736364412378</c:v>
                </c:pt>
                <c:pt idx="169">
                  <c:v>2.8940771208139195</c:v>
                </c:pt>
                <c:pt idx="170">
                  <c:v>2.8594666375658662</c:v>
                </c:pt>
                <c:pt idx="171">
                  <c:v>3.2044816765941144</c:v>
                </c:pt>
                <c:pt idx="172">
                  <c:v>3.1908521395462084</c:v>
                </c:pt>
                <c:pt idx="173">
                  <c:v>2.4332049851166291</c:v>
                </c:pt>
                <c:pt idx="174">
                  <c:v>2.1081877624035035</c:v>
                </c:pt>
                <c:pt idx="175">
                  <c:v>3.0206398197129092</c:v>
                </c:pt>
                <c:pt idx="176">
                  <c:v>3.938509430591064</c:v>
                </c:pt>
                <c:pt idx="177">
                  <c:v>3.2544578729957117</c:v>
                </c:pt>
                <c:pt idx="178">
                  <c:v>2.0850085321960306</c:v>
                </c:pt>
                <c:pt idx="179">
                  <c:v>1.9835546506576938</c:v>
                </c:pt>
                <c:pt idx="180">
                  <c:v>2.949591828226271</c:v>
                </c:pt>
                <c:pt idx="181">
                  <c:v>3.0567213178483299</c:v>
                </c:pt>
                <c:pt idx="182">
                  <c:v>2.75340387765227</c:v>
                </c:pt>
                <c:pt idx="183">
                  <c:v>2.7549482379427479</c:v>
                </c:pt>
                <c:pt idx="184">
                  <c:v>2.7309721134847091</c:v>
                </c:pt>
                <c:pt idx="185">
                  <c:v>2.5665273374743385</c:v>
                </c:pt>
                <c:pt idx="186">
                  <c:v>2.1941121279523239</c:v>
                </c:pt>
                <c:pt idx="187">
                  <c:v>2.4645901454754702</c:v>
                </c:pt>
                <c:pt idx="188">
                  <c:v>3.4053514176381641</c:v>
                </c:pt>
                <c:pt idx="189">
                  <c:v>3.9269634686706181</c:v>
                </c:pt>
                <c:pt idx="190">
                  <c:v>2.5447477801999314</c:v>
                </c:pt>
                <c:pt idx="191">
                  <c:v>2.1477836040089198</c:v>
                </c:pt>
                <c:pt idx="192">
                  <c:v>2.875869723413413</c:v>
                </c:pt>
                <c:pt idx="193">
                  <c:v>3.0085371249323574</c:v>
                </c:pt>
                <c:pt idx="194">
                  <c:v>2.4998229440085695</c:v>
                </c:pt>
                <c:pt idx="195">
                  <c:v>2.3673909006913338</c:v>
                </c:pt>
                <c:pt idx="196">
                  <c:v>2.3769123057769597</c:v>
                </c:pt>
                <c:pt idx="197">
                  <c:v>2.8026114443428547</c:v>
                </c:pt>
                <c:pt idx="198">
                  <c:v>3.1603608276090855</c:v>
                </c:pt>
                <c:pt idx="199">
                  <c:v>3.4830365003038084</c:v>
                </c:pt>
                <c:pt idx="200">
                  <c:v>2.5076423239487133</c:v>
                </c:pt>
                <c:pt idx="201">
                  <c:v>1.678613250211525</c:v>
                </c:pt>
                <c:pt idx="202">
                  <c:v>2.4543904467926985</c:v>
                </c:pt>
                <c:pt idx="203">
                  <c:v>3.4002194966899277</c:v>
                </c:pt>
                <c:pt idx="204">
                  <c:v>3.4051045531061059</c:v>
                </c:pt>
                <c:pt idx="205">
                  <c:v>2.9261453205942427</c:v>
                </c:pt>
                <c:pt idx="206">
                  <c:v>2.8058649346872548</c:v>
                </c:pt>
                <c:pt idx="207">
                  <c:v>2.7172305035213173</c:v>
                </c:pt>
                <c:pt idx="208">
                  <c:v>2.7166392528466359</c:v>
                </c:pt>
                <c:pt idx="209">
                  <c:v>3.3112029012619701</c:v>
                </c:pt>
                <c:pt idx="210">
                  <c:v>3.2387962282695613</c:v>
                </c:pt>
                <c:pt idx="211">
                  <c:v>2.7765078253321489</c:v>
                </c:pt>
                <c:pt idx="212">
                  <c:v>2.8655694145496713</c:v>
                </c:pt>
                <c:pt idx="213">
                  <c:v>3.3893352878011731</c:v>
                </c:pt>
                <c:pt idx="214">
                  <c:v>3.0064296180101109</c:v>
                </c:pt>
                <c:pt idx="215">
                  <c:v>2.0734976905098659</c:v>
                </c:pt>
                <c:pt idx="216">
                  <c:v>2.1033019671750202</c:v>
                </c:pt>
                <c:pt idx="217">
                  <c:v>2.8833945440147608</c:v>
                </c:pt>
                <c:pt idx="218">
                  <c:v>3.4911523956862851</c:v>
                </c:pt>
                <c:pt idx="219">
                  <c:v>2.6905506521497062</c:v>
                </c:pt>
                <c:pt idx="220">
                  <c:v>1.7546895185394809</c:v>
                </c:pt>
                <c:pt idx="221">
                  <c:v>2.3726391884997016</c:v>
                </c:pt>
                <c:pt idx="222">
                  <c:v>2.8827642516646157</c:v>
                </c:pt>
                <c:pt idx="223">
                  <c:v>2.069445980429677</c:v>
                </c:pt>
                <c:pt idx="224">
                  <c:v>1.9168402001147813</c:v>
                </c:pt>
                <c:pt idx="225">
                  <c:v>2.3789491139182171</c:v>
                </c:pt>
                <c:pt idx="226">
                  <c:v>2.5626477409678543</c:v>
                </c:pt>
                <c:pt idx="227">
                  <c:v>2.2168927829200751</c:v>
                </c:pt>
                <c:pt idx="228">
                  <c:v>2.4565269322384666</c:v>
                </c:pt>
                <c:pt idx="229">
                  <c:v>2.5701826407121295</c:v>
                </c:pt>
                <c:pt idx="230">
                  <c:v>2.4409838215497368</c:v>
                </c:pt>
                <c:pt idx="231">
                  <c:v>2.3400705874977517</c:v>
                </c:pt>
                <c:pt idx="232">
                  <c:v>2.4921949214880361</c:v>
                </c:pt>
                <c:pt idx="233">
                  <c:v>2.5680237163824993</c:v>
                </c:pt>
                <c:pt idx="234">
                  <c:v>2.3037602948699578</c:v>
                </c:pt>
                <c:pt idx="235">
                  <c:v>1.9470866955356634</c:v>
                </c:pt>
                <c:pt idx="236">
                  <c:v>2.1139903049954016</c:v>
                </c:pt>
                <c:pt idx="237">
                  <c:v>2.5282617450374545</c:v>
                </c:pt>
                <c:pt idx="238">
                  <c:v>2.7118722711979792</c:v>
                </c:pt>
                <c:pt idx="239">
                  <c:v>2.332747827707518</c:v>
                </c:pt>
                <c:pt idx="240">
                  <c:v>2.3625077259408171</c:v>
                </c:pt>
                <c:pt idx="241">
                  <c:v>2.9099717882049405</c:v>
                </c:pt>
                <c:pt idx="242">
                  <c:v>2.4701294884915646</c:v>
                </c:pt>
                <c:pt idx="243">
                  <c:v>2.5263015049864874</c:v>
                </c:pt>
                <c:pt idx="244">
                  <c:v>2.7419845536156195</c:v>
                </c:pt>
                <c:pt idx="245">
                  <c:v>2.9608365684885025</c:v>
                </c:pt>
                <c:pt idx="246">
                  <c:v>3.1947598759661058</c:v>
                </c:pt>
                <c:pt idx="247">
                  <c:v>2.6154955648018139</c:v>
                </c:pt>
                <c:pt idx="248">
                  <c:v>2.0816656052885056</c:v>
                </c:pt>
                <c:pt idx="249">
                  <c:v>2.2004595118225154</c:v>
                </c:pt>
                <c:pt idx="250">
                  <c:v>2.2953518188851567</c:v>
                </c:pt>
                <c:pt idx="251">
                  <c:v>2.436780064912067</c:v>
                </c:pt>
                <c:pt idx="252">
                  <c:v>2.5643754079771357</c:v>
                </c:pt>
                <c:pt idx="253">
                  <c:v>2.8080609429874039</c:v>
                </c:pt>
                <c:pt idx="254">
                  <c:v>2.8209101282430211</c:v>
                </c:pt>
                <c:pt idx="255">
                  <c:v>2.6232497914854269</c:v>
                </c:pt>
                <c:pt idx="256">
                  <c:v>2.2897312721411547</c:v>
                </c:pt>
                <c:pt idx="257">
                  <c:v>2.8821591757635669</c:v>
                </c:pt>
                <c:pt idx="258">
                  <c:v>2.978660935992012</c:v>
                </c:pt>
                <c:pt idx="259">
                  <c:v>2.5161000068779504</c:v>
                </c:pt>
                <c:pt idx="260">
                  <c:v>2.0815344417932771</c:v>
                </c:pt>
                <c:pt idx="261">
                  <c:v>2.6592560852570113</c:v>
                </c:pt>
                <c:pt idx="262">
                  <c:v>2.7710051227156836</c:v>
                </c:pt>
                <c:pt idx="263">
                  <c:v>2.364945154064773</c:v>
                </c:pt>
                <c:pt idx="264">
                  <c:v>2.0285710784142004</c:v>
                </c:pt>
                <c:pt idx="265">
                  <c:v>2.5460920850034214</c:v>
                </c:pt>
                <c:pt idx="266">
                  <c:v>2.9645376761030797</c:v>
                </c:pt>
                <c:pt idx="267">
                  <c:v>2.8650333576656295</c:v>
                </c:pt>
                <c:pt idx="268">
                  <c:v>2.265258845874909</c:v>
                </c:pt>
                <c:pt idx="269">
                  <c:v>1.7303271229562274</c:v>
                </c:pt>
                <c:pt idx="270">
                  <c:v>2.4766262493550792</c:v>
                </c:pt>
                <c:pt idx="271">
                  <c:v>2.7952809957447782</c:v>
                </c:pt>
                <c:pt idx="272">
                  <c:v>2.4168978059079707</c:v>
                </c:pt>
                <c:pt idx="273">
                  <c:v>2.3057929078447952</c:v>
                </c:pt>
                <c:pt idx="274">
                  <c:v>1.8090298011718284</c:v>
                </c:pt>
                <c:pt idx="275">
                  <c:v>1.810182296966119</c:v>
                </c:pt>
                <c:pt idx="276">
                  <c:v>2.8816898112098319</c:v>
                </c:pt>
                <c:pt idx="277">
                  <c:v>3.3706418545337713</c:v>
                </c:pt>
                <c:pt idx="278">
                  <c:v>2.6959599084189909</c:v>
                </c:pt>
                <c:pt idx="279">
                  <c:v>1.9623431885582205</c:v>
                </c:pt>
                <c:pt idx="280">
                  <c:v>2.3341563454251362</c:v>
                </c:pt>
                <c:pt idx="281">
                  <c:v>2.5834333145668689</c:v>
                </c:pt>
                <c:pt idx="282">
                  <c:v>2.251089117318509</c:v>
                </c:pt>
                <c:pt idx="283">
                  <c:v>1.756576618087369</c:v>
                </c:pt>
                <c:pt idx="284">
                  <c:v>2.1001836772343734</c:v>
                </c:pt>
                <c:pt idx="285">
                  <c:v>2.6434373760361161</c:v>
                </c:pt>
                <c:pt idx="286">
                  <c:v>2.5891038178641406</c:v>
                </c:pt>
                <c:pt idx="287">
                  <c:v>2.3603498262063796</c:v>
                </c:pt>
                <c:pt idx="288">
                  <c:v>2.7095141895325421</c:v>
                </c:pt>
                <c:pt idx="289">
                  <c:v>2.9729643950193121</c:v>
                </c:pt>
                <c:pt idx="290">
                  <c:v>2.3911670301203558</c:v>
                </c:pt>
                <c:pt idx="291">
                  <c:v>2.0467841167506711</c:v>
                </c:pt>
                <c:pt idx="292">
                  <c:v>2.335308472136548</c:v>
                </c:pt>
                <c:pt idx="293">
                  <c:v>2.9911089481535016</c:v>
                </c:pt>
                <c:pt idx="294">
                  <c:v>2.3649097348639554</c:v>
                </c:pt>
                <c:pt idx="295">
                  <c:v>2.0545500429798516</c:v>
                </c:pt>
                <c:pt idx="296">
                  <c:v>2.8472456838385147</c:v>
                </c:pt>
                <c:pt idx="297">
                  <c:v>3.2477348380102273</c:v>
                </c:pt>
                <c:pt idx="298">
                  <c:v>3.0965779330018166</c:v>
                </c:pt>
                <c:pt idx="299">
                  <c:v>2.3122511501254785</c:v>
                </c:pt>
                <c:pt idx="300">
                  <c:v>2.006258362714656</c:v>
                </c:pt>
                <c:pt idx="301">
                  <c:v>2.355148172678224</c:v>
                </c:pt>
                <c:pt idx="302">
                  <c:v>2.6314949168393347</c:v>
                </c:pt>
                <c:pt idx="303">
                  <c:v>2.6677349782477182</c:v>
                </c:pt>
                <c:pt idx="304">
                  <c:v>2.9067582234832456</c:v>
                </c:pt>
                <c:pt idx="305">
                  <c:v>2.3895781433659753</c:v>
                </c:pt>
                <c:pt idx="306">
                  <c:v>2.0303129504147521</c:v>
                </c:pt>
                <c:pt idx="307">
                  <c:v>2.6327919471854813</c:v>
                </c:pt>
                <c:pt idx="308">
                  <c:v>3.0678126663636704</c:v>
                </c:pt>
                <c:pt idx="309">
                  <c:v>2.9788038020185459</c:v>
                </c:pt>
                <c:pt idx="310">
                  <c:v>2.2940893142854106</c:v>
                </c:pt>
                <c:pt idx="311">
                  <c:v>1.9174405912985582</c:v>
                </c:pt>
                <c:pt idx="312">
                  <c:v>2.4143343712968952</c:v>
                </c:pt>
                <c:pt idx="313">
                  <c:v>2.2900789604072957</c:v>
                </c:pt>
                <c:pt idx="314">
                  <c:v>1.8336256853815069</c:v>
                </c:pt>
                <c:pt idx="315">
                  <c:v>1.978977021623084</c:v>
                </c:pt>
                <c:pt idx="316">
                  <c:v>2.4260015439796612</c:v>
                </c:pt>
                <c:pt idx="317">
                  <c:v>2.1311758673966068</c:v>
                </c:pt>
                <c:pt idx="318">
                  <c:v>1.5726128725985533</c:v>
                </c:pt>
                <c:pt idx="319">
                  <c:v>1.8197452696475143</c:v>
                </c:pt>
                <c:pt idx="320">
                  <c:v>2.6129730777228279</c:v>
                </c:pt>
                <c:pt idx="321">
                  <c:v>3.3169996374520738</c:v>
                </c:pt>
                <c:pt idx="322">
                  <c:v>2.3536768110154105</c:v>
                </c:pt>
                <c:pt idx="323">
                  <c:v>1.822689826191989</c:v>
                </c:pt>
                <c:pt idx="324">
                  <c:v>2.1907620048461851</c:v>
                </c:pt>
                <c:pt idx="325">
                  <c:v>2.0507062035424179</c:v>
                </c:pt>
                <c:pt idx="326">
                  <c:v>1.9926233158005313</c:v>
                </c:pt>
                <c:pt idx="327">
                  <c:v>1.6056102840942164</c:v>
                </c:pt>
                <c:pt idx="328">
                  <c:v>1.5102160052243854</c:v>
                </c:pt>
                <c:pt idx="329">
                  <c:v>1.9213706952413714</c:v>
                </c:pt>
                <c:pt idx="330">
                  <c:v>2.1455989679104386</c:v>
                </c:pt>
                <c:pt idx="331">
                  <c:v>1.8040903183794008</c:v>
                </c:pt>
                <c:pt idx="332">
                  <c:v>1.6644315207255824</c:v>
                </c:pt>
                <c:pt idx="333">
                  <c:v>1.9872262053580769</c:v>
                </c:pt>
                <c:pt idx="334">
                  <c:v>2.117938306392269</c:v>
                </c:pt>
                <c:pt idx="335">
                  <c:v>1.9053723791468569</c:v>
                </c:pt>
                <c:pt idx="336">
                  <c:v>1.9899664610602605</c:v>
                </c:pt>
                <c:pt idx="337">
                  <c:v>1.9602771329768414</c:v>
                </c:pt>
                <c:pt idx="338">
                  <c:v>2.0437669998124788</c:v>
                </c:pt>
                <c:pt idx="339">
                  <c:v>1.9188644812908802</c:v>
                </c:pt>
                <c:pt idx="340">
                  <c:v>2.2837263100459002</c:v>
                </c:pt>
                <c:pt idx="341">
                  <c:v>2.4336990992177374</c:v>
                </c:pt>
                <c:pt idx="342">
                  <c:v>1.7969102516160231</c:v>
                </c:pt>
                <c:pt idx="343">
                  <c:v>1.5980603678489969</c:v>
                </c:pt>
                <c:pt idx="344">
                  <c:v>1.76352018371953</c:v>
                </c:pt>
                <c:pt idx="345">
                  <c:v>2.1367513603075774</c:v>
                </c:pt>
                <c:pt idx="346">
                  <c:v>2.0449247773712025</c:v>
                </c:pt>
                <c:pt idx="347">
                  <c:v>1.6136085843334325</c:v>
                </c:pt>
                <c:pt idx="348">
                  <c:v>2.1656250183003998</c:v>
                </c:pt>
                <c:pt idx="349">
                  <c:v>2.1697514067886838</c:v>
                </c:pt>
                <c:pt idx="350">
                  <c:v>2.321799468747856</c:v>
                </c:pt>
                <c:pt idx="351">
                  <c:v>2.9633420580139163</c:v>
                </c:pt>
                <c:pt idx="352">
                  <c:v>3.0203653213058264</c:v>
                </c:pt>
                <c:pt idx="353">
                  <c:v>2.5167422195010367</c:v>
                </c:pt>
                <c:pt idx="354">
                  <c:v>2.1726101401980915</c:v>
                </c:pt>
                <c:pt idx="355">
                  <c:v>1.9036630941092365</c:v>
                </c:pt>
                <c:pt idx="356">
                  <c:v>1.7614849652202991</c:v>
                </c:pt>
                <c:pt idx="357">
                  <c:v>1.8029823705902746</c:v>
                </c:pt>
                <c:pt idx="358">
                  <c:v>2.331565817551398</c:v>
                </c:pt>
                <c:pt idx="359">
                  <c:v>2.6371338522808685</c:v>
                </c:pt>
                <c:pt idx="360">
                  <c:v>2.4216361516011826</c:v>
                </c:pt>
                <c:pt idx="361">
                  <c:v>2.2395284093021215</c:v>
                </c:pt>
                <c:pt idx="362">
                  <c:v>2.4522765346006499</c:v>
                </c:pt>
                <c:pt idx="363">
                  <c:v>2.3651952076101628</c:v>
                </c:pt>
                <c:pt idx="364">
                  <c:v>2.1898057142107707</c:v>
                </c:pt>
                <c:pt idx="365">
                  <c:v>2.588014252008636</c:v>
                </c:pt>
                <c:pt idx="366">
                  <c:v>2.4844140456119157</c:v>
                </c:pt>
                <c:pt idx="367">
                  <c:v>2.3001023926214548</c:v>
                </c:pt>
                <c:pt idx="368">
                  <c:v>2.4649366267056303</c:v>
                </c:pt>
                <c:pt idx="369">
                  <c:v>2.6778884644167609</c:v>
                </c:pt>
                <c:pt idx="370">
                  <c:v>2.8254855323293993</c:v>
                </c:pt>
                <c:pt idx="371">
                  <c:v>2.8003703717014226</c:v>
                </c:pt>
                <c:pt idx="372">
                  <c:v>2.1962399317419927</c:v>
                </c:pt>
                <c:pt idx="373">
                  <c:v>2.425747626685069</c:v>
                </c:pt>
                <c:pt idx="374">
                  <c:v>2.7497692295469642</c:v>
                </c:pt>
                <c:pt idx="375">
                  <c:v>2.3465293971836703</c:v>
                </c:pt>
                <c:pt idx="376">
                  <c:v>2.2417434333290931</c:v>
                </c:pt>
                <c:pt idx="377">
                  <c:v>2.5113034123452609</c:v>
                </c:pt>
                <c:pt idx="378">
                  <c:v>3.1095946658335989</c:v>
                </c:pt>
                <c:pt idx="379">
                  <c:v>3.3456326935083029</c:v>
                </c:pt>
                <c:pt idx="380">
                  <c:v>2.9854817919808729</c:v>
                </c:pt>
                <c:pt idx="381">
                  <c:v>2.8762935307259512</c:v>
                </c:pt>
                <c:pt idx="382">
                  <c:v>2.9570288196379728</c:v>
                </c:pt>
                <c:pt idx="383">
                  <c:v>2.3412009951948209</c:v>
                </c:pt>
                <c:pt idx="384">
                  <c:v>2.2296278322555279</c:v>
                </c:pt>
                <c:pt idx="385">
                  <c:v>3.0358965923236743</c:v>
                </c:pt>
                <c:pt idx="386">
                  <c:v>3.2015969621260636</c:v>
                </c:pt>
                <c:pt idx="387">
                  <c:v>2.2546467879410472</c:v>
                </c:pt>
                <c:pt idx="388">
                  <c:v>1.8885865070952232</c:v>
                </c:pt>
                <c:pt idx="389">
                  <c:v>2.5550676943086303</c:v>
                </c:pt>
                <c:pt idx="390">
                  <c:v>3.1702271175405827</c:v>
                </c:pt>
                <c:pt idx="391">
                  <c:v>2.5422197625438012</c:v>
                </c:pt>
                <c:pt idx="392">
                  <c:v>2.5771029050109289</c:v>
                </c:pt>
                <c:pt idx="393">
                  <c:v>2.3220183920040882</c:v>
                </c:pt>
                <c:pt idx="394">
                  <c:v>2.2832991942057328</c:v>
                </c:pt>
                <c:pt idx="395">
                  <c:v>2.4722444182521577</c:v>
                </c:pt>
                <c:pt idx="396">
                  <c:v>2.39193087343308</c:v>
                </c:pt>
                <c:pt idx="397">
                  <c:v>2.2240673065267029</c:v>
                </c:pt>
                <c:pt idx="398">
                  <c:v>2.0078262472700432</c:v>
                </c:pt>
                <c:pt idx="399">
                  <c:v>2.2145558430747396</c:v>
                </c:pt>
                <c:pt idx="400">
                  <c:v>2.7660301391295135</c:v>
                </c:pt>
                <c:pt idx="401">
                  <c:v>2.8478415707093707</c:v>
                </c:pt>
                <c:pt idx="402">
                  <c:v>2.6696184829275107</c:v>
                </c:pt>
                <c:pt idx="403">
                  <c:v>2.6636635320078694</c:v>
                </c:pt>
                <c:pt idx="404">
                  <c:v>2.9264207022888651</c:v>
                </c:pt>
                <c:pt idx="405">
                  <c:v>2.4404251224212894</c:v>
                </c:pt>
                <c:pt idx="406">
                  <c:v>2.0442960347886205</c:v>
                </c:pt>
                <c:pt idx="407">
                  <c:v>1.8674190489630229</c:v>
                </c:pt>
                <c:pt idx="408">
                  <c:v>2.4344072771691918</c:v>
                </c:pt>
                <c:pt idx="409">
                  <c:v>2.5524480792447335</c:v>
                </c:pt>
                <c:pt idx="410">
                  <c:v>2.3965162129635589</c:v>
                </c:pt>
                <c:pt idx="411">
                  <c:v>2.3693013816500641</c:v>
                </c:pt>
                <c:pt idx="412">
                  <c:v>2.6185537410709019</c:v>
                </c:pt>
                <c:pt idx="413">
                  <c:v>2.7918227464414778</c:v>
                </c:pt>
                <c:pt idx="414">
                  <c:v>2.7648666329740865</c:v>
                </c:pt>
                <c:pt idx="415">
                  <c:v>2.2560225023773151</c:v>
                </c:pt>
                <c:pt idx="416">
                  <c:v>2.3351117182779273</c:v>
                </c:pt>
                <c:pt idx="417">
                  <c:v>2.3408039262364029</c:v>
                </c:pt>
                <c:pt idx="418">
                  <c:v>2.3926633915142608</c:v>
                </c:pt>
                <c:pt idx="419">
                  <c:v>2.1465064005358654</c:v>
                </c:pt>
                <c:pt idx="420">
                  <c:v>2.1884240329064428</c:v>
                </c:pt>
                <c:pt idx="421">
                  <c:v>2.0298037275100964</c:v>
                </c:pt>
                <c:pt idx="422">
                  <c:v>2.0874263586115833</c:v>
                </c:pt>
                <c:pt idx="423">
                  <c:v>2.4587352855027773</c:v>
                </c:pt>
                <c:pt idx="424">
                  <c:v>2.6990419578673412</c:v>
                </c:pt>
                <c:pt idx="425">
                  <c:v>2.5177437824720692</c:v>
                </c:pt>
                <c:pt idx="426">
                  <c:v>2.2016515160727179</c:v>
                </c:pt>
                <c:pt idx="427">
                  <c:v>1.5854797231067426</c:v>
                </c:pt>
                <c:pt idx="428">
                  <c:v>2.6337241578634334</c:v>
                </c:pt>
                <c:pt idx="429">
                  <c:v>3.5637136263182976</c:v>
                </c:pt>
                <c:pt idx="430">
                  <c:v>2.6322241149422561</c:v>
                </c:pt>
                <c:pt idx="431">
                  <c:v>2.140552651232654</c:v>
                </c:pt>
                <c:pt idx="432">
                  <c:v>2.2228118641068191</c:v>
                </c:pt>
                <c:pt idx="433">
                  <c:v>3.4169526888447437</c:v>
                </c:pt>
                <c:pt idx="434">
                  <c:v>3.4998379291586925</c:v>
                </c:pt>
                <c:pt idx="435">
                  <c:v>3.1738221766235108</c:v>
                </c:pt>
                <c:pt idx="436">
                  <c:v>3.065179533336444</c:v>
                </c:pt>
                <c:pt idx="437">
                  <c:v>3.3747935066984174</c:v>
                </c:pt>
                <c:pt idx="438">
                  <c:v>4.048522299451589</c:v>
                </c:pt>
                <c:pt idx="439">
                  <c:v>3.988213122759483</c:v>
                </c:pt>
                <c:pt idx="440">
                  <c:v>3.0095133432212426</c:v>
                </c:pt>
                <c:pt idx="441">
                  <c:v>2.7388673186782517</c:v>
                </c:pt>
                <c:pt idx="442">
                  <c:v>2.4851514493964308</c:v>
                </c:pt>
                <c:pt idx="443">
                  <c:v>2.4322134969486102</c:v>
                </c:pt>
                <c:pt idx="444">
                  <c:v>2.6150778122011613</c:v>
                </c:pt>
                <c:pt idx="445">
                  <c:v>2.8935690867834705</c:v>
                </c:pt>
                <c:pt idx="446">
                  <c:v>2.9313773342914269</c:v>
                </c:pt>
                <c:pt idx="447">
                  <c:v>2.6901876585513298</c:v>
                </c:pt>
                <c:pt idx="448">
                  <c:v>2.5428479704030749</c:v>
                </c:pt>
                <c:pt idx="449">
                  <c:v>2.8201633280403176</c:v>
                </c:pt>
                <c:pt idx="450">
                  <c:v>3.2892821328958002</c:v>
                </c:pt>
                <c:pt idx="451">
                  <c:v>3.1457071716050597</c:v>
                </c:pt>
                <c:pt idx="452">
                  <c:v>3.0544312940261036</c:v>
                </c:pt>
                <c:pt idx="453">
                  <c:v>3.0217418252495869</c:v>
                </c:pt>
                <c:pt idx="454">
                  <c:v>3.5344007312510151</c:v>
                </c:pt>
                <c:pt idx="455">
                  <c:v>2.9684197442394509</c:v>
                </c:pt>
                <c:pt idx="456">
                  <c:v>2.0981608221950507</c:v>
                </c:pt>
                <c:pt idx="457">
                  <c:v>2.1981742324374487</c:v>
                </c:pt>
                <c:pt idx="458">
                  <c:v>3.2638783414510697</c:v>
                </c:pt>
                <c:pt idx="459">
                  <c:v>3.1979653033996449</c:v>
                </c:pt>
                <c:pt idx="460">
                  <c:v>2.9563240558010322</c:v>
                </c:pt>
                <c:pt idx="461">
                  <c:v>2.4815337317893862</c:v>
                </c:pt>
                <c:pt idx="462">
                  <c:v>2.2437135077210817</c:v>
                </c:pt>
                <c:pt idx="463">
                  <c:v>3.0398843206338868</c:v>
                </c:pt>
                <c:pt idx="464">
                  <c:v>2.7226570494438405</c:v>
                </c:pt>
                <c:pt idx="465">
                  <c:v>2.1395241112957133</c:v>
                </c:pt>
                <c:pt idx="466">
                  <c:v>2.0133597945547708</c:v>
                </c:pt>
                <c:pt idx="467">
                  <c:v>2.4316373046213053</c:v>
                </c:pt>
                <c:pt idx="468">
                  <c:v>2.8326135022728707</c:v>
                </c:pt>
                <c:pt idx="469">
                  <c:v>2.7506465365517294</c:v>
                </c:pt>
                <c:pt idx="470">
                  <c:v>2.3233158474893956</c:v>
                </c:pt>
                <c:pt idx="471">
                  <c:v>2.6046375696109614</c:v>
                </c:pt>
                <c:pt idx="472">
                  <c:v>2.5163164328069594</c:v>
                </c:pt>
                <c:pt idx="473">
                  <c:v>2.3580537362894507</c:v>
                </c:pt>
                <c:pt idx="474">
                  <c:v>2.6810090742200177</c:v>
                </c:pt>
                <c:pt idx="475">
                  <c:v>2.5908566746329549</c:v>
                </c:pt>
                <c:pt idx="476">
                  <c:v>2.6242877775549527</c:v>
                </c:pt>
                <c:pt idx="477">
                  <c:v>2.6737226709154247</c:v>
                </c:pt>
                <c:pt idx="478">
                  <c:v>2.4582508362910662</c:v>
                </c:pt>
                <c:pt idx="479">
                  <c:v>2.738468007738089</c:v>
                </c:pt>
                <c:pt idx="480">
                  <c:v>2.9326399453885768</c:v>
                </c:pt>
                <c:pt idx="481">
                  <c:v>3.0360077114710791</c:v>
                </c:pt>
                <c:pt idx="482">
                  <c:v>2.6406941191375477</c:v>
                </c:pt>
                <c:pt idx="483">
                  <c:v>2.6057532231434224</c:v>
                </c:pt>
                <c:pt idx="484">
                  <c:v>2.9579901811009166</c:v>
                </c:pt>
                <c:pt idx="485">
                  <c:v>2.8850026875384898</c:v>
                </c:pt>
                <c:pt idx="486">
                  <c:v>2.6982968501130369</c:v>
                </c:pt>
                <c:pt idx="487">
                  <c:v>2.9940854552362661</c:v>
                </c:pt>
                <c:pt idx="488">
                  <c:v>3.7451189675331502</c:v>
                </c:pt>
                <c:pt idx="489">
                  <c:v>3.2251067779084206</c:v>
                </c:pt>
                <c:pt idx="490">
                  <c:v>2.406760202106855</c:v>
                </c:pt>
                <c:pt idx="491">
                  <c:v>2.4932105105376601</c:v>
                </c:pt>
                <c:pt idx="492">
                  <c:v>2.9111340221148034</c:v>
                </c:pt>
                <c:pt idx="493">
                  <c:v>2.799593562689592</c:v>
                </c:pt>
                <c:pt idx="494">
                  <c:v>2.6114243394762453</c:v>
                </c:pt>
                <c:pt idx="495">
                  <c:v>2.8464941142283684</c:v>
                </c:pt>
                <c:pt idx="496">
                  <c:v>2.9994745988684839</c:v>
                </c:pt>
                <c:pt idx="497">
                  <c:v>2.5797713960433071</c:v>
                </c:pt>
                <c:pt idx="498">
                  <c:v>2.1112529223913454</c:v>
                </c:pt>
                <c:pt idx="499">
                  <c:v>2.2591901326128538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4B1-4248-A60F-D579083CDDB4}"/>
            </c:ext>
          </c:extLst>
        </c:ser>
        <c:ser>
          <c:idx val="11"/>
          <c:order val="11"/>
          <c:tx>
            <c:v>Run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'01_EpochVsInertia'!$BR$3:$BR$502</c:f>
              <c:numCache>
                <c:formatCode>General</c:formatCode>
                <c:ptCount val="500"/>
                <c:pt idx="0">
                  <c:v>8509.5360443983463</c:v>
                </c:pt>
                <c:pt idx="1">
                  <c:v>8506.0912502861174</c:v>
                </c:pt>
                <c:pt idx="2">
                  <c:v>8161.945253888377</c:v>
                </c:pt>
                <c:pt idx="3">
                  <c:v>7817.7751352696123</c:v>
                </c:pt>
                <c:pt idx="4">
                  <c:v>7498.4317120475253</c:v>
                </c:pt>
                <c:pt idx="5">
                  <c:v>7202.8775197755494</c:v>
                </c:pt>
                <c:pt idx="6">
                  <c:v>6905.3652375107304</c:v>
                </c:pt>
                <c:pt idx="7">
                  <c:v>6546.6264127040131</c:v>
                </c:pt>
                <c:pt idx="8">
                  <c:v>6105.3558594113147</c:v>
                </c:pt>
                <c:pt idx="9">
                  <c:v>5686.7007019061775</c:v>
                </c:pt>
                <c:pt idx="10">
                  <c:v>5289.3001456110323</c:v>
                </c:pt>
                <c:pt idx="11">
                  <c:v>4914.4083531399447</c:v>
                </c:pt>
                <c:pt idx="12">
                  <c:v>4560.7315266468941</c:v>
                </c:pt>
                <c:pt idx="13">
                  <c:v>4249.5983288513071</c:v>
                </c:pt>
                <c:pt idx="14">
                  <c:v>4013.4600530737694</c:v>
                </c:pt>
                <c:pt idx="15">
                  <c:v>3798.1561543617363</c:v>
                </c:pt>
                <c:pt idx="16">
                  <c:v>3598.5392297711351</c:v>
                </c:pt>
                <c:pt idx="17">
                  <c:v>3405.8026815325802</c:v>
                </c:pt>
                <c:pt idx="18">
                  <c:v>3182.6842807246981</c:v>
                </c:pt>
                <c:pt idx="19">
                  <c:v>2994.4169564877661</c:v>
                </c:pt>
                <c:pt idx="20">
                  <c:v>2780.5300864286573</c:v>
                </c:pt>
                <c:pt idx="21">
                  <c:v>2554.4605531337793</c:v>
                </c:pt>
                <c:pt idx="22">
                  <c:v>2378.5090824400636</c:v>
                </c:pt>
                <c:pt idx="23">
                  <c:v>2231.3163282112646</c:v>
                </c:pt>
                <c:pt idx="24">
                  <c:v>2091.8581113646819</c:v>
                </c:pt>
                <c:pt idx="25">
                  <c:v>1974.9690111785035</c:v>
                </c:pt>
                <c:pt idx="26">
                  <c:v>1848.5080446747074</c:v>
                </c:pt>
                <c:pt idx="27">
                  <c:v>1728.7711526868011</c:v>
                </c:pt>
                <c:pt idx="28">
                  <c:v>1616.9371090360912</c:v>
                </c:pt>
                <c:pt idx="29">
                  <c:v>1508.1723912556236</c:v>
                </c:pt>
                <c:pt idx="30">
                  <c:v>1405.1868600923535</c:v>
                </c:pt>
                <c:pt idx="31">
                  <c:v>1308.2740304677484</c:v>
                </c:pt>
                <c:pt idx="32">
                  <c:v>1216.9580745313172</c:v>
                </c:pt>
                <c:pt idx="33">
                  <c:v>1129.8492695368461</c:v>
                </c:pt>
                <c:pt idx="34">
                  <c:v>1046.5467221317456</c:v>
                </c:pt>
                <c:pt idx="35">
                  <c:v>969.18613716390689</c:v>
                </c:pt>
                <c:pt idx="36">
                  <c:v>896.22060491119385</c:v>
                </c:pt>
                <c:pt idx="37">
                  <c:v>827.31615882803771</c:v>
                </c:pt>
                <c:pt idx="38">
                  <c:v>763.03995039262247</c:v>
                </c:pt>
                <c:pt idx="39">
                  <c:v>701.9855142563456</c:v>
                </c:pt>
                <c:pt idx="40">
                  <c:v>645.18612569715663</c:v>
                </c:pt>
                <c:pt idx="41">
                  <c:v>591.26042453213643</c:v>
                </c:pt>
                <c:pt idx="42">
                  <c:v>541.14874718383999</c:v>
                </c:pt>
                <c:pt idx="43">
                  <c:v>494.35701434649042</c:v>
                </c:pt>
                <c:pt idx="44">
                  <c:v>449.88962276343779</c:v>
                </c:pt>
                <c:pt idx="45">
                  <c:v>408.13293106634711</c:v>
                </c:pt>
                <c:pt idx="46">
                  <c:v>369.24853783760028</c:v>
                </c:pt>
                <c:pt idx="47">
                  <c:v>332.99367853039905</c:v>
                </c:pt>
                <c:pt idx="48">
                  <c:v>299.08334571406317</c:v>
                </c:pt>
                <c:pt idx="49">
                  <c:v>268.10384674912854</c:v>
                </c:pt>
                <c:pt idx="50">
                  <c:v>239.4259004723379</c:v>
                </c:pt>
                <c:pt idx="51">
                  <c:v>212.61317611521125</c:v>
                </c:pt>
                <c:pt idx="52">
                  <c:v>188.40534171437204</c:v>
                </c:pt>
                <c:pt idx="53">
                  <c:v>166.70896233804703</c:v>
                </c:pt>
                <c:pt idx="54">
                  <c:v>147.00926047536058</c:v>
                </c:pt>
                <c:pt idx="55">
                  <c:v>128.26145967558492</c:v>
                </c:pt>
                <c:pt idx="56">
                  <c:v>111.69935627093868</c:v>
                </c:pt>
                <c:pt idx="57">
                  <c:v>96.296669463374883</c:v>
                </c:pt>
                <c:pt idx="58">
                  <c:v>81.95646114240084</c:v>
                </c:pt>
                <c:pt idx="59">
                  <c:v>69.166938124622448</c:v>
                </c:pt>
                <c:pt idx="60">
                  <c:v>58.784465619119551</c:v>
                </c:pt>
                <c:pt idx="61">
                  <c:v>50.067242100159298</c:v>
                </c:pt>
                <c:pt idx="62">
                  <c:v>41.343796632239943</c:v>
                </c:pt>
                <c:pt idx="63">
                  <c:v>34.139297507309678</c:v>
                </c:pt>
                <c:pt idx="64">
                  <c:v>28.214307540265384</c:v>
                </c:pt>
                <c:pt idx="65">
                  <c:v>23.546676078933562</c:v>
                </c:pt>
                <c:pt idx="66">
                  <c:v>18.905940133636165</c:v>
                </c:pt>
                <c:pt idx="67">
                  <c:v>15.414446668571147</c:v>
                </c:pt>
                <c:pt idx="68">
                  <c:v>12.727708142157427</c:v>
                </c:pt>
                <c:pt idx="69">
                  <c:v>10.106404163263541</c:v>
                </c:pt>
                <c:pt idx="70">
                  <c:v>7.9502382883574123</c:v>
                </c:pt>
                <c:pt idx="71">
                  <c:v>6.2689959606558716</c:v>
                </c:pt>
                <c:pt idx="72">
                  <c:v>5.7202699787440157</c:v>
                </c:pt>
                <c:pt idx="73">
                  <c:v>4.5531141827782129</c:v>
                </c:pt>
                <c:pt idx="74">
                  <c:v>2.9569726167151451</c:v>
                </c:pt>
                <c:pt idx="75">
                  <c:v>2.475183819026201</c:v>
                </c:pt>
                <c:pt idx="76">
                  <c:v>2.7347225462310485</c:v>
                </c:pt>
                <c:pt idx="77">
                  <c:v>2.4859030589582067</c:v>
                </c:pt>
                <c:pt idx="78">
                  <c:v>2.9435457152384239</c:v>
                </c:pt>
                <c:pt idx="79">
                  <c:v>3.2829572336463282</c:v>
                </c:pt>
                <c:pt idx="80">
                  <c:v>3.1344804706939677</c:v>
                </c:pt>
                <c:pt idx="81">
                  <c:v>2.3189125751496302</c:v>
                </c:pt>
                <c:pt idx="82">
                  <c:v>2.2235250608696977</c:v>
                </c:pt>
                <c:pt idx="83">
                  <c:v>2.6052952360484949</c:v>
                </c:pt>
                <c:pt idx="84">
                  <c:v>2.9280185463945823</c:v>
                </c:pt>
                <c:pt idx="85">
                  <c:v>3.2922672157817634</c:v>
                </c:pt>
                <c:pt idx="86">
                  <c:v>2.9472032103693016</c:v>
                </c:pt>
                <c:pt idx="87">
                  <c:v>2.7753923412700781</c:v>
                </c:pt>
                <c:pt idx="88">
                  <c:v>3.0531987534069942</c:v>
                </c:pt>
                <c:pt idx="89">
                  <c:v>2.8056070363860126</c:v>
                </c:pt>
                <c:pt idx="90">
                  <c:v>2.6784168500576295</c:v>
                </c:pt>
                <c:pt idx="91">
                  <c:v>2.6876057384393297</c:v>
                </c:pt>
                <c:pt idx="92">
                  <c:v>2.6051760324572766</c:v>
                </c:pt>
                <c:pt idx="93">
                  <c:v>2.4210981789825348</c:v>
                </c:pt>
                <c:pt idx="94">
                  <c:v>2.5394886391670273</c:v>
                </c:pt>
                <c:pt idx="95">
                  <c:v>2.9375349055690139</c:v>
                </c:pt>
                <c:pt idx="96">
                  <c:v>3.4026959045365386</c:v>
                </c:pt>
                <c:pt idx="97">
                  <c:v>3.0479785714507748</c:v>
                </c:pt>
                <c:pt idx="98">
                  <c:v>2.5229983571090631</c:v>
                </c:pt>
                <c:pt idx="99">
                  <c:v>2.6652766603065916</c:v>
                </c:pt>
                <c:pt idx="100">
                  <c:v>2.56937000753038</c:v>
                </c:pt>
                <c:pt idx="101">
                  <c:v>2.5791926136147261</c:v>
                </c:pt>
                <c:pt idx="102">
                  <c:v>3.0888795099228963</c:v>
                </c:pt>
                <c:pt idx="103">
                  <c:v>2.9585053274798172</c:v>
                </c:pt>
                <c:pt idx="104">
                  <c:v>2.3853757558754323</c:v>
                </c:pt>
                <c:pt idx="105">
                  <c:v>2.4008299300838094</c:v>
                </c:pt>
                <c:pt idx="106">
                  <c:v>2.777263859742817</c:v>
                </c:pt>
                <c:pt idx="107">
                  <c:v>2.9879361712266999</c:v>
                </c:pt>
                <c:pt idx="108">
                  <c:v>3.3613899100580618</c:v>
                </c:pt>
                <c:pt idx="109">
                  <c:v>3.5569809150753873</c:v>
                </c:pt>
                <c:pt idx="110">
                  <c:v>3.3833488846612765</c:v>
                </c:pt>
                <c:pt idx="111">
                  <c:v>2.701778337120821</c:v>
                </c:pt>
                <c:pt idx="112">
                  <c:v>2.4968510192828801</c:v>
                </c:pt>
                <c:pt idx="113">
                  <c:v>2.7828821413395972</c:v>
                </c:pt>
                <c:pt idx="114">
                  <c:v>3.1532233306468083</c:v>
                </c:pt>
                <c:pt idx="115">
                  <c:v>3.0673526535776827</c:v>
                </c:pt>
                <c:pt idx="116">
                  <c:v>3.1867107744666732</c:v>
                </c:pt>
                <c:pt idx="117">
                  <c:v>2.9281611538754779</c:v>
                </c:pt>
                <c:pt idx="118">
                  <c:v>3.2421616521484702</c:v>
                </c:pt>
                <c:pt idx="119">
                  <c:v>3.1768680296520788</c:v>
                </c:pt>
                <c:pt idx="120">
                  <c:v>2.9981140758768658</c:v>
                </c:pt>
                <c:pt idx="121">
                  <c:v>2.9177167814620955</c:v>
                </c:pt>
                <c:pt idx="122">
                  <c:v>3.0775055776370897</c:v>
                </c:pt>
                <c:pt idx="123">
                  <c:v>3.1109405153944549</c:v>
                </c:pt>
                <c:pt idx="124">
                  <c:v>3.0839602360920786</c:v>
                </c:pt>
                <c:pt idx="125">
                  <c:v>2.9496067198109657</c:v>
                </c:pt>
                <c:pt idx="126">
                  <c:v>2.8913482760532756</c:v>
                </c:pt>
                <c:pt idx="127">
                  <c:v>3.2749429675180961</c:v>
                </c:pt>
                <c:pt idx="128">
                  <c:v>2.8733202197489014</c:v>
                </c:pt>
                <c:pt idx="129">
                  <c:v>2.3456761330678448</c:v>
                </c:pt>
                <c:pt idx="130">
                  <c:v>2.5776792166103575</c:v>
                </c:pt>
                <c:pt idx="131">
                  <c:v>3.1973698364736163</c:v>
                </c:pt>
                <c:pt idx="132">
                  <c:v>3.1783534677982299</c:v>
                </c:pt>
                <c:pt idx="133">
                  <c:v>2.8906369897058126</c:v>
                </c:pt>
                <c:pt idx="134">
                  <c:v>3.1452987624088053</c:v>
                </c:pt>
                <c:pt idx="135">
                  <c:v>3.49012128562629</c:v>
                </c:pt>
                <c:pt idx="136">
                  <c:v>3.0000825031402081</c:v>
                </c:pt>
                <c:pt idx="137">
                  <c:v>2.6820261737667224</c:v>
                </c:pt>
                <c:pt idx="138">
                  <c:v>3.1632252507050098</c:v>
                </c:pt>
                <c:pt idx="139">
                  <c:v>3.0671286011912944</c:v>
                </c:pt>
                <c:pt idx="140">
                  <c:v>2.6703572657144234</c:v>
                </c:pt>
                <c:pt idx="141">
                  <c:v>2.9181266527692951</c:v>
                </c:pt>
                <c:pt idx="142">
                  <c:v>3.6506816095165884</c:v>
                </c:pt>
                <c:pt idx="143">
                  <c:v>3.3569897220153999</c:v>
                </c:pt>
                <c:pt idx="144">
                  <c:v>3.2355134349073182</c:v>
                </c:pt>
                <c:pt idx="145">
                  <c:v>3.0711078964282676</c:v>
                </c:pt>
                <c:pt idx="146">
                  <c:v>3.086279150385224</c:v>
                </c:pt>
                <c:pt idx="147">
                  <c:v>3.2993992252554931</c:v>
                </c:pt>
                <c:pt idx="148">
                  <c:v>3.6865867990957146</c:v>
                </c:pt>
                <c:pt idx="149">
                  <c:v>3.6801872706782013</c:v>
                </c:pt>
                <c:pt idx="150">
                  <c:v>3.6069095309076031</c:v>
                </c:pt>
                <c:pt idx="151">
                  <c:v>3.138153530365289</c:v>
                </c:pt>
                <c:pt idx="152">
                  <c:v>2.6803800664967428</c:v>
                </c:pt>
                <c:pt idx="153">
                  <c:v>3.3418204101284847</c:v>
                </c:pt>
                <c:pt idx="154">
                  <c:v>4.2399732257528138</c:v>
                </c:pt>
                <c:pt idx="155">
                  <c:v>3.7904659756890382</c:v>
                </c:pt>
                <c:pt idx="156">
                  <c:v>3.2339472912913632</c:v>
                </c:pt>
                <c:pt idx="157">
                  <c:v>2.6542822542209215</c:v>
                </c:pt>
                <c:pt idx="158">
                  <c:v>2.9130498650143291</c:v>
                </c:pt>
                <c:pt idx="159">
                  <c:v>3.1257709021083859</c:v>
                </c:pt>
                <c:pt idx="160">
                  <c:v>3.4210146804722394</c:v>
                </c:pt>
                <c:pt idx="161">
                  <c:v>3.3502412402225179</c:v>
                </c:pt>
                <c:pt idx="162">
                  <c:v>3.2661781674371397</c:v>
                </c:pt>
                <c:pt idx="163">
                  <c:v>2.6734316228227768</c:v>
                </c:pt>
                <c:pt idx="164">
                  <c:v>2.9358791539951858</c:v>
                </c:pt>
                <c:pt idx="165">
                  <c:v>2.8683309445302414</c:v>
                </c:pt>
                <c:pt idx="166">
                  <c:v>2.3745459279629597</c:v>
                </c:pt>
                <c:pt idx="167">
                  <c:v>2.8456147084319254</c:v>
                </c:pt>
                <c:pt idx="168">
                  <c:v>3.7549687013172042</c:v>
                </c:pt>
                <c:pt idx="169">
                  <c:v>3.5302828908342097</c:v>
                </c:pt>
                <c:pt idx="170">
                  <c:v>2.8280279437085736</c:v>
                </c:pt>
                <c:pt idx="171">
                  <c:v>2.6870164197087831</c:v>
                </c:pt>
                <c:pt idx="172">
                  <c:v>2.9049677406045662</c:v>
                </c:pt>
                <c:pt idx="173">
                  <c:v>2.8286383903361489</c:v>
                </c:pt>
                <c:pt idx="174">
                  <c:v>2.8969446804849914</c:v>
                </c:pt>
                <c:pt idx="175">
                  <c:v>3.0411903858032878</c:v>
                </c:pt>
                <c:pt idx="176">
                  <c:v>3.6214648912485354</c:v>
                </c:pt>
                <c:pt idx="177">
                  <c:v>3.7334937679796272</c:v>
                </c:pt>
                <c:pt idx="178">
                  <c:v>2.7970930479745166</c:v>
                </c:pt>
                <c:pt idx="179">
                  <c:v>2.1654148885504729</c:v>
                </c:pt>
                <c:pt idx="180">
                  <c:v>2.882685218472496</c:v>
                </c:pt>
                <c:pt idx="181">
                  <c:v>3.6611340733055826</c:v>
                </c:pt>
                <c:pt idx="182">
                  <c:v>3.440415777348524</c:v>
                </c:pt>
                <c:pt idx="183">
                  <c:v>2.624313506295787</c:v>
                </c:pt>
                <c:pt idx="184">
                  <c:v>2.608519597571521</c:v>
                </c:pt>
                <c:pt idx="185">
                  <c:v>2.8572584344304799</c:v>
                </c:pt>
                <c:pt idx="186">
                  <c:v>2.7492187130426538</c:v>
                </c:pt>
                <c:pt idx="187">
                  <c:v>2.6701304062399829</c:v>
                </c:pt>
                <c:pt idx="188">
                  <c:v>2.805838246372176</c:v>
                </c:pt>
                <c:pt idx="189">
                  <c:v>3.2068354452057131</c:v>
                </c:pt>
                <c:pt idx="190">
                  <c:v>2.8524008929399161</c:v>
                </c:pt>
                <c:pt idx="191">
                  <c:v>2.3490343458057397</c:v>
                </c:pt>
                <c:pt idx="192">
                  <c:v>2.2961610120459097</c:v>
                </c:pt>
                <c:pt idx="193">
                  <c:v>3.1097924793577021</c:v>
                </c:pt>
                <c:pt idx="194">
                  <c:v>3.8273013713307455</c:v>
                </c:pt>
                <c:pt idx="195">
                  <c:v>3.0203510311076376</c:v>
                </c:pt>
                <c:pt idx="196">
                  <c:v>2.2884711787653393</c:v>
                </c:pt>
                <c:pt idx="197">
                  <c:v>2.488587648826651</c:v>
                </c:pt>
                <c:pt idx="198">
                  <c:v>3.1674968019676411</c:v>
                </c:pt>
                <c:pt idx="199">
                  <c:v>3.6813330640068629</c:v>
                </c:pt>
                <c:pt idx="200">
                  <c:v>3.1090776574809982</c:v>
                </c:pt>
                <c:pt idx="201">
                  <c:v>2.6229870264247572</c:v>
                </c:pt>
                <c:pt idx="202">
                  <c:v>2.6765035135064581</c:v>
                </c:pt>
                <c:pt idx="203">
                  <c:v>2.9431815037768607</c:v>
                </c:pt>
                <c:pt idx="204">
                  <c:v>3.034171174721819</c:v>
                </c:pt>
                <c:pt idx="205">
                  <c:v>2.3292305863679457</c:v>
                </c:pt>
                <c:pt idx="206">
                  <c:v>2.4848045928799047</c:v>
                </c:pt>
                <c:pt idx="207">
                  <c:v>3.1088757883493887</c:v>
                </c:pt>
                <c:pt idx="208">
                  <c:v>3.0103492674093548</c:v>
                </c:pt>
                <c:pt idx="209">
                  <c:v>2.9956310182425496</c:v>
                </c:pt>
                <c:pt idx="210">
                  <c:v>3.0501430286236424</c:v>
                </c:pt>
                <c:pt idx="211">
                  <c:v>3.4905268055129435</c:v>
                </c:pt>
                <c:pt idx="212">
                  <c:v>3.9097038484621192</c:v>
                </c:pt>
                <c:pt idx="213">
                  <c:v>3.4349705069647536</c:v>
                </c:pt>
                <c:pt idx="214">
                  <c:v>2.9748964254699199</c:v>
                </c:pt>
                <c:pt idx="215">
                  <c:v>2.7928944162087346</c:v>
                </c:pt>
                <c:pt idx="216">
                  <c:v>2.7631942213574194</c:v>
                </c:pt>
                <c:pt idx="217">
                  <c:v>3.4758827055282828</c:v>
                </c:pt>
                <c:pt idx="218">
                  <c:v>3.3823086230170323</c:v>
                </c:pt>
                <c:pt idx="219">
                  <c:v>2.4173051289424961</c:v>
                </c:pt>
                <c:pt idx="220">
                  <c:v>2.1732920113847678</c:v>
                </c:pt>
                <c:pt idx="221">
                  <c:v>3.1647728480785711</c:v>
                </c:pt>
                <c:pt idx="222">
                  <c:v>3.1422115509725903</c:v>
                </c:pt>
                <c:pt idx="223">
                  <c:v>3.0097141905754681</c:v>
                </c:pt>
                <c:pt idx="224">
                  <c:v>2.3754210301500196</c:v>
                </c:pt>
                <c:pt idx="225">
                  <c:v>2.4624820583415326</c:v>
                </c:pt>
                <c:pt idx="226">
                  <c:v>2.5325393094473183</c:v>
                </c:pt>
                <c:pt idx="227">
                  <c:v>2.5956327084401125</c:v>
                </c:pt>
                <c:pt idx="228">
                  <c:v>2.6920065209491826</c:v>
                </c:pt>
                <c:pt idx="229">
                  <c:v>2.5540879980820224</c:v>
                </c:pt>
                <c:pt idx="230">
                  <c:v>3.2004766831611589</c:v>
                </c:pt>
                <c:pt idx="231">
                  <c:v>3.1402670745099686</c:v>
                </c:pt>
                <c:pt idx="232">
                  <c:v>2.2801967206241844</c:v>
                </c:pt>
                <c:pt idx="233">
                  <c:v>2.2701726435594778</c:v>
                </c:pt>
                <c:pt idx="234">
                  <c:v>2.6145047875612564</c:v>
                </c:pt>
                <c:pt idx="235">
                  <c:v>2.5583837833095218</c:v>
                </c:pt>
                <c:pt idx="236">
                  <c:v>2.2578884343263388</c:v>
                </c:pt>
                <c:pt idx="237">
                  <c:v>2.1941999402823869</c:v>
                </c:pt>
                <c:pt idx="238">
                  <c:v>2.2176888809362278</c:v>
                </c:pt>
                <c:pt idx="239">
                  <c:v>2.164465973812709</c:v>
                </c:pt>
                <c:pt idx="240">
                  <c:v>2.0773589712421585</c:v>
                </c:pt>
                <c:pt idx="241">
                  <c:v>2.3592210123627497</c:v>
                </c:pt>
                <c:pt idx="242">
                  <c:v>2.8248068750112703</c:v>
                </c:pt>
                <c:pt idx="243">
                  <c:v>2.9324250387107655</c:v>
                </c:pt>
                <c:pt idx="244">
                  <c:v>2.853811170765582</c:v>
                </c:pt>
                <c:pt idx="245">
                  <c:v>2.673295211799104</c:v>
                </c:pt>
                <c:pt idx="246">
                  <c:v>2.6190840373942486</c:v>
                </c:pt>
                <c:pt idx="247">
                  <c:v>2.1605852844220679</c:v>
                </c:pt>
                <c:pt idx="248">
                  <c:v>2.0640287949928835</c:v>
                </c:pt>
                <c:pt idx="249">
                  <c:v>2.4635261382462565</c:v>
                </c:pt>
                <c:pt idx="250">
                  <c:v>2.3718126726316413</c:v>
                </c:pt>
                <c:pt idx="251">
                  <c:v>2.1624588073320767</c:v>
                </c:pt>
                <c:pt idx="252">
                  <c:v>2.115242773138041</c:v>
                </c:pt>
                <c:pt idx="253">
                  <c:v>2.4146963741367515</c:v>
                </c:pt>
                <c:pt idx="254">
                  <c:v>2.4327146809602418</c:v>
                </c:pt>
                <c:pt idx="255">
                  <c:v>2.1813390433213455</c:v>
                </c:pt>
                <c:pt idx="256">
                  <c:v>2.0580082001522291</c:v>
                </c:pt>
                <c:pt idx="257">
                  <c:v>2.9647979283806367</c:v>
                </c:pt>
                <c:pt idx="258">
                  <c:v>3.3755794131342265</c:v>
                </c:pt>
                <c:pt idx="259">
                  <c:v>2.9891310766681145</c:v>
                </c:pt>
                <c:pt idx="260">
                  <c:v>2.3475071376170811</c:v>
                </c:pt>
                <c:pt idx="261">
                  <c:v>2.1030342163704621</c:v>
                </c:pt>
                <c:pt idx="262">
                  <c:v>2.5824369594046073</c:v>
                </c:pt>
                <c:pt idx="263">
                  <c:v>3.1430703365944948</c:v>
                </c:pt>
                <c:pt idx="264">
                  <c:v>3.1507589557848035</c:v>
                </c:pt>
                <c:pt idx="265">
                  <c:v>2.6820895635832023</c:v>
                </c:pt>
                <c:pt idx="266">
                  <c:v>2.6600138340710062</c:v>
                </c:pt>
                <c:pt idx="267">
                  <c:v>3.173154176913549</c:v>
                </c:pt>
                <c:pt idx="268">
                  <c:v>3.1182182275195025</c:v>
                </c:pt>
                <c:pt idx="269">
                  <c:v>3.0626140974947869</c:v>
                </c:pt>
                <c:pt idx="270">
                  <c:v>2.4546385977268175</c:v>
                </c:pt>
                <c:pt idx="271">
                  <c:v>2.552315440107197</c:v>
                </c:pt>
                <c:pt idx="272">
                  <c:v>3.4763345453233465</c:v>
                </c:pt>
                <c:pt idx="273">
                  <c:v>4.0741154040134413</c:v>
                </c:pt>
                <c:pt idx="274">
                  <c:v>3.4134953892800923</c:v>
                </c:pt>
                <c:pt idx="275">
                  <c:v>3.0279766514073736</c:v>
                </c:pt>
                <c:pt idx="276">
                  <c:v>3.3719722445647293</c:v>
                </c:pt>
                <c:pt idx="277">
                  <c:v>3.2854905159348475</c:v>
                </c:pt>
                <c:pt idx="278">
                  <c:v>2.1034112662403621</c:v>
                </c:pt>
                <c:pt idx="279">
                  <c:v>2.481812779338215</c:v>
                </c:pt>
                <c:pt idx="280">
                  <c:v>3.4302316258130445</c:v>
                </c:pt>
                <c:pt idx="281">
                  <c:v>3.6614607549256997</c:v>
                </c:pt>
                <c:pt idx="282">
                  <c:v>3.0544503499248452</c:v>
                </c:pt>
                <c:pt idx="283">
                  <c:v>2.5117022418549317</c:v>
                </c:pt>
                <c:pt idx="284">
                  <c:v>3.4964411980173318</c:v>
                </c:pt>
                <c:pt idx="285">
                  <c:v>4.1226021756914282</c:v>
                </c:pt>
                <c:pt idx="286">
                  <c:v>3.6036148151834211</c:v>
                </c:pt>
                <c:pt idx="287">
                  <c:v>2.9638574486460301</c:v>
                </c:pt>
                <c:pt idx="288">
                  <c:v>2.8069478927745029</c:v>
                </c:pt>
                <c:pt idx="289">
                  <c:v>2.7497223407124376</c:v>
                </c:pt>
                <c:pt idx="290">
                  <c:v>2.4124278655078326</c:v>
                </c:pt>
                <c:pt idx="291">
                  <c:v>2.7677795805112329</c:v>
                </c:pt>
                <c:pt idx="292">
                  <c:v>3.2367987337167827</c:v>
                </c:pt>
                <c:pt idx="293">
                  <c:v>2.7193133469438502</c:v>
                </c:pt>
                <c:pt idx="294">
                  <c:v>2.5554590068598229</c:v>
                </c:pt>
                <c:pt idx="295">
                  <c:v>2.6309037686537686</c:v>
                </c:pt>
                <c:pt idx="296">
                  <c:v>3.1054348822930904</c:v>
                </c:pt>
                <c:pt idx="297">
                  <c:v>3.5046870730577564</c:v>
                </c:pt>
                <c:pt idx="298">
                  <c:v>3.1456872384521919</c:v>
                </c:pt>
                <c:pt idx="299">
                  <c:v>2.9139154371019429</c:v>
                </c:pt>
                <c:pt idx="300">
                  <c:v>3.0879363395684449</c:v>
                </c:pt>
                <c:pt idx="301">
                  <c:v>3.0982150309569416</c:v>
                </c:pt>
                <c:pt idx="302">
                  <c:v>3.1979020039150456</c:v>
                </c:pt>
                <c:pt idx="303">
                  <c:v>2.9946443384548527</c:v>
                </c:pt>
                <c:pt idx="304">
                  <c:v>3.2362458603827959</c:v>
                </c:pt>
                <c:pt idx="305">
                  <c:v>3.492960476509094</c:v>
                </c:pt>
                <c:pt idx="306">
                  <c:v>2.8205321149407099</c:v>
                </c:pt>
                <c:pt idx="307">
                  <c:v>2.6989714580433284</c:v>
                </c:pt>
                <c:pt idx="308">
                  <c:v>2.8414861962699827</c:v>
                </c:pt>
                <c:pt idx="309">
                  <c:v>2.5963872569368647</c:v>
                </c:pt>
                <c:pt idx="310">
                  <c:v>2.4035180343599962</c:v>
                </c:pt>
                <c:pt idx="311">
                  <c:v>2.3339753305640962</c:v>
                </c:pt>
                <c:pt idx="312">
                  <c:v>2.0804068907887494</c:v>
                </c:pt>
                <c:pt idx="313">
                  <c:v>1.9157250370296008</c:v>
                </c:pt>
                <c:pt idx="314">
                  <c:v>2.5190142935159563</c:v>
                </c:pt>
                <c:pt idx="315">
                  <c:v>2.4647357570410806</c:v>
                </c:pt>
                <c:pt idx="316">
                  <c:v>2.2644674903213291</c:v>
                </c:pt>
                <c:pt idx="317">
                  <c:v>2.4611205519920532</c:v>
                </c:pt>
                <c:pt idx="318">
                  <c:v>2.9717224304676204</c:v>
                </c:pt>
                <c:pt idx="319">
                  <c:v>2.8347472820152135</c:v>
                </c:pt>
                <c:pt idx="320">
                  <c:v>2.6127107361072026</c:v>
                </c:pt>
                <c:pt idx="321">
                  <c:v>2.4611235287042623</c:v>
                </c:pt>
                <c:pt idx="322">
                  <c:v>2.8444130790575706</c:v>
                </c:pt>
                <c:pt idx="323">
                  <c:v>3.909948304953061</c:v>
                </c:pt>
                <c:pt idx="324">
                  <c:v>3.5522538657179337</c:v>
                </c:pt>
                <c:pt idx="325">
                  <c:v>2.5403914478662704</c:v>
                </c:pt>
                <c:pt idx="326">
                  <c:v>2.375021042923652</c:v>
                </c:pt>
                <c:pt idx="327">
                  <c:v>2.8244302636119669</c:v>
                </c:pt>
                <c:pt idx="328">
                  <c:v>2.7882836258001844</c:v>
                </c:pt>
                <c:pt idx="329">
                  <c:v>2.5949720424668468</c:v>
                </c:pt>
                <c:pt idx="330">
                  <c:v>2.875463615106765</c:v>
                </c:pt>
                <c:pt idx="331">
                  <c:v>2.6943945607272632</c:v>
                </c:pt>
                <c:pt idx="332">
                  <c:v>2.3007489373209551</c:v>
                </c:pt>
                <c:pt idx="333">
                  <c:v>2.7071580891045617</c:v>
                </c:pt>
                <c:pt idx="334">
                  <c:v>3.1990388278867741</c:v>
                </c:pt>
                <c:pt idx="335">
                  <c:v>3.0883823645549544</c:v>
                </c:pt>
                <c:pt idx="336">
                  <c:v>3.2152800884614194</c:v>
                </c:pt>
                <c:pt idx="337">
                  <c:v>3.5676529486089823</c:v>
                </c:pt>
                <c:pt idx="338">
                  <c:v>3.593033265503458</c:v>
                </c:pt>
                <c:pt idx="339">
                  <c:v>2.5777189033432606</c:v>
                </c:pt>
                <c:pt idx="340">
                  <c:v>2.4094074889672741</c:v>
                </c:pt>
                <c:pt idx="341">
                  <c:v>3.017402596614815</c:v>
                </c:pt>
                <c:pt idx="342">
                  <c:v>3.6598765089336913</c:v>
                </c:pt>
                <c:pt idx="343">
                  <c:v>2.9482652479416918</c:v>
                </c:pt>
                <c:pt idx="344">
                  <c:v>2.5235874713793049</c:v>
                </c:pt>
                <c:pt idx="345">
                  <c:v>2.4146184981058365</c:v>
                </c:pt>
                <c:pt idx="346">
                  <c:v>2.8081943081597904</c:v>
                </c:pt>
                <c:pt idx="347">
                  <c:v>2.5448626555550464</c:v>
                </c:pt>
                <c:pt idx="348">
                  <c:v>2.6945599043689121</c:v>
                </c:pt>
                <c:pt idx="349">
                  <c:v>2.7445144106198134</c:v>
                </c:pt>
                <c:pt idx="350">
                  <c:v>2.7908203526733266</c:v>
                </c:pt>
                <c:pt idx="351">
                  <c:v>2.1126672473956623</c:v>
                </c:pt>
                <c:pt idx="352">
                  <c:v>2.2019941002805687</c:v>
                </c:pt>
                <c:pt idx="353">
                  <c:v>2.7333311652294698</c:v>
                </c:pt>
                <c:pt idx="354">
                  <c:v>3.0295324898182097</c:v>
                </c:pt>
                <c:pt idx="355">
                  <c:v>2.7104883359975562</c:v>
                </c:pt>
                <c:pt idx="356">
                  <c:v>2.0218607801419957</c:v>
                </c:pt>
                <c:pt idx="357">
                  <c:v>1.7462647144878978</c:v>
                </c:pt>
                <c:pt idx="358">
                  <c:v>2.256995195688297</c:v>
                </c:pt>
                <c:pt idx="359">
                  <c:v>2.6567266103169582</c:v>
                </c:pt>
                <c:pt idx="360">
                  <c:v>2.7069431724133821</c:v>
                </c:pt>
                <c:pt idx="361">
                  <c:v>2.6195777052682097</c:v>
                </c:pt>
                <c:pt idx="362">
                  <c:v>2.2794431118188361</c:v>
                </c:pt>
                <c:pt idx="363">
                  <c:v>2.3813607589702634</c:v>
                </c:pt>
                <c:pt idx="364">
                  <c:v>2.3446375957482197</c:v>
                </c:pt>
                <c:pt idx="365">
                  <c:v>2.467330323155529</c:v>
                </c:pt>
                <c:pt idx="366">
                  <c:v>2.5487667177378968</c:v>
                </c:pt>
                <c:pt idx="367">
                  <c:v>2.3139975666387564</c:v>
                </c:pt>
                <c:pt idx="368">
                  <c:v>2.3641591789408727</c:v>
                </c:pt>
                <c:pt idx="369">
                  <c:v>2.5885035196953479</c:v>
                </c:pt>
                <c:pt idx="370">
                  <c:v>2.2971358372305555</c:v>
                </c:pt>
                <c:pt idx="371">
                  <c:v>2.3985042609697778</c:v>
                </c:pt>
                <c:pt idx="372">
                  <c:v>2.5825312485520859</c:v>
                </c:pt>
                <c:pt idx="373">
                  <c:v>2.7357411591831369</c:v>
                </c:pt>
                <c:pt idx="374">
                  <c:v>2.6775267551130555</c:v>
                </c:pt>
                <c:pt idx="375">
                  <c:v>2.4554724007099731</c:v>
                </c:pt>
                <c:pt idx="376">
                  <c:v>2.4202091968346671</c:v>
                </c:pt>
                <c:pt idx="377">
                  <c:v>2.632665304742341</c:v>
                </c:pt>
                <c:pt idx="378">
                  <c:v>2.6080581523587689</c:v>
                </c:pt>
                <c:pt idx="379">
                  <c:v>2.668043171974432</c:v>
                </c:pt>
                <c:pt idx="380">
                  <c:v>2.0174782830033697</c:v>
                </c:pt>
                <c:pt idx="381">
                  <c:v>2.0981622670654785</c:v>
                </c:pt>
                <c:pt idx="382">
                  <c:v>2.7867249249609949</c:v>
                </c:pt>
                <c:pt idx="383">
                  <c:v>2.7330043692084689</c:v>
                </c:pt>
                <c:pt idx="384">
                  <c:v>2.2762234775822803</c:v>
                </c:pt>
                <c:pt idx="385">
                  <c:v>2.3039367077611903</c:v>
                </c:pt>
                <c:pt idx="386">
                  <c:v>2.766623045415614</c:v>
                </c:pt>
                <c:pt idx="387">
                  <c:v>2.3967050136225598</c:v>
                </c:pt>
                <c:pt idx="388">
                  <c:v>1.9848533407393527</c:v>
                </c:pt>
                <c:pt idx="389">
                  <c:v>2.1796310065249913</c:v>
                </c:pt>
                <c:pt idx="390">
                  <c:v>2.5344335579940434</c:v>
                </c:pt>
                <c:pt idx="391">
                  <c:v>2.5346098152729186</c:v>
                </c:pt>
                <c:pt idx="392">
                  <c:v>2.0545906753128373</c:v>
                </c:pt>
                <c:pt idx="393">
                  <c:v>1.9086122297648069</c:v>
                </c:pt>
                <c:pt idx="394">
                  <c:v>2.236526203425576</c:v>
                </c:pt>
                <c:pt idx="395">
                  <c:v>2.2632234076295035</c:v>
                </c:pt>
                <c:pt idx="396">
                  <c:v>2.3814947694791435</c:v>
                </c:pt>
                <c:pt idx="397">
                  <c:v>2.5803349526088843</c:v>
                </c:pt>
                <c:pt idx="398">
                  <c:v>2.4685459768199078</c:v>
                </c:pt>
                <c:pt idx="399">
                  <c:v>2.6568936737322284</c:v>
                </c:pt>
                <c:pt idx="400">
                  <c:v>3.0496219591836868</c:v>
                </c:pt>
                <c:pt idx="401">
                  <c:v>2.6953078568855564</c:v>
                </c:pt>
                <c:pt idx="402">
                  <c:v>2.8345256615478407</c:v>
                </c:pt>
                <c:pt idx="403">
                  <c:v>2.7051792230431229</c:v>
                </c:pt>
                <c:pt idx="404">
                  <c:v>2.9391244649075166</c:v>
                </c:pt>
                <c:pt idx="405">
                  <c:v>2.7926796794454312</c:v>
                </c:pt>
                <c:pt idx="406">
                  <c:v>2.3540196983488775</c:v>
                </c:pt>
                <c:pt idx="407">
                  <c:v>2.2573243139540873</c:v>
                </c:pt>
                <c:pt idx="408">
                  <c:v>2.6035215236879612</c:v>
                </c:pt>
                <c:pt idx="409">
                  <c:v>2.4431630127173687</c:v>
                </c:pt>
                <c:pt idx="410">
                  <c:v>2.7312882310164883</c:v>
                </c:pt>
                <c:pt idx="411">
                  <c:v>2.6997027775418911</c:v>
                </c:pt>
                <c:pt idx="412">
                  <c:v>2.3177475823339622</c:v>
                </c:pt>
                <c:pt idx="413">
                  <c:v>2.5301184503373984</c:v>
                </c:pt>
                <c:pt idx="414">
                  <c:v>2.5518875975687498</c:v>
                </c:pt>
                <c:pt idx="415">
                  <c:v>2.1617249579818805</c:v>
                </c:pt>
                <c:pt idx="416">
                  <c:v>2.3544024023457339</c:v>
                </c:pt>
                <c:pt idx="417">
                  <c:v>2.704161912544079</c:v>
                </c:pt>
                <c:pt idx="418">
                  <c:v>2.7468076007627418</c:v>
                </c:pt>
                <c:pt idx="419">
                  <c:v>2.2628610565090934</c:v>
                </c:pt>
                <c:pt idx="420">
                  <c:v>2.173016770931433</c:v>
                </c:pt>
                <c:pt idx="421">
                  <c:v>2.3555682103825148</c:v>
                </c:pt>
                <c:pt idx="422">
                  <c:v>2.559594696668511</c:v>
                </c:pt>
                <c:pt idx="423">
                  <c:v>2.9406649561650586</c:v>
                </c:pt>
                <c:pt idx="424">
                  <c:v>3.0896944276855867</c:v>
                </c:pt>
                <c:pt idx="425">
                  <c:v>2.3925143337672701</c:v>
                </c:pt>
                <c:pt idx="426">
                  <c:v>2.413684815092922</c:v>
                </c:pt>
                <c:pt idx="427">
                  <c:v>3.096914140042732</c:v>
                </c:pt>
                <c:pt idx="428">
                  <c:v>3.4562406733754849</c:v>
                </c:pt>
                <c:pt idx="429">
                  <c:v>2.9664970079971757</c:v>
                </c:pt>
                <c:pt idx="430">
                  <c:v>2.3329465239983098</c:v>
                </c:pt>
                <c:pt idx="431">
                  <c:v>2.5052243083530845</c:v>
                </c:pt>
                <c:pt idx="432">
                  <c:v>2.9274452083969282</c:v>
                </c:pt>
                <c:pt idx="433">
                  <c:v>2.6796252532516966</c:v>
                </c:pt>
                <c:pt idx="434">
                  <c:v>2.507874368358904</c:v>
                </c:pt>
                <c:pt idx="435">
                  <c:v>2.4956573725589961</c:v>
                </c:pt>
                <c:pt idx="436">
                  <c:v>2.9359109418441274</c:v>
                </c:pt>
                <c:pt idx="437">
                  <c:v>3.3389639801621724</c:v>
                </c:pt>
                <c:pt idx="438">
                  <c:v>3.2720038909460363</c:v>
                </c:pt>
                <c:pt idx="439">
                  <c:v>2.560080214629195</c:v>
                </c:pt>
                <c:pt idx="440">
                  <c:v>2.539880794075954</c:v>
                </c:pt>
                <c:pt idx="441">
                  <c:v>2.7341479425104671</c:v>
                </c:pt>
                <c:pt idx="442">
                  <c:v>3.1150684248918399</c:v>
                </c:pt>
                <c:pt idx="443">
                  <c:v>3.2344246834140944</c:v>
                </c:pt>
                <c:pt idx="444">
                  <c:v>3.3696214905899082</c:v>
                </c:pt>
                <c:pt idx="445">
                  <c:v>3.4207287562717594</c:v>
                </c:pt>
                <c:pt idx="446">
                  <c:v>3.1859314202046916</c:v>
                </c:pt>
                <c:pt idx="447">
                  <c:v>3.3233608450758552</c:v>
                </c:pt>
                <c:pt idx="448">
                  <c:v>3.020809611552012</c:v>
                </c:pt>
                <c:pt idx="449">
                  <c:v>2.9746621501964103</c:v>
                </c:pt>
                <c:pt idx="450">
                  <c:v>3.5733974643395872</c:v>
                </c:pt>
                <c:pt idx="451">
                  <c:v>3.3400717011022603</c:v>
                </c:pt>
                <c:pt idx="452">
                  <c:v>2.7882552987350731</c:v>
                </c:pt>
                <c:pt idx="453">
                  <c:v>2.7199257630668527</c:v>
                </c:pt>
                <c:pt idx="454">
                  <c:v>3.4664590731281657</c:v>
                </c:pt>
                <c:pt idx="455">
                  <c:v>3.5378401876082139</c:v>
                </c:pt>
                <c:pt idx="456">
                  <c:v>2.5919586722513661</c:v>
                </c:pt>
                <c:pt idx="457">
                  <c:v>2.4933048895519008</c:v>
                </c:pt>
                <c:pt idx="458">
                  <c:v>3.4344830567782378</c:v>
                </c:pt>
                <c:pt idx="459">
                  <c:v>3.6691049458942637</c:v>
                </c:pt>
                <c:pt idx="460">
                  <c:v>2.8272102443767348</c:v>
                </c:pt>
                <c:pt idx="461">
                  <c:v>2.2243759940982493</c:v>
                </c:pt>
                <c:pt idx="462">
                  <c:v>2.5021540673621949</c:v>
                </c:pt>
                <c:pt idx="463">
                  <c:v>3.1757551465822593</c:v>
                </c:pt>
                <c:pt idx="464">
                  <c:v>2.8504715770783884</c:v>
                </c:pt>
                <c:pt idx="465">
                  <c:v>2.2902162383613396</c:v>
                </c:pt>
                <c:pt idx="466">
                  <c:v>2.8215731868935845</c:v>
                </c:pt>
                <c:pt idx="467">
                  <c:v>3.2290381318189332</c:v>
                </c:pt>
                <c:pt idx="468">
                  <c:v>3.5087633743928146</c:v>
                </c:pt>
                <c:pt idx="469">
                  <c:v>3.1242558510633911</c:v>
                </c:pt>
                <c:pt idx="470">
                  <c:v>2.5556804349911322</c:v>
                </c:pt>
                <c:pt idx="471">
                  <c:v>2.4359377171446575</c:v>
                </c:pt>
                <c:pt idx="472">
                  <c:v>3.3279124401313114</c:v>
                </c:pt>
                <c:pt idx="473">
                  <c:v>3.8177198798933079</c:v>
                </c:pt>
                <c:pt idx="474">
                  <c:v>3.5509665129878809</c:v>
                </c:pt>
                <c:pt idx="475">
                  <c:v>2.7294047864588582</c:v>
                </c:pt>
                <c:pt idx="476">
                  <c:v>3.0002726986542259</c:v>
                </c:pt>
                <c:pt idx="477">
                  <c:v>3.3791813832940201</c:v>
                </c:pt>
                <c:pt idx="478">
                  <c:v>3.9695574006432746</c:v>
                </c:pt>
                <c:pt idx="479">
                  <c:v>3.3128267649346546</c:v>
                </c:pt>
                <c:pt idx="480">
                  <c:v>2.6799623100962666</c:v>
                </c:pt>
                <c:pt idx="481">
                  <c:v>2.5135265663318385</c:v>
                </c:pt>
                <c:pt idx="482">
                  <c:v>3.22452685133596</c:v>
                </c:pt>
                <c:pt idx="483">
                  <c:v>3.6844524955182263</c:v>
                </c:pt>
                <c:pt idx="484">
                  <c:v>3.4538624574364687</c:v>
                </c:pt>
                <c:pt idx="485">
                  <c:v>2.4318062207412363</c:v>
                </c:pt>
                <c:pt idx="486">
                  <c:v>2.4192863258272803</c:v>
                </c:pt>
                <c:pt idx="487">
                  <c:v>2.9214904957450458</c:v>
                </c:pt>
                <c:pt idx="488">
                  <c:v>2.9042014134911129</c:v>
                </c:pt>
                <c:pt idx="489">
                  <c:v>2.3493542881757303</c:v>
                </c:pt>
                <c:pt idx="490">
                  <c:v>2.1230526817411786</c:v>
                </c:pt>
                <c:pt idx="491">
                  <c:v>3.1294658233888266</c:v>
                </c:pt>
                <c:pt idx="492">
                  <c:v>3.6047567962574063</c:v>
                </c:pt>
                <c:pt idx="493">
                  <c:v>2.7383520359990587</c:v>
                </c:pt>
                <c:pt idx="494">
                  <c:v>2.2660223680016163</c:v>
                </c:pt>
                <c:pt idx="495">
                  <c:v>2.8112034064213658</c:v>
                </c:pt>
                <c:pt idx="496">
                  <c:v>3.7573764497888678</c:v>
                </c:pt>
                <c:pt idx="497">
                  <c:v>3.7478111280571631</c:v>
                </c:pt>
                <c:pt idx="498">
                  <c:v>3.0803479693168563</c:v>
                </c:pt>
                <c:pt idx="499">
                  <c:v>2.1620890412419791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4B1-4248-A60F-D579083CDDB4}"/>
            </c:ext>
          </c:extLst>
        </c:ser>
        <c:ser>
          <c:idx val="12"/>
          <c:order val="12"/>
          <c:tx>
            <c:v>Run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'01_EpochVsInertia'!$BX$3:$BX$502</c:f>
              <c:numCache>
                <c:formatCode>General</c:formatCode>
                <c:ptCount val="500"/>
                <c:pt idx="0">
                  <c:v>7169.1798998336244</c:v>
                </c:pt>
                <c:pt idx="1">
                  <c:v>7348.3899688836909</c:v>
                </c:pt>
                <c:pt idx="2">
                  <c:v>7117.4074509673555</c:v>
                </c:pt>
                <c:pt idx="3">
                  <c:v>7336.051740722065</c:v>
                </c:pt>
                <c:pt idx="4">
                  <c:v>7273.6990270919296</c:v>
                </c:pt>
                <c:pt idx="5">
                  <c:v>6856.3877888235875</c:v>
                </c:pt>
                <c:pt idx="6">
                  <c:v>6357.2970935467692</c:v>
                </c:pt>
                <c:pt idx="7">
                  <c:v>5937.478881439315</c:v>
                </c:pt>
                <c:pt idx="8">
                  <c:v>5685.0007131585398</c:v>
                </c:pt>
                <c:pt idx="9">
                  <c:v>5425.6333367510906</c:v>
                </c:pt>
                <c:pt idx="10">
                  <c:v>5174.1540139602939</c:v>
                </c:pt>
                <c:pt idx="11">
                  <c:v>4612.0309995298148</c:v>
                </c:pt>
                <c:pt idx="12">
                  <c:v>4292.0928471073712</c:v>
                </c:pt>
                <c:pt idx="13">
                  <c:v>4023.5570638379663</c:v>
                </c:pt>
                <c:pt idx="14">
                  <c:v>3777.25357018369</c:v>
                </c:pt>
                <c:pt idx="15">
                  <c:v>3573.1406409153137</c:v>
                </c:pt>
                <c:pt idx="16">
                  <c:v>3379.2729517628568</c:v>
                </c:pt>
                <c:pt idx="17">
                  <c:v>3192.5254594630183</c:v>
                </c:pt>
                <c:pt idx="18">
                  <c:v>3030.8760927648559</c:v>
                </c:pt>
                <c:pt idx="19">
                  <c:v>2922.6876501225256</c:v>
                </c:pt>
                <c:pt idx="20">
                  <c:v>2815.2287129384631</c:v>
                </c:pt>
                <c:pt idx="21">
                  <c:v>2658.1813951050212</c:v>
                </c:pt>
                <c:pt idx="22">
                  <c:v>2516.0447969748238</c:v>
                </c:pt>
                <c:pt idx="23">
                  <c:v>2368.8823885621127</c:v>
                </c:pt>
                <c:pt idx="24">
                  <c:v>2214.8055520420326</c:v>
                </c:pt>
                <c:pt idx="25">
                  <c:v>2051.3478919305976</c:v>
                </c:pt>
                <c:pt idx="26">
                  <c:v>1931.9961359349202</c:v>
                </c:pt>
                <c:pt idx="27">
                  <c:v>1817.1167793206248</c:v>
                </c:pt>
                <c:pt idx="28">
                  <c:v>1699.8433756221218</c:v>
                </c:pt>
                <c:pt idx="29">
                  <c:v>1578.0969637227654</c:v>
                </c:pt>
                <c:pt idx="30">
                  <c:v>1465.0780983535412</c:v>
                </c:pt>
                <c:pt idx="31">
                  <c:v>1362.8702142266968</c:v>
                </c:pt>
                <c:pt idx="32">
                  <c:v>1269.9013295963446</c:v>
                </c:pt>
                <c:pt idx="33">
                  <c:v>1179.3403372441969</c:v>
                </c:pt>
                <c:pt idx="34">
                  <c:v>1092.4450515699293</c:v>
                </c:pt>
                <c:pt idx="35">
                  <c:v>1010.9469115095868</c:v>
                </c:pt>
                <c:pt idx="36">
                  <c:v>934.02877721362256</c:v>
                </c:pt>
                <c:pt idx="37">
                  <c:v>861.97732178740637</c:v>
                </c:pt>
                <c:pt idx="38">
                  <c:v>794.70978023276598</c:v>
                </c:pt>
                <c:pt idx="39">
                  <c:v>732.05297026257358</c:v>
                </c:pt>
                <c:pt idx="40">
                  <c:v>673.51798727926473</c:v>
                </c:pt>
                <c:pt idx="41">
                  <c:v>618.80990896321646</c:v>
                </c:pt>
                <c:pt idx="42">
                  <c:v>567.1667649803029</c:v>
                </c:pt>
                <c:pt idx="43">
                  <c:v>520.62726990795034</c:v>
                </c:pt>
                <c:pt idx="44">
                  <c:v>477.87223589471938</c:v>
                </c:pt>
                <c:pt idx="45">
                  <c:v>437.52552075998375</c:v>
                </c:pt>
                <c:pt idx="46">
                  <c:v>399.67787628985081</c:v>
                </c:pt>
                <c:pt idx="47">
                  <c:v>364.16524095383704</c:v>
                </c:pt>
                <c:pt idx="48">
                  <c:v>332.08571712230184</c:v>
                </c:pt>
                <c:pt idx="49">
                  <c:v>300.90365296232471</c:v>
                </c:pt>
                <c:pt idx="50">
                  <c:v>272.48684122717231</c:v>
                </c:pt>
                <c:pt idx="51">
                  <c:v>246.45432387274906</c:v>
                </c:pt>
                <c:pt idx="52">
                  <c:v>223.05070356588686</c:v>
                </c:pt>
                <c:pt idx="53">
                  <c:v>201.34344865201263</c:v>
                </c:pt>
                <c:pt idx="54">
                  <c:v>180.68429188475909</c:v>
                </c:pt>
                <c:pt idx="55">
                  <c:v>161.95251523568629</c:v>
                </c:pt>
                <c:pt idx="56">
                  <c:v>145.4602529275669</c:v>
                </c:pt>
                <c:pt idx="57">
                  <c:v>129.53930690643551</c:v>
                </c:pt>
                <c:pt idx="58">
                  <c:v>114.59747902402687</c:v>
                </c:pt>
                <c:pt idx="59">
                  <c:v>100.55992745860408</c:v>
                </c:pt>
                <c:pt idx="60">
                  <c:v>87.981503905797723</c:v>
                </c:pt>
                <c:pt idx="61">
                  <c:v>77.586583014366127</c:v>
                </c:pt>
                <c:pt idx="62">
                  <c:v>68.236214684111332</c:v>
                </c:pt>
                <c:pt idx="63">
                  <c:v>59.502161632447454</c:v>
                </c:pt>
                <c:pt idx="64">
                  <c:v>51.631146599544799</c:v>
                </c:pt>
                <c:pt idx="65">
                  <c:v>44.789934830543899</c:v>
                </c:pt>
                <c:pt idx="66">
                  <c:v>38.282796141337315</c:v>
                </c:pt>
                <c:pt idx="67">
                  <c:v>32.465722540418845</c:v>
                </c:pt>
                <c:pt idx="68">
                  <c:v>28.140776179296275</c:v>
                </c:pt>
                <c:pt idx="69">
                  <c:v>24.194678637972824</c:v>
                </c:pt>
                <c:pt idx="70">
                  <c:v>19.671909364395372</c:v>
                </c:pt>
                <c:pt idx="71">
                  <c:v>15.766833661280296</c:v>
                </c:pt>
                <c:pt idx="72">
                  <c:v>12.993443024229393</c:v>
                </c:pt>
                <c:pt idx="73">
                  <c:v>10.973398368157365</c:v>
                </c:pt>
                <c:pt idx="74">
                  <c:v>8.3992121992311422</c:v>
                </c:pt>
                <c:pt idx="75">
                  <c:v>6.5746665375877473</c:v>
                </c:pt>
                <c:pt idx="76">
                  <c:v>5.8454059833600667</c:v>
                </c:pt>
                <c:pt idx="77">
                  <c:v>4.9593775818672672</c:v>
                </c:pt>
                <c:pt idx="78">
                  <c:v>4.1529372978674992</c:v>
                </c:pt>
                <c:pt idx="79">
                  <c:v>3.446777270328329</c:v>
                </c:pt>
                <c:pt idx="80">
                  <c:v>3.2420897799509416</c:v>
                </c:pt>
                <c:pt idx="81">
                  <c:v>3.7422707508542237</c:v>
                </c:pt>
                <c:pt idx="82">
                  <c:v>3.6733155406520202</c:v>
                </c:pt>
                <c:pt idx="83">
                  <c:v>3.1684456131664298</c:v>
                </c:pt>
                <c:pt idx="84">
                  <c:v>3.2220519408649553</c:v>
                </c:pt>
                <c:pt idx="85">
                  <c:v>3.9860350667089604</c:v>
                </c:pt>
                <c:pt idx="86">
                  <c:v>3.8368280958978183</c:v>
                </c:pt>
                <c:pt idx="87">
                  <c:v>2.8404514853876277</c:v>
                </c:pt>
                <c:pt idx="88">
                  <c:v>2.9930354062788171</c:v>
                </c:pt>
                <c:pt idx="89">
                  <c:v>3.6790188358411218</c:v>
                </c:pt>
                <c:pt idx="90">
                  <c:v>4.2162146126195266</c:v>
                </c:pt>
                <c:pt idx="91">
                  <c:v>3.4919829004104841</c:v>
                </c:pt>
                <c:pt idx="92">
                  <c:v>2.9835159486647895</c:v>
                </c:pt>
                <c:pt idx="93">
                  <c:v>3.4030235756696459</c:v>
                </c:pt>
                <c:pt idx="94">
                  <c:v>4.0125770329075143</c:v>
                </c:pt>
                <c:pt idx="95">
                  <c:v>4.3893730228872343</c:v>
                </c:pt>
                <c:pt idx="96">
                  <c:v>3.8583450822483409</c:v>
                </c:pt>
                <c:pt idx="97">
                  <c:v>2.8763323156896132</c:v>
                </c:pt>
                <c:pt idx="98">
                  <c:v>2.5980256238079513</c:v>
                </c:pt>
                <c:pt idx="99">
                  <c:v>2.6595074118548614</c:v>
                </c:pt>
                <c:pt idx="100">
                  <c:v>2.9440308427451765</c:v>
                </c:pt>
                <c:pt idx="101">
                  <c:v>3.5100885644008208</c:v>
                </c:pt>
                <c:pt idx="102">
                  <c:v>3.5959620784669384</c:v>
                </c:pt>
                <c:pt idx="103">
                  <c:v>3.6763002810372996</c:v>
                </c:pt>
                <c:pt idx="104">
                  <c:v>3.5828946274584954</c:v>
                </c:pt>
                <c:pt idx="105">
                  <c:v>3.7888250142356794</c:v>
                </c:pt>
                <c:pt idx="106">
                  <c:v>3.2957966771662717</c:v>
                </c:pt>
                <c:pt idx="107">
                  <c:v>2.9157824293543246</c:v>
                </c:pt>
                <c:pt idx="108">
                  <c:v>3.2695160955433069</c:v>
                </c:pt>
                <c:pt idx="109">
                  <c:v>3.4046103092885636</c:v>
                </c:pt>
                <c:pt idx="110">
                  <c:v>3.7223224258797307</c:v>
                </c:pt>
                <c:pt idx="111">
                  <c:v>3.4821550192584687</c:v>
                </c:pt>
                <c:pt idx="112">
                  <c:v>3.0416847458295688</c:v>
                </c:pt>
                <c:pt idx="113">
                  <c:v>2.7280534893262889</c:v>
                </c:pt>
                <c:pt idx="114">
                  <c:v>2.5615125122392279</c:v>
                </c:pt>
                <c:pt idx="115">
                  <c:v>2.8438655067646805</c:v>
                </c:pt>
                <c:pt idx="116">
                  <c:v>2.6149924445380219</c:v>
                </c:pt>
                <c:pt idx="117">
                  <c:v>2.2282511287651259</c:v>
                </c:pt>
                <c:pt idx="118">
                  <c:v>2.3370044648994934</c:v>
                </c:pt>
                <c:pt idx="119">
                  <c:v>3.492903092446678</c:v>
                </c:pt>
                <c:pt idx="120">
                  <c:v>3.5182676729508167</c:v>
                </c:pt>
                <c:pt idx="121">
                  <c:v>2.7659237877529366</c:v>
                </c:pt>
                <c:pt idx="122">
                  <c:v>2.8648640038195352</c:v>
                </c:pt>
                <c:pt idx="123">
                  <c:v>3.4388651226801201</c:v>
                </c:pt>
                <c:pt idx="124">
                  <c:v>3.6676608100492385</c:v>
                </c:pt>
                <c:pt idx="125">
                  <c:v>2.9684321085112471</c:v>
                </c:pt>
                <c:pt idx="126">
                  <c:v>2.6327966062748822</c:v>
                </c:pt>
                <c:pt idx="127">
                  <c:v>2.624034363713426</c:v>
                </c:pt>
                <c:pt idx="128">
                  <c:v>2.8692017356237458</c:v>
                </c:pt>
                <c:pt idx="129">
                  <c:v>3.0197148204492956</c:v>
                </c:pt>
                <c:pt idx="130">
                  <c:v>2.7936196115111271</c:v>
                </c:pt>
                <c:pt idx="131">
                  <c:v>2.9841724692190028</c:v>
                </c:pt>
                <c:pt idx="132">
                  <c:v>2.9257250208215462</c:v>
                </c:pt>
                <c:pt idx="133">
                  <c:v>2.9611414342608406</c:v>
                </c:pt>
                <c:pt idx="134">
                  <c:v>3.9810911820763519</c:v>
                </c:pt>
                <c:pt idx="135">
                  <c:v>3.4172874273097906</c:v>
                </c:pt>
                <c:pt idx="136">
                  <c:v>2.4074712185493827</c:v>
                </c:pt>
                <c:pt idx="137">
                  <c:v>2.4251120399519062</c:v>
                </c:pt>
                <c:pt idx="138">
                  <c:v>3.6326216680259988</c:v>
                </c:pt>
                <c:pt idx="139">
                  <c:v>3.3150613034717176</c:v>
                </c:pt>
                <c:pt idx="140">
                  <c:v>2.8979078222705508</c:v>
                </c:pt>
                <c:pt idx="141">
                  <c:v>3.1597343714530011</c:v>
                </c:pt>
                <c:pt idx="142">
                  <c:v>3.3719319251621083</c:v>
                </c:pt>
                <c:pt idx="143">
                  <c:v>3.8093492906647168</c:v>
                </c:pt>
                <c:pt idx="144">
                  <c:v>3.1790237458531445</c:v>
                </c:pt>
                <c:pt idx="145">
                  <c:v>3.2961474764758583</c:v>
                </c:pt>
                <c:pt idx="146">
                  <c:v>3.8485193530778181</c:v>
                </c:pt>
                <c:pt idx="147">
                  <c:v>3.6230284854104045</c:v>
                </c:pt>
                <c:pt idx="148">
                  <c:v>3.5703371626017941</c:v>
                </c:pt>
                <c:pt idx="149">
                  <c:v>2.9965866734970392</c:v>
                </c:pt>
                <c:pt idx="150">
                  <c:v>3.0194958649397177</c:v>
                </c:pt>
                <c:pt idx="151">
                  <c:v>3.0362794344305302</c:v>
                </c:pt>
                <c:pt idx="152">
                  <c:v>3.0281716799150296</c:v>
                </c:pt>
                <c:pt idx="153">
                  <c:v>3.1369157839969897</c:v>
                </c:pt>
                <c:pt idx="154">
                  <c:v>2.9119722944288355</c:v>
                </c:pt>
                <c:pt idx="155">
                  <c:v>2.4765652484050493</c:v>
                </c:pt>
                <c:pt idx="156">
                  <c:v>3.2083589783464519</c:v>
                </c:pt>
                <c:pt idx="157">
                  <c:v>2.8911877682671725</c:v>
                </c:pt>
                <c:pt idx="158">
                  <c:v>2.5009493846096111</c:v>
                </c:pt>
                <c:pt idx="159">
                  <c:v>2.2056824760004838</c:v>
                </c:pt>
                <c:pt idx="160">
                  <c:v>2.342034879510777</c:v>
                </c:pt>
                <c:pt idx="161">
                  <c:v>2.729746761951386</c:v>
                </c:pt>
                <c:pt idx="162">
                  <c:v>3.0536478398714575</c:v>
                </c:pt>
                <c:pt idx="163">
                  <c:v>3.0233330804023222</c:v>
                </c:pt>
                <c:pt idx="164">
                  <c:v>2.6927425892057335</c:v>
                </c:pt>
                <c:pt idx="165">
                  <c:v>2.2589876480881039</c:v>
                </c:pt>
                <c:pt idx="166">
                  <c:v>2.3943913611698617</c:v>
                </c:pt>
                <c:pt idx="167">
                  <c:v>2.6943044547913386</c:v>
                </c:pt>
                <c:pt idx="168">
                  <c:v>2.5316682246466193</c:v>
                </c:pt>
                <c:pt idx="169">
                  <c:v>2.3740338323218446</c:v>
                </c:pt>
                <c:pt idx="170">
                  <c:v>2.7215275487892652</c:v>
                </c:pt>
                <c:pt idx="171">
                  <c:v>3.0611472177811252</c:v>
                </c:pt>
                <c:pt idx="172">
                  <c:v>3.0244104695896348</c:v>
                </c:pt>
                <c:pt idx="173">
                  <c:v>3.1121154651394107</c:v>
                </c:pt>
                <c:pt idx="174">
                  <c:v>2.5941879109949881</c:v>
                </c:pt>
                <c:pt idx="175">
                  <c:v>2.5784380763191961</c:v>
                </c:pt>
                <c:pt idx="176">
                  <c:v>3.154815090054794</c:v>
                </c:pt>
                <c:pt idx="177">
                  <c:v>3.2781074408477187</c:v>
                </c:pt>
                <c:pt idx="178">
                  <c:v>2.7691046541792175</c:v>
                </c:pt>
                <c:pt idx="179">
                  <c:v>2.3782427375727324</c:v>
                </c:pt>
                <c:pt idx="180">
                  <c:v>2.6147478542341149</c:v>
                </c:pt>
                <c:pt idx="181">
                  <c:v>3.0036881894296577</c:v>
                </c:pt>
                <c:pt idx="182">
                  <c:v>3.6100117823176738</c:v>
                </c:pt>
                <c:pt idx="183">
                  <c:v>3.0972942285195244</c:v>
                </c:pt>
                <c:pt idx="184">
                  <c:v>2.4700662565618221</c:v>
                </c:pt>
                <c:pt idx="185">
                  <c:v>2.0259911371227521</c:v>
                </c:pt>
                <c:pt idx="186">
                  <c:v>2.2772999853940692</c:v>
                </c:pt>
                <c:pt idx="187">
                  <c:v>2.8291058484053537</c:v>
                </c:pt>
                <c:pt idx="188">
                  <c:v>2.5558518636910112</c:v>
                </c:pt>
                <c:pt idx="189">
                  <c:v>2.3480175803021512</c:v>
                </c:pt>
                <c:pt idx="190">
                  <c:v>3.0520554890472993</c:v>
                </c:pt>
                <c:pt idx="191">
                  <c:v>3.9045057729188954</c:v>
                </c:pt>
                <c:pt idx="192">
                  <c:v>3.1057423146968963</c:v>
                </c:pt>
                <c:pt idx="193">
                  <c:v>1.9200067919551014</c:v>
                </c:pt>
                <c:pt idx="194">
                  <c:v>2.0817596794626501</c:v>
                </c:pt>
                <c:pt idx="195">
                  <c:v>3.1640930972135686</c:v>
                </c:pt>
                <c:pt idx="196">
                  <c:v>3.3418287002652249</c:v>
                </c:pt>
                <c:pt idx="197">
                  <c:v>2.9125274858874941</c:v>
                </c:pt>
                <c:pt idx="198">
                  <c:v>2.5206254874980063</c:v>
                </c:pt>
                <c:pt idx="199">
                  <c:v>3.5043904023768011</c:v>
                </c:pt>
                <c:pt idx="200">
                  <c:v>4.0706055121331586</c:v>
                </c:pt>
                <c:pt idx="201">
                  <c:v>3.1833731344259335</c:v>
                </c:pt>
                <c:pt idx="202">
                  <c:v>1.9374934327502202</c:v>
                </c:pt>
                <c:pt idx="203">
                  <c:v>2.0956141819203471</c:v>
                </c:pt>
                <c:pt idx="204">
                  <c:v>3.3068394915080632</c:v>
                </c:pt>
                <c:pt idx="205">
                  <c:v>3.5812142722267608</c:v>
                </c:pt>
                <c:pt idx="206">
                  <c:v>2.9437935739579761</c:v>
                </c:pt>
                <c:pt idx="207">
                  <c:v>2.4720755353690786</c:v>
                </c:pt>
                <c:pt idx="208">
                  <c:v>2.9461888797076248</c:v>
                </c:pt>
                <c:pt idx="209">
                  <c:v>3.2123444498450522</c:v>
                </c:pt>
                <c:pt idx="210">
                  <c:v>3.3471545436996064</c:v>
                </c:pt>
                <c:pt idx="211">
                  <c:v>3.4609412296010977</c:v>
                </c:pt>
                <c:pt idx="212">
                  <c:v>3.6017537683095489</c:v>
                </c:pt>
                <c:pt idx="213">
                  <c:v>3.5109194965133814</c:v>
                </c:pt>
                <c:pt idx="214">
                  <c:v>3.195271071766228</c:v>
                </c:pt>
                <c:pt idx="215">
                  <c:v>2.9384146603020969</c:v>
                </c:pt>
                <c:pt idx="216">
                  <c:v>3.4414202917281767</c:v>
                </c:pt>
                <c:pt idx="217">
                  <c:v>3.8467282341563873</c:v>
                </c:pt>
                <c:pt idx="218">
                  <c:v>3.1792769034152806</c:v>
                </c:pt>
                <c:pt idx="219">
                  <c:v>3.468736339589757</c:v>
                </c:pt>
                <c:pt idx="220">
                  <c:v>3.4980908849797463</c:v>
                </c:pt>
                <c:pt idx="221">
                  <c:v>3.4003977556309741</c:v>
                </c:pt>
                <c:pt idx="222">
                  <c:v>3.2705233852376803</c:v>
                </c:pt>
                <c:pt idx="223">
                  <c:v>3.707895877076155</c:v>
                </c:pt>
                <c:pt idx="224">
                  <c:v>3.3887754752125376</c:v>
                </c:pt>
                <c:pt idx="225">
                  <c:v>2.6793322743321348</c:v>
                </c:pt>
                <c:pt idx="226">
                  <c:v>3.0150151792552342</c:v>
                </c:pt>
                <c:pt idx="227">
                  <c:v>3.6110823657611708</c:v>
                </c:pt>
                <c:pt idx="228">
                  <c:v>3.3297032810033915</c:v>
                </c:pt>
                <c:pt idx="229">
                  <c:v>2.6135411440734599</c:v>
                </c:pt>
                <c:pt idx="230">
                  <c:v>2.7093487162558496</c:v>
                </c:pt>
                <c:pt idx="231">
                  <c:v>3.6630759319072537</c:v>
                </c:pt>
                <c:pt idx="232">
                  <c:v>3.8216323168712654</c:v>
                </c:pt>
                <c:pt idx="233">
                  <c:v>3.0994127806899416</c:v>
                </c:pt>
                <c:pt idx="234">
                  <c:v>2.8835959139344385</c:v>
                </c:pt>
                <c:pt idx="235">
                  <c:v>3.64290295724029</c:v>
                </c:pt>
                <c:pt idx="236">
                  <c:v>3.8722223914309306</c:v>
                </c:pt>
                <c:pt idx="237">
                  <c:v>3.4499512612298693</c:v>
                </c:pt>
                <c:pt idx="238">
                  <c:v>2.7731245971172109</c:v>
                </c:pt>
                <c:pt idx="239">
                  <c:v>3.0801320384556883</c:v>
                </c:pt>
                <c:pt idx="240">
                  <c:v>3.3092225461728866</c:v>
                </c:pt>
                <c:pt idx="241">
                  <c:v>2.9940097613801071</c:v>
                </c:pt>
                <c:pt idx="242">
                  <c:v>2.3986757223637811</c:v>
                </c:pt>
                <c:pt idx="243">
                  <c:v>2.7213844313396196</c:v>
                </c:pt>
                <c:pt idx="244">
                  <c:v>3.1813942363613648</c:v>
                </c:pt>
                <c:pt idx="245">
                  <c:v>3.3897427927388257</c:v>
                </c:pt>
                <c:pt idx="246">
                  <c:v>3.0850451959936596</c:v>
                </c:pt>
                <c:pt idx="247">
                  <c:v>3.619707468295307</c:v>
                </c:pt>
                <c:pt idx="248">
                  <c:v>4.0845416059125057</c:v>
                </c:pt>
                <c:pt idx="249">
                  <c:v>3.6799651478719633</c:v>
                </c:pt>
                <c:pt idx="250">
                  <c:v>2.8534149848171988</c:v>
                </c:pt>
                <c:pt idx="251">
                  <c:v>3.0512920001623685</c:v>
                </c:pt>
                <c:pt idx="252">
                  <c:v>3.6666048448970701</c:v>
                </c:pt>
                <c:pt idx="253">
                  <c:v>3.1897838819174527</c:v>
                </c:pt>
                <c:pt idx="254">
                  <c:v>2.8350950609302195</c:v>
                </c:pt>
                <c:pt idx="255">
                  <c:v>2.7887148033569535</c:v>
                </c:pt>
                <c:pt idx="256">
                  <c:v>3.0430360956135232</c:v>
                </c:pt>
                <c:pt idx="257">
                  <c:v>2.6291384222116871</c:v>
                </c:pt>
                <c:pt idx="258">
                  <c:v>2.7879774089542866</c:v>
                </c:pt>
                <c:pt idx="259">
                  <c:v>2.7102639097069305</c:v>
                </c:pt>
                <c:pt idx="260">
                  <c:v>3.062054221671819</c:v>
                </c:pt>
                <c:pt idx="261">
                  <c:v>3.3625670883091501</c:v>
                </c:pt>
                <c:pt idx="262">
                  <c:v>2.8053080590441448</c:v>
                </c:pt>
                <c:pt idx="263">
                  <c:v>2.9410759085850278</c:v>
                </c:pt>
                <c:pt idx="264">
                  <c:v>3.3246326043920114</c:v>
                </c:pt>
                <c:pt idx="265">
                  <c:v>3.3716177032548851</c:v>
                </c:pt>
                <c:pt idx="266">
                  <c:v>3.2252548093752118</c:v>
                </c:pt>
                <c:pt idx="267">
                  <c:v>2.7398600075091073</c:v>
                </c:pt>
                <c:pt idx="268">
                  <c:v>3.0197227944619831</c:v>
                </c:pt>
                <c:pt idx="269">
                  <c:v>3.5599933802772652</c:v>
                </c:pt>
                <c:pt idx="270">
                  <c:v>3.6589303796644641</c:v>
                </c:pt>
                <c:pt idx="271">
                  <c:v>3.1909107528036023</c:v>
                </c:pt>
                <c:pt idx="272">
                  <c:v>3.7033492498086549</c:v>
                </c:pt>
                <c:pt idx="273">
                  <c:v>3.8927915584229833</c:v>
                </c:pt>
                <c:pt idx="274">
                  <c:v>3.5582415714565756</c:v>
                </c:pt>
                <c:pt idx="275">
                  <c:v>2.5013237535065533</c:v>
                </c:pt>
                <c:pt idx="276">
                  <c:v>2.2715792559518917</c:v>
                </c:pt>
                <c:pt idx="277">
                  <c:v>3.0719777756469946</c:v>
                </c:pt>
                <c:pt idx="278">
                  <c:v>3.1298043528292769</c:v>
                </c:pt>
                <c:pt idx="279">
                  <c:v>2.5482631468289307</c:v>
                </c:pt>
                <c:pt idx="280">
                  <c:v>2.7147035698821615</c:v>
                </c:pt>
                <c:pt idx="281">
                  <c:v>2.3397499546387635</c:v>
                </c:pt>
                <c:pt idx="282">
                  <c:v>2.1915454893122175</c:v>
                </c:pt>
                <c:pt idx="283">
                  <c:v>2.946561261536802</c:v>
                </c:pt>
                <c:pt idx="284">
                  <c:v>3.5187541851414283</c:v>
                </c:pt>
                <c:pt idx="285">
                  <c:v>3.0515196267740041</c:v>
                </c:pt>
                <c:pt idx="286">
                  <c:v>2.5893723089614498</c:v>
                </c:pt>
                <c:pt idx="287">
                  <c:v>2.2359923932350836</c:v>
                </c:pt>
                <c:pt idx="288">
                  <c:v>2.038924408178211</c:v>
                </c:pt>
                <c:pt idx="289">
                  <c:v>2.2542389992859699</c:v>
                </c:pt>
                <c:pt idx="290">
                  <c:v>2.4844459182745489</c:v>
                </c:pt>
                <c:pt idx="291">
                  <c:v>2.4945634354767114</c:v>
                </c:pt>
                <c:pt idx="292">
                  <c:v>2.7191015026055263</c:v>
                </c:pt>
                <c:pt idx="293">
                  <c:v>3.0887927814900453</c:v>
                </c:pt>
                <c:pt idx="294">
                  <c:v>2.9584722767722877</c:v>
                </c:pt>
                <c:pt idx="295">
                  <c:v>3.1423617955634482</c:v>
                </c:pt>
                <c:pt idx="296">
                  <c:v>3.7401135334925786</c:v>
                </c:pt>
                <c:pt idx="297">
                  <c:v>3.7185471524349154</c:v>
                </c:pt>
                <c:pt idx="298">
                  <c:v>3.0248507539429048</c:v>
                </c:pt>
                <c:pt idx="299">
                  <c:v>2.9945103439761236</c:v>
                </c:pt>
                <c:pt idx="300">
                  <c:v>3.1538620811199776</c:v>
                </c:pt>
                <c:pt idx="301">
                  <c:v>3.2627011943298512</c:v>
                </c:pt>
                <c:pt idx="302">
                  <c:v>3.0740867091900266</c:v>
                </c:pt>
                <c:pt idx="303">
                  <c:v>2.8965641139258604</c:v>
                </c:pt>
                <c:pt idx="304">
                  <c:v>3.7328177407039491</c:v>
                </c:pt>
                <c:pt idx="305">
                  <c:v>3.4643578778922608</c:v>
                </c:pt>
                <c:pt idx="306">
                  <c:v>3.469110013124058</c:v>
                </c:pt>
                <c:pt idx="307">
                  <c:v>3.189259773365944</c:v>
                </c:pt>
                <c:pt idx="308">
                  <c:v>3.4101732565823828</c:v>
                </c:pt>
                <c:pt idx="309">
                  <c:v>3.7963117174486389</c:v>
                </c:pt>
                <c:pt idx="310">
                  <c:v>3.6072132130856018</c:v>
                </c:pt>
                <c:pt idx="311">
                  <c:v>2.8749453277061066</c:v>
                </c:pt>
                <c:pt idx="312">
                  <c:v>2.6516701233987057</c:v>
                </c:pt>
                <c:pt idx="313">
                  <c:v>2.9188392030733428</c:v>
                </c:pt>
                <c:pt idx="314">
                  <c:v>3.1899189701172936</c:v>
                </c:pt>
                <c:pt idx="315">
                  <c:v>3.5503971234039686</c:v>
                </c:pt>
                <c:pt idx="316">
                  <c:v>3.2844298652048582</c:v>
                </c:pt>
                <c:pt idx="317">
                  <c:v>3.8618394912591221</c:v>
                </c:pt>
                <c:pt idx="318">
                  <c:v>4.1755021142281965</c:v>
                </c:pt>
                <c:pt idx="319">
                  <c:v>3.9085756969365537</c:v>
                </c:pt>
                <c:pt idx="320">
                  <c:v>3.7976680765297322</c:v>
                </c:pt>
                <c:pt idx="321">
                  <c:v>3.5039189726121012</c:v>
                </c:pt>
                <c:pt idx="322">
                  <c:v>3.3734098896109557</c:v>
                </c:pt>
                <c:pt idx="323">
                  <c:v>3.1944944960793848</c:v>
                </c:pt>
                <c:pt idx="324">
                  <c:v>3.0867976134871062</c:v>
                </c:pt>
                <c:pt idx="325">
                  <c:v>2.5408583475564344</c:v>
                </c:pt>
                <c:pt idx="326">
                  <c:v>2.4802256187169807</c:v>
                </c:pt>
                <c:pt idx="327">
                  <c:v>2.8939363253948169</c:v>
                </c:pt>
                <c:pt idx="328">
                  <c:v>3.3153101537762435</c:v>
                </c:pt>
                <c:pt idx="329">
                  <c:v>3.0589225779154998</c:v>
                </c:pt>
                <c:pt idx="330">
                  <c:v>2.4076841659795662</c:v>
                </c:pt>
                <c:pt idx="331">
                  <c:v>2.6382174652578176</c:v>
                </c:pt>
                <c:pt idx="332">
                  <c:v>2.9606265325339671</c:v>
                </c:pt>
                <c:pt idx="333">
                  <c:v>2.744809582426798</c:v>
                </c:pt>
                <c:pt idx="334">
                  <c:v>2.7935993573052205</c:v>
                </c:pt>
                <c:pt idx="335">
                  <c:v>2.7965264486697357</c:v>
                </c:pt>
                <c:pt idx="336">
                  <c:v>3.0197558662287212</c:v>
                </c:pt>
                <c:pt idx="337">
                  <c:v>2.8402110232749997</c:v>
                </c:pt>
                <c:pt idx="338">
                  <c:v>3.0073876987500436</c:v>
                </c:pt>
                <c:pt idx="339">
                  <c:v>3.5970413952386138</c:v>
                </c:pt>
                <c:pt idx="340">
                  <c:v>3.4812207931493506</c:v>
                </c:pt>
                <c:pt idx="341">
                  <c:v>3.0758428439609484</c:v>
                </c:pt>
                <c:pt idx="342">
                  <c:v>2.9779278775482818</c:v>
                </c:pt>
                <c:pt idx="343">
                  <c:v>3.5168415817605845</c:v>
                </c:pt>
                <c:pt idx="344">
                  <c:v>3.1904461643683173</c:v>
                </c:pt>
                <c:pt idx="345">
                  <c:v>2.9308946163469609</c:v>
                </c:pt>
                <c:pt idx="346">
                  <c:v>2.6595147520265359</c:v>
                </c:pt>
                <c:pt idx="347">
                  <c:v>3.2917739230905734</c:v>
                </c:pt>
                <c:pt idx="348">
                  <c:v>2.9680155024189649</c:v>
                </c:pt>
                <c:pt idx="349">
                  <c:v>2.1676994701999925</c:v>
                </c:pt>
                <c:pt idx="350">
                  <c:v>2.589098978852951</c:v>
                </c:pt>
                <c:pt idx="351">
                  <c:v>3.3573399853292938</c:v>
                </c:pt>
                <c:pt idx="352">
                  <c:v>3.7528327299343078</c:v>
                </c:pt>
                <c:pt idx="353">
                  <c:v>3.4534800181456378</c:v>
                </c:pt>
                <c:pt idx="354">
                  <c:v>2.5140201328716882</c:v>
                </c:pt>
                <c:pt idx="355">
                  <c:v>2.347634843754697</c:v>
                </c:pt>
                <c:pt idx="356">
                  <c:v>3.1713079622489349</c:v>
                </c:pt>
                <c:pt idx="357">
                  <c:v>4.6191900466605649</c:v>
                </c:pt>
                <c:pt idx="358">
                  <c:v>4.022763794536468</c:v>
                </c:pt>
                <c:pt idx="359">
                  <c:v>3.0386425405842306</c:v>
                </c:pt>
                <c:pt idx="360">
                  <c:v>3.4285190899686055</c:v>
                </c:pt>
                <c:pt idx="361">
                  <c:v>3.7232074438826928</c:v>
                </c:pt>
                <c:pt idx="362">
                  <c:v>3.7057228285069903</c:v>
                </c:pt>
                <c:pt idx="363">
                  <c:v>3.0334258196155082</c:v>
                </c:pt>
                <c:pt idx="364">
                  <c:v>2.9441581910451369</c:v>
                </c:pt>
                <c:pt idx="365">
                  <c:v>3.5069747486416842</c:v>
                </c:pt>
                <c:pt idx="366">
                  <c:v>3.3685759803696564</c:v>
                </c:pt>
                <c:pt idx="367">
                  <c:v>3.1410149319589475</c:v>
                </c:pt>
                <c:pt idx="368">
                  <c:v>3.4110427692736849</c:v>
                </c:pt>
                <c:pt idx="369">
                  <c:v>3.7720681076817426</c:v>
                </c:pt>
                <c:pt idx="370">
                  <c:v>2.9254724849633456</c:v>
                </c:pt>
                <c:pt idx="371">
                  <c:v>2.8075603959588293</c:v>
                </c:pt>
                <c:pt idx="372">
                  <c:v>3.7162989387344258</c:v>
                </c:pt>
                <c:pt idx="373">
                  <c:v>4.2719155768209562</c:v>
                </c:pt>
                <c:pt idx="374">
                  <c:v>3.3886043446565766</c:v>
                </c:pt>
                <c:pt idx="375">
                  <c:v>3.0021483393306156</c:v>
                </c:pt>
                <c:pt idx="376">
                  <c:v>3.2142820990321814</c:v>
                </c:pt>
                <c:pt idx="377">
                  <c:v>3.4294845163271988</c:v>
                </c:pt>
                <c:pt idx="378">
                  <c:v>2.756728481455391</c:v>
                </c:pt>
                <c:pt idx="379">
                  <c:v>2.5167912251399742</c:v>
                </c:pt>
                <c:pt idx="380">
                  <c:v>2.7184972792824071</c:v>
                </c:pt>
                <c:pt idx="381">
                  <c:v>3.0950453925819637</c:v>
                </c:pt>
                <c:pt idx="382">
                  <c:v>3.2968827489475627</c:v>
                </c:pt>
                <c:pt idx="383">
                  <c:v>3.5962485202762875</c:v>
                </c:pt>
                <c:pt idx="384">
                  <c:v>3.1365113954632213</c:v>
                </c:pt>
                <c:pt idx="385">
                  <c:v>2.8354113870383104</c:v>
                </c:pt>
                <c:pt idx="386">
                  <c:v>2.7724067184017911</c:v>
                </c:pt>
                <c:pt idx="387">
                  <c:v>2.7999172013538329</c:v>
                </c:pt>
                <c:pt idx="388">
                  <c:v>2.5911273247972635</c:v>
                </c:pt>
                <c:pt idx="389">
                  <c:v>2.9514597846999004</c:v>
                </c:pt>
                <c:pt idx="390">
                  <c:v>2.7561948205708813</c:v>
                </c:pt>
                <c:pt idx="391">
                  <c:v>2.5150849886371036</c:v>
                </c:pt>
                <c:pt idx="392">
                  <c:v>2.6715357063037208</c:v>
                </c:pt>
                <c:pt idx="393">
                  <c:v>3.0283320207207125</c:v>
                </c:pt>
                <c:pt idx="394">
                  <c:v>2.9583079373001628</c:v>
                </c:pt>
                <c:pt idx="395">
                  <c:v>3.1114797839377903</c:v>
                </c:pt>
                <c:pt idx="396">
                  <c:v>3.5096626150343364</c:v>
                </c:pt>
                <c:pt idx="397">
                  <c:v>2.7663946003709685</c:v>
                </c:pt>
                <c:pt idx="398">
                  <c:v>2.6575021978455236</c:v>
                </c:pt>
                <c:pt idx="399">
                  <c:v>2.7109371121517021</c:v>
                </c:pt>
                <c:pt idx="400">
                  <c:v>2.3892035957830591</c:v>
                </c:pt>
                <c:pt idx="401">
                  <c:v>2.4752928438621118</c:v>
                </c:pt>
                <c:pt idx="402">
                  <c:v>2.6410364156015831</c:v>
                </c:pt>
                <c:pt idx="403">
                  <c:v>2.6287878546184831</c:v>
                </c:pt>
                <c:pt idx="404">
                  <c:v>2.9405730316801515</c:v>
                </c:pt>
                <c:pt idx="405">
                  <c:v>3.2897980939381886</c:v>
                </c:pt>
                <c:pt idx="406">
                  <c:v>3.3277440392572575</c:v>
                </c:pt>
                <c:pt idx="407">
                  <c:v>3.0904464492359511</c:v>
                </c:pt>
                <c:pt idx="408">
                  <c:v>3.1221190726975547</c:v>
                </c:pt>
                <c:pt idx="409">
                  <c:v>3.3635326855474461</c:v>
                </c:pt>
                <c:pt idx="410">
                  <c:v>3.3318260364652366</c:v>
                </c:pt>
                <c:pt idx="411">
                  <c:v>3.1092292324456352</c:v>
                </c:pt>
                <c:pt idx="412">
                  <c:v>3.0024378511895251</c:v>
                </c:pt>
                <c:pt idx="413">
                  <c:v>2.5922897371548337</c:v>
                </c:pt>
                <c:pt idx="414">
                  <c:v>3.4530737560867024</c:v>
                </c:pt>
                <c:pt idx="415">
                  <c:v>3.6009561765974567</c:v>
                </c:pt>
                <c:pt idx="416">
                  <c:v>3.0268657329942128</c:v>
                </c:pt>
                <c:pt idx="417">
                  <c:v>2.5111403311883227</c:v>
                </c:pt>
                <c:pt idx="418">
                  <c:v>2.8940637465361374</c:v>
                </c:pt>
                <c:pt idx="419">
                  <c:v>3.1713829538261638</c:v>
                </c:pt>
                <c:pt idx="420">
                  <c:v>3.3567676648886433</c:v>
                </c:pt>
                <c:pt idx="421">
                  <c:v>2.6353377041545469</c:v>
                </c:pt>
                <c:pt idx="422">
                  <c:v>2.3550197956498331</c:v>
                </c:pt>
                <c:pt idx="423">
                  <c:v>3.0791157931450135</c:v>
                </c:pt>
                <c:pt idx="424">
                  <c:v>3.2383885547442484</c:v>
                </c:pt>
                <c:pt idx="425">
                  <c:v>3.4121104436990506</c:v>
                </c:pt>
                <c:pt idx="426">
                  <c:v>3.2218317980711544</c:v>
                </c:pt>
                <c:pt idx="427">
                  <c:v>3.2040238052590988</c:v>
                </c:pt>
                <c:pt idx="428">
                  <c:v>3.0162983549327929</c:v>
                </c:pt>
                <c:pt idx="429">
                  <c:v>2.9915688750009672</c:v>
                </c:pt>
                <c:pt idx="430">
                  <c:v>3.4506472678537619</c:v>
                </c:pt>
                <c:pt idx="431">
                  <c:v>3.6641741854739958</c:v>
                </c:pt>
                <c:pt idx="432">
                  <c:v>3.5027111649830802</c:v>
                </c:pt>
                <c:pt idx="433">
                  <c:v>3.1497194180941812</c:v>
                </c:pt>
                <c:pt idx="434">
                  <c:v>2.8236525260922165</c:v>
                </c:pt>
                <c:pt idx="435">
                  <c:v>3.6271993880527487</c:v>
                </c:pt>
                <c:pt idx="436">
                  <c:v>4.350722343658223</c:v>
                </c:pt>
                <c:pt idx="437">
                  <c:v>3.9022548767153964</c:v>
                </c:pt>
                <c:pt idx="438">
                  <c:v>3.0607747674310013</c:v>
                </c:pt>
                <c:pt idx="439">
                  <c:v>3.3804227315055488</c:v>
                </c:pt>
                <c:pt idx="440">
                  <c:v>3.5678479814102064</c:v>
                </c:pt>
                <c:pt idx="441">
                  <c:v>3.5942213779824237</c:v>
                </c:pt>
                <c:pt idx="442">
                  <c:v>2.9761477945628769</c:v>
                </c:pt>
                <c:pt idx="443">
                  <c:v>2.963554650164272</c:v>
                </c:pt>
                <c:pt idx="444">
                  <c:v>3.5266898404701328</c:v>
                </c:pt>
                <c:pt idx="445">
                  <c:v>4.3257507861803628</c:v>
                </c:pt>
                <c:pt idx="446">
                  <c:v>3.7638672726864124</c:v>
                </c:pt>
                <c:pt idx="447">
                  <c:v>2.9900189654931397</c:v>
                </c:pt>
                <c:pt idx="448">
                  <c:v>3.4647833171444624</c:v>
                </c:pt>
                <c:pt idx="449">
                  <c:v>3.8902819908569795</c:v>
                </c:pt>
                <c:pt idx="450">
                  <c:v>4.1288121753395721</c:v>
                </c:pt>
                <c:pt idx="451">
                  <c:v>3.6961159810222131</c:v>
                </c:pt>
                <c:pt idx="452">
                  <c:v>2.9940003273567117</c:v>
                </c:pt>
                <c:pt idx="453">
                  <c:v>3.3238104305328884</c:v>
                </c:pt>
                <c:pt idx="454">
                  <c:v>3.1725626950785681</c:v>
                </c:pt>
                <c:pt idx="455">
                  <c:v>2.7226645707122432</c:v>
                </c:pt>
                <c:pt idx="456">
                  <c:v>2.6551668320035438</c:v>
                </c:pt>
                <c:pt idx="457">
                  <c:v>3.5074065723069854</c:v>
                </c:pt>
                <c:pt idx="458">
                  <c:v>3.6969322385857941</c:v>
                </c:pt>
                <c:pt idx="459">
                  <c:v>3.3143384494256334</c:v>
                </c:pt>
                <c:pt idx="460">
                  <c:v>2.631332097163301</c:v>
                </c:pt>
                <c:pt idx="461">
                  <c:v>2.8028669889481059</c:v>
                </c:pt>
                <c:pt idx="462">
                  <c:v>3.5463608992084787</c:v>
                </c:pt>
                <c:pt idx="463">
                  <c:v>4.0890013024588852</c:v>
                </c:pt>
                <c:pt idx="464">
                  <c:v>3.2568490949172211</c:v>
                </c:pt>
                <c:pt idx="465">
                  <c:v>3.2595715131370566</c:v>
                </c:pt>
                <c:pt idx="466">
                  <c:v>3.2978706789535286</c:v>
                </c:pt>
                <c:pt idx="467">
                  <c:v>3.6404564430380346</c:v>
                </c:pt>
                <c:pt idx="468">
                  <c:v>3.1577373108861413</c:v>
                </c:pt>
                <c:pt idx="469">
                  <c:v>3.0783286459524093</c:v>
                </c:pt>
                <c:pt idx="470">
                  <c:v>2.7499757270651854</c:v>
                </c:pt>
                <c:pt idx="471">
                  <c:v>2.8122726831242884</c:v>
                </c:pt>
                <c:pt idx="472">
                  <c:v>4.13728154237978</c:v>
                </c:pt>
                <c:pt idx="473">
                  <c:v>3.9503881728810177</c:v>
                </c:pt>
                <c:pt idx="474">
                  <c:v>3.4542790815963658</c:v>
                </c:pt>
                <c:pt idx="475">
                  <c:v>3.3155361336715554</c:v>
                </c:pt>
                <c:pt idx="476">
                  <c:v>2.5823692883797102</c:v>
                </c:pt>
                <c:pt idx="477">
                  <c:v>2.8528398467087759</c:v>
                </c:pt>
                <c:pt idx="478">
                  <c:v>3.6212611649911923</c:v>
                </c:pt>
                <c:pt idx="479">
                  <c:v>3.1557534705816601</c:v>
                </c:pt>
                <c:pt idx="480">
                  <c:v>2.9167956186330555</c:v>
                </c:pt>
                <c:pt idx="481">
                  <c:v>3.085042865386491</c:v>
                </c:pt>
                <c:pt idx="482">
                  <c:v>2.9836028628877185</c:v>
                </c:pt>
                <c:pt idx="483">
                  <c:v>2.9316295612956536</c:v>
                </c:pt>
                <c:pt idx="484">
                  <c:v>3.0541679355239846</c:v>
                </c:pt>
                <c:pt idx="485">
                  <c:v>3.5833850734460677</c:v>
                </c:pt>
                <c:pt idx="486">
                  <c:v>3.6547687446215713</c:v>
                </c:pt>
                <c:pt idx="487">
                  <c:v>3.3719821745187253</c:v>
                </c:pt>
                <c:pt idx="488">
                  <c:v>3.2276032340898255</c:v>
                </c:pt>
                <c:pt idx="489">
                  <c:v>3.5373983227368417</c:v>
                </c:pt>
                <c:pt idx="490">
                  <c:v>3.6440750291990494</c:v>
                </c:pt>
                <c:pt idx="491">
                  <c:v>3.0266028428281579</c:v>
                </c:pt>
                <c:pt idx="492">
                  <c:v>2.4959752303851741</c:v>
                </c:pt>
                <c:pt idx="493">
                  <c:v>2.9432960982651113</c:v>
                </c:pt>
                <c:pt idx="494">
                  <c:v>3.8484231479447679</c:v>
                </c:pt>
                <c:pt idx="495">
                  <c:v>3.85761673947755</c:v>
                </c:pt>
                <c:pt idx="496">
                  <c:v>3.1473232871169587</c:v>
                </c:pt>
                <c:pt idx="497">
                  <c:v>2.6444929983914824</c:v>
                </c:pt>
                <c:pt idx="498">
                  <c:v>2.9866127087392136</c:v>
                </c:pt>
                <c:pt idx="499">
                  <c:v>3.1048746524696198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4B1-4248-A60F-D579083CDDB4}"/>
            </c:ext>
          </c:extLst>
        </c:ser>
        <c:ser>
          <c:idx val="13"/>
          <c:order val="13"/>
          <c:tx>
            <c:v>Run 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'01_EpochVsInertia'!$CD$3:$CD$502</c:f>
              <c:numCache>
                <c:formatCode>General</c:formatCode>
                <c:ptCount val="500"/>
                <c:pt idx="0">
                  <c:v>6522.1683379458118</c:v>
                </c:pt>
                <c:pt idx="1">
                  <c:v>6997.4822622037909</c:v>
                </c:pt>
                <c:pt idx="2">
                  <c:v>6539.1150837261812</c:v>
                </c:pt>
                <c:pt idx="3">
                  <c:v>6106.6730808171778</c:v>
                </c:pt>
                <c:pt idx="4">
                  <c:v>5696.8410680118186</c:v>
                </c:pt>
                <c:pt idx="5">
                  <c:v>5309.5964967367609</c:v>
                </c:pt>
                <c:pt idx="6">
                  <c:v>5059.8215861763283</c:v>
                </c:pt>
                <c:pt idx="7">
                  <c:v>4817.7845676383331</c:v>
                </c:pt>
                <c:pt idx="8">
                  <c:v>4582.7519386262975</c:v>
                </c:pt>
                <c:pt idx="9">
                  <c:v>4355.6278863542611</c:v>
                </c:pt>
                <c:pt idx="10">
                  <c:v>4134.3944595787689</c:v>
                </c:pt>
                <c:pt idx="11">
                  <c:v>3920.0958195155713</c:v>
                </c:pt>
                <c:pt idx="12">
                  <c:v>3712.5866169529645</c:v>
                </c:pt>
                <c:pt idx="13">
                  <c:v>3541.8208204035832</c:v>
                </c:pt>
                <c:pt idx="14">
                  <c:v>3344.9729819240938</c:v>
                </c:pt>
                <c:pt idx="15">
                  <c:v>3154.6750905430822</c:v>
                </c:pt>
                <c:pt idx="16">
                  <c:v>2975.9536285020522</c:v>
                </c:pt>
                <c:pt idx="17">
                  <c:v>2804.5017435800487</c:v>
                </c:pt>
                <c:pt idx="18">
                  <c:v>2638.2839475601686</c:v>
                </c:pt>
                <c:pt idx="19">
                  <c:v>2479.0359191199732</c:v>
                </c:pt>
                <c:pt idx="20">
                  <c:v>2348.4174474391334</c:v>
                </c:pt>
                <c:pt idx="21">
                  <c:v>2205.2013926955515</c:v>
                </c:pt>
                <c:pt idx="22">
                  <c:v>2047.9856648421157</c:v>
                </c:pt>
                <c:pt idx="23">
                  <c:v>1908.0425795767271</c:v>
                </c:pt>
                <c:pt idx="24">
                  <c:v>1783.5084079219666</c:v>
                </c:pt>
                <c:pt idx="25">
                  <c:v>1666.5214849657345</c:v>
                </c:pt>
                <c:pt idx="26">
                  <c:v>1563.3625173846351</c:v>
                </c:pt>
                <c:pt idx="27">
                  <c:v>1453.5654861278983</c:v>
                </c:pt>
                <c:pt idx="28">
                  <c:v>1351.5232725626827</c:v>
                </c:pt>
                <c:pt idx="29">
                  <c:v>1255.0742263269851</c:v>
                </c:pt>
                <c:pt idx="30">
                  <c:v>1164.3178725099237</c:v>
                </c:pt>
                <c:pt idx="31">
                  <c:v>1075.9769519104805</c:v>
                </c:pt>
                <c:pt idx="32">
                  <c:v>993.11020861973418</c:v>
                </c:pt>
                <c:pt idx="33">
                  <c:v>915.8634080466951</c:v>
                </c:pt>
                <c:pt idx="34">
                  <c:v>843.88854390382755</c:v>
                </c:pt>
                <c:pt idx="35">
                  <c:v>776.55327019245374</c:v>
                </c:pt>
                <c:pt idx="36">
                  <c:v>714.10493167344316</c:v>
                </c:pt>
                <c:pt idx="37">
                  <c:v>653.81011132058268</c:v>
                </c:pt>
                <c:pt idx="38">
                  <c:v>596.20143913698598</c:v>
                </c:pt>
                <c:pt idx="39">
                  <c:v>542.00130403366552</c:v>
                </c:pt>
                <c:pt idx="40">
                  <c:v>490.89749871531558</c:v>
                </c:pt>
                <c:pt idx="41">
                  <c:v>443.53607837941092</c:v>
                </c:pt>
                <c:pt idx="42">
                  <c:v>399.89777274130984</c:v>
                </c:pt>
                <c:pt idx="43">
                  <c:v>358.30356243467355</c:v>
                </c:pt>
                <c:pt idx="44">
                  <c:v>320.27486083808122</c:v>
                </c:pt>
                <c:pt idx="45">
                  <c:v>287.35873708156919</c:v>
                </c:pt>
                <c:pt idx="46">
                  <c:v>256.75352178752075</c:v>
                </c:pt>
                <c:pt idx="47">
                  <c:v>229.35590454915993</c:v>
                </c:pt>
                <c:pt idx="48">
                  <c:v>206.63265579293085</c:v>
                </c:pt>
                <c:pt idx="49">
                  <c:v>183.86250044544906</c:v>
                </c:pt>
                <c:pt idx="50">
                  <c:v>163.15680700904284</c:v>
                </c:pt>
                <c:pt idx="51">
                  <c:v>145.68369347045956</c:v>
                </c:pt>
                <c:pt idx="52">
                  <c:v>130.40585889769605</c:v>
                </c:pt>
                <c:pt idx="53">
                  <c:v>116.53600344869143</c:v>
                </c:pt>
                <c:pt idx="54">
                  <c:v>105.15876485506249</c:v>
                </c:pt>
                <c:pt idx="55">
                  <c:v>92.771095624641802</c:v>
                </c:pt>
                <c:pt idx="56">
                  <c:v>81.050520667127145</c:v>
                </c:pt>
                <c:pt idx="57">
                  <c:v>72.0158593944182</c:v>
                </c:pt>
                <c:pt idx="58">
                  <c:v>63.471088529561641</c:v>
                </c:pt>
                <c:pt idx="59">
                  <c:v>56.975467059338271</c:v>
                </c:pt>
                <c:pt idx="60">
                  <c:v>52.713644333097577</c:v>
                </c:pt>
                <c:pt idx="61">
                  <c:v>48.803082480735057</c:v>
                </c:pt>
                <c:pt idx="62">
                  <c:v>44.761834719004717</c:v>
                </c:pt>
                <c:pt idx="63">
                  <c:v>41.28386676932022</c:v>
                </c:pt>
                <c:pt idx="64">
                  <c:v>38.774490585493481</c:v>
                </c:pt>
                <c:pt idx="65">
                  <c:v>37.296747395104411</c:v>
                </c:pt>
                <c:pt idx="66">
                  <c:v>36.716752177577611</c:v>
                </c:pt>
                <c:pt idx="67">
                  <c:v>33.958718178833266</c:v>
                </c:pt>
                <c:pt idx="68">
                  <c:v>31.037016448553832</c:v>
                </c:pt>
                <c:pt idx="69">
                  <c:v>27.7589510476977</c:v>
                </c:pt>
                <c:pt idx="70">
                  <c:v>24.97349387321551</c:v>
                </c:pt>
                <c:pt idx="71">
                  <c:v>22.886264297802946</c:v>
                </c:pt>
                <c:pt idx="72">
                  <c:v>21.056866344612459</c:v>
                </c:pt>
                <c:pt idx="73">
                  <c:v>20.761795448434349</c:v>
                </c:pt>
                <c:pt idx="74">
                  <c:v>19.955186417873996</c:v>
                </c:pt>
                <c:pt idx="75">
                  <c:v>17.521814665489451</c:v>
                </c:pt>
                <c:pt idx="76">
                  <c:v>17.085550370827647</c:v>
                </c:pt>
                <c:pt idx="77">
                  <c:v>20.123244545328205</c:v>
                </c:pt>
                <c:pt idx="78">
                  <c:v>20.234430667284748</c:v>
                </c:pt>
                <c:pt idx="79">
                  <c:v>18.924254888076764</c:v>
                </c:pt>
                <c:pt idx="80">
                  <c:v>18.204089983813759</c:v>
                </c:pt>
                <c:pt idx="81">
                  <c:v>17.920827312451134</c:v>
                </c:pt>
                <c:pt idx="82">
                  <c:v>15.565598385292381</c:v>
                </c:pt>
                <c:pt idx="83">
                  <c:v>15.157534228443094</c:v>
                </c:pt>
                <c:pt idx="84">
                  <c:v>16.477353477292272</c:v>
                </c:pt>
                <c:pt idx="85">
                  <c:v>19.924661604043585</c:v>
                </c:pt>
                <c:pt idx="86">
                  <c:v>21.585863247641818</c:v>
                </c:pt>
                <c:pt idx="87">
                  <c:v>20.448906398301038</c:v>
                </c:pt>
                <c:pt idx="88">
                  <c:v>18.220706572993414</c:v>
                </c:pt>
                <c:pt idx="89">
                  <c:v>16.07710728565678</c:v>
                </c:pt>
                <c:pt idx="90">
                  <c:v>15.156338465674336</c:v>
                </c:pt>
                <c:pt idx="91">
                  <c:v>14.553446715257591</c:v>
                </c:pt>
                <c:pt idx="92">
                  <c:v>14.918333505689462</c:v>
                </c:pt>
                <c:pt idx="93">
                  <c:v>16.117214197477569</c:v>
                </c:pt>
                <c:pt idx="94">
                  <c:v>17.767337344561348</c:v>
                </c:pt>
                <c:pt idx="95">
                  <c:v>18.433998004225415</c:v>
                </c:pt>
                <c:pt idx="96">
                  <c:v>20.124061983396782</c:v>
                </c:pt>
                <c:pt idx="97">
                  <c:v>20.488779558251121</c:v>
                </c:pt>
                <c:pt idx="98">
                  <c:v>19.150170120716059</c:v>
                </c:pt>
                <c:pt idx="99">
                  <c:v>15.891763732320085</c:v>
                </c:pt>
                <c:pt idx="100">
                  <c:v>14.872209419871231</c:v>
                </c:pt>
                <c:pt idx="101">
                  <c:v>15.914465908416384</c:v>
                </c:pt>
                <c:pt idx="102">
                  <c:v>15.624987283242225</c:v>
                </c:pt>
                <c:pt idx="103">
                  <c:v>16.951910982017466</c:v>
                </c:pt>
                <c:pt idx="104">
                  <c:v>17.646926297236288</c:v>
                </c:pt>
                <c:pt idx="105">
                  <c:v>15.656390232329251</c:v>
                </c:pt>
                <c:pt idx="106">
                  <c:v>15.044132019989542</c:v>
                </c:pt>
                <c:pt idx="107">
                  <c:v>15.062271819269196</c:v>
                </c:pt>
                <c:pt idx="108">
                  <c:v>16.130662625633633</c:v>
                </c:pt>
                <c:pt idx="109">
                  <c:v>16.218669775070268</c:v>
                </c:pt>
                <c:pt idx="110">
                  <c:v>14.048924065734038</c:v>
                </c:pt>
                <c:pt idx="111">
                  <c:v>12.994009388202091</c:v>
                </c:pt>
                <c:pt idx="112">
                  <c:v>13.019689916248614</c:v>
                </c:pt>
                <c:pt idx="113">
                  <c:v>14.135613349205268</c:v>
                </c:pt>
                <c:pt idx="114">
                  <c:v>16.905213311344262</c:v>
                </c:pt>
                <c:pt idx="115">
                  <c:v>20.136955898574257</c:v>
                </c:pt>
                <c:pt idx="116">
                  <c:v>19.94159040955272</c:v>
                </c:pt>
                <c:pt idx="117">
                  <c:v>18.358275606513661</c:v>
                </c:pt>
                <c:pt idx="118">
                  <c:v>15.782175452193078</c:v>
                </c:pt>
                <c:pt idx="119">
                  <c:v>14.626421150726442</c:v>
                </c:pt>
                <c:pt idx="120">
                  <c:v>15.869564573425835</c:v>
                </c:pt>
                <c:pt idx="121">
                  <c:v>17.127614310237771</c:v>
                </c:pt>
                <c:pt idx="122">
                  <c:v>18.503013521343973</c:v>
                </c:pt>
                <c:pt idx="123">
                  <c:v>20.113005394299911</c:v>
                </c:pt>
                <c:pt idx="124">
                  <c:v>20.784869897352895</c:v>
                </c:pt>
                <c:pt idx="125">
                  <c:v>19.325513010493896</c:v>
                </c:pt>
                <c:pt idx="126">
                  <c:v>16.917380914052046</c:v>
                </c:pt>
                <c:pt idx="127">
                  <c:v>14.80879614955248</c:v>
                </c:pt>
                <c:pt idx="128">
                  <c:v>14.042414874155973</c:v>
                </c:pt>
                <c:pt idx="129">
                  <c:v>14.743301743370985</c:v>
                </c:pt>
                <c:pt idx="130">
                  <c:v>15.328783234823119</c:v>
                </c:pt>
                <c:pt idx="131">
                  <c:v>15.289640544672938</c:v>
                </c:pt>
                <c:pt idx="132">
                  <c:v>15.687742139696716</c:v>
                </c:pt>
                <c:pt idx="133">
                  <c:v>17.071833241322317</c:v>
                </c:pt>
                <c:pt idx="134">
                  <c:v>18.143491821729416</c:v>
                </c:pt>
                <c:pt idx="135">
                  <c:v>19.726226717518195</c:v>
                </c:pt>
                <c:pt idx="136">
                  <c:v>19.726049630305631</c:v>
                </c:pt>
                <c:pt idx="137">
                  <c:v>17.096441195087827</c:v>
                </c:pt>
                <c:pt idx="138">
                  <c:v>14.8699040469343</c:v>
                </c:pt>
                <c:pt idx="139">
                  <c:v>14.972087511609129</c:v>
                </c:pt>
                <c:pt idx="140">
                  <c:v>16.90533849002998</c:v>
                </c:pt>
                <c:pt idx="141">
                  <c:v>16.232182716853504</c:v>
                </c:pt>
                <c:pt idx="142">
                  <c:v>15.833618893680939</c:v>
                </c:pt>
                <c:pt idx="143">
                  <c:v>16.890457970591246</c:v>
                </c:pt>
                <c:pt idx="144">
                  <c:v>16.095340622763029</c:v>
                </c:pt>
                <c:pt idx="145">
                  <c:v>14.771966794884278</c:v>
                </c:pt>
                <c:pt idx="146">
                  <c:v>14.330612438817328</c:v>
                </c:pt>
                <c:pt idx="147">
                  <c:v>14.971916210116248</c:v>
                </c:pt>
                <c:pt idx="148">
                  <c:v>17.099522943773351</c:v>
                </c:pt>
                <c:pt idx="149">
                  <c:v>17.331153098945055</c:v>
                </c:pt>
                <c:pt idx="150">
                  <c:v>16.844442509517126</c:v>
                </c:pt>
                <c:pt idx="151">
                  <c:v>16.649202919701931</c:v>
                </c:pt>
                <c:pt idx="152">
                  <c:v>14.906569141434323</c:v>
                </c:pt>
                <c:pt idx="153">
                  <c:v>13.915852232255066</c:v>
                </c:pt>
                <c:pt idx="154">
                  <c:v>14.748297127219226</c:v>
                </c:pt>
                <c:pt idx="155">
                  <c:v>15.76337675718459</c:v>
                </c:pt>
                <c:pt idx="156">
                  <c:v>16.30621653693909</c:v>
                </c:pt>
                <c:pt idx="157">
                  <c:v>16.137433525574828</c:v>
                </c:pt>
                <c:pt idx="158">
                  <c:v>15.515161855461919</c:v>
                </c:pt>
                <c:pt idx="159">
                  <c:v>15.901173137368334</c:v>
                </c:pt>
                <c:pt idx="160">
                  <c:v>17.117382847949912</c:v>
                </c:pt>
                <c:pt idx="161">
                  <c:v>18.201659364773491</c:v>
                </c:pt>
                <c:pt idx="162">
                  <c:v>18.136366498733761</c:v>
                </c:pt>
                <c:pt idx="163">
                  <c:v>18.874170122331293</c:v>
                </c:pt>
                <c:pt idx="164">
                  <c:v>18.379419225646046</c:v>
                </c:pt>
                <c:pt idx="165">
                  <c:v>16.734140604664645</c:v>
                </c:pt>
                <c:pt idx="166">
                  <c:v>16.664373402473458</c:v>
                </c:pt>
                <c:pt idx="167">
                  <c:v>16.706305980493273</c:v>
                </c:pt>
                <c:pt idx="168">
                  <c:v>17.809353122838246</c:v>
                </c:pt>
                <c:pt idx="169">
                  <c:v>19.662163521848633</c:v>
                </c:pt>
                <c:pt idx="170">
                  <c:v>18.397481352978211</c:v>
                </c:pt>
                <c:pt idx="171">
                  <c:v>18.050741631384639</c:v>
                </c:pt>
                <c:pt idx="172">
                  <c:v>17.887865290277066</c:v>
                </c:pt>
                <c:pt idx="173">
                  <c:v>18.314820986151211</c:v>
                </c:pt>
                <c:pt idx="174">
                  <c:v>19.34636562316776</c:v>
                </c:pt>
                <c:pt idx="175">
                  <c:v>19.78118067295409</c:v>
                </c:pt>
                <c:pt idx="176">
                  <c:v>18.941794378794231</c:v>
                </c:pt>
                <c:pt idx="177">
                  <c:v>17.619332040312404</c:v>
                </c:pt>
                <c:pt idx="178">
                  <c:v>16.139650331512325</c:v>
                </c:pt>
                <c:pt idx="179">
                  <c:v>14.325537455831554</c:v>
                </c:pt>
                <c:pt idx="180">
                  <c:v>13.667516337834069</c:v>
                </c:pt>
                <c:pt idx="181">
                  <c:v>14.412988217792206</c:v>
                </c:pt>
                <c:pt idx="182">
                  <c:v>17.890465776463184</c:v>
                </c:pt>
                <c:pt idx="183">
                  <c:v>18.916395867666651</c:v>
                </c:pt>
                <c:pt idx="184">
                  <c:v>18.215726983064883</c:v>
                </c:pt>
                <c:pt idx="185">
                  <c:v>17.296531557037088</c:v>
                </c:pt>
                <c:pt idx="186">
                  <c:v>16.413386507189291</c:v>
                </c:pt>
                <c:pt idx="187">
                  <c:v>15.96879917953839</c:v>
                </c:pt>
                <c:pt idx="188">
                  <c:v>16.506488550522306</c:v>
                </c:pt>
                <c:pt idx="189">
                  <c:v>17.50416390231122</c:v>
                </c:pt>
                <c:pt idx="190">
                  <c:v>18.98867031080735</c:v>
                </c:pt>
                <c:pt idx="191">
                  <c:v>19.032976465612336</c:v>
                </c:pt>
                <c:pt idx="192">
                  <c:v>18.406378591992688</c:v>
                </c:pt>
                <c:pt idx="193">
                  <c:v>17.543895276339459</c:v>
                </c:pt>
                <c:pt idx="194">
                  <c:v>16.340542582559127</c:v>
                </c:pt>
                <c:pt idx="195">
                  <c:v>15.841132245858505</c:v>
                </c:pt>
                <c:pt idx="196">
                  <c:v>15.842628250348296</c:v>
                </c:pt>
                <c:pt idx="197">
                  <c:v>15.500333488678994</c:v>
                </c:pt>
                <c:pt idx="198">
                  <c:v>16.401474555724853</c:v>
                </c:pt>
                <c:pt idx="199">
                  <c:v>17.316763244562544</c:v>
                </c:pt>
                <c:pt idx="200">
                  <c:v>18.286670333340133</c:v>
                </c:pt>
                <c:pt idx="201">
                  <c:v>18.492360753489947</c:v>
                </c:pt>
                <c:pt idx="202">
                  <c:v>19.256508710513089</c:v>
                </c:pt>
                <c:pt idx="203">
                  <c:v>19.462558681949702</c:v>
                </c:pt>
                <c:pt idx="204">
                  <c:v>18.991463896236151</c:v>
                </c:pt>
                <c:pt idx="205">
                  <c:v>19.392187322503162</c:v>
                </c:pt>
                <c:pt idx="206">
                  <c:v>18.31165126007107</c:v>
                </c:pt>
                <c:pt idx="207">
                  <c:v>16.087403430205978</c:v>
                </c:pt>
                <c:pt idx="208">
                  <c:v>15.989185708323276</c:v>
                </c:pt>
                <c:pt idx="209">
                  <c:v>16.451032824963693</c:v>
                </c:pt>
                <c:pt idx="210">
                  <c:v>16.450980641782973</c:v>
                </c:pt>
                <c:pt idx="211">
                  <c:v>15.097904131710782</c:v>
                </c:pt>
                <c:pt idx="212">
                  <c:v>15.054958054560206</c:v>
                </c:pt>
                <c:pt idx="213">
                  <c:v>14.493241508301532</c:v>
                </c:pt>
                <c:pt idx="214">
                  <c:v>15.122001312068686</c:v>
                </c:pt>
                <c:pt idx="215">
                  <c:v>16.551998003029354</c:v>
                </c:pt>
                <c:pt idx="216">
                  <c:v>20.432605528535678</c:v>
                </c:pt>
                <c:pt idx="217">
                  <c:v>22.099765619028997</c:v>
                </c:pt>
                <c:pt idx="218">
                  <c:v>20.897649503745768</c:v>
                </c:pt>
                <c:pt idx="219">
                  <c:v>19.375746903900026</c:v>
                </c:pt>
                <c:pt idx="220">
                  <c:v>16.792426479673743</c:v>
                </c:pt>
                <c:pt idx="221">
                  <c:v>14.944978658414865</c:v>
                </c:pt>
                <c:pt idx="222">
                  <c:v>14.994847707138538</c:v>
                </c:pt>
                <c:pt idx="223">
                  <c:v>15.903241552010561</c:v>
                </c:pt>
                <c:pt idx="224">
                  <c:v>17.8833486409413</c:v>
                </c:pt>
                <c:pt idx="225">
                  <c:v>18.665591903153125</c:v>
                </c:pt>
                <c:pt idx="226">
                  <c:v>19.537388645626386</c:v>
                </c:pt>
                <c:pt idx="227">
                  <c:v>18.746244321162912</c:v>
                </c:pt>
                <c:pt idx="228">
                  <c:v>17.5818783398467</c:v>
                </c:pt>
                <c:pt idx="229">
                  <c:v>16.857929258833682</c:v>
                </c:pt>
                <c:pt idx="230">
                  <c:v>15.490115934761675</c:v>
                </c:pt>
                <c:pt idx="231">
                  <c:v>14.953300201587759</c:v>
                </c:pt>
                <c:pt idx="232">
                  <c:v>15.669611466089108</c:v>
                </c:pt>
                <c:pt idx="233">
                  <c:v>16.877294115381105</c:v>
                </c:pt>
                <c:pt idx="234">
                  <c:v>18.219611146881029</c:v>
                </c:pt>
                <c:pt idx="235">
                  <c:v>16.47555435221097</c:v>
                </c:pt>
                <c:pt idx="236">
                  <c:v>14.515257777539725</c:v>
                </c:pt>
                <c:pt idx="237">
                  <c:v>14.264724103514689</c:v>
                </c:pt>
                <c:pt idx="238">
                  <c:v>15.806879797966921</c:v>
                </c:pt>
                <c:pt idx="239">
                  <c:v>16.133981202677969</c:v>
                </c:pt>
                <c:pt idx="240">
                  <c:v>15.793751492073575</c:v>
                </c:pt>
                <c:pt idx="241">
                  <c:v>16.424566116243621</c:v>
                </c:pt>
                <c:pt idx="242">
                  <c:v>16.768218225338945</c:v>
                </c:pt>
                <c:pt idx="243">
                  <c:v>15.803539442067752</c:v>
                </c:pt>
                <c:pt idx="244">
                  <c:v>14.667898284497918</c:v>
                </c:pt>
                <c:pt idx="245">
                  <c:v>14.097996290226453</c:v>
                </c:pt>
                <c:pt idx="246">
                  <c:v>15.648303162040293</c:v>
                </c:pt>
                <c:pt idx="247">
                  <c:v>15.993649636361638</c:v>
                </c:pt>
                <c:pt idx="248">
                  <c:v>18.124628798524345</c:v>
                </c:pt>
                <c:pt idx="249">
                  <c:v>18.526274479999554</c:v>
                </c:pt>
                <c:pt idx="250">
                  <c:v>17.375555846115002</c:v>
                </c:pt>
                <c:pt idx="251">
                  <c:v>16.352422558555766</c:v>
                </c:pt>
                <c:pt idx="252">
                  <c:v>14.487626125006344</c:v>
                </c:pt>
                <c:pt idx="253">
                  <c:v>13.684644100817874</c:v>
                </c:pt>
                <c:pt idx="254">
                  <c:v>14.877696907611767</c:v>
                </c:pt>
                <c:pt idx="255">
                  <c:v>17.25005633670753</c:v>
                </c:pt>
                <c:pt idx="256">
                  <c:v>18.390460401850898</c:v>
                </c:pt>
                <c:pt idx="257">
                  <c:v>18.583991081378691</c:v>
                </c:pt>
                <c:pt idx="258">
                  <c:v>18.654040520643299</c:v>
                </c:pt>
                <c:pt idx="259">
                  <c:v>18.534151855530631</c:v>
                </c:pt>
                <c:pt idx="260">
                  <c:v>16.880893900030816</c:v>
                </c:pt>
                <c:pt idx="261">
                  <c:v>15.631996217269666</c:v>
                </c:pt>
                <c:pt idx="262">
                  <c:v>15.519775577901777</c:v>
                </c:pt>
                <c:pt idx="263">
                  <c:v>15.748043263311265</c:v>
                </c:pt>
                <c:pt idx="264">
                  <c:v>15.560316072044998</c:v>
                </c:pt>
                <c:pt idx="265">
                  <c:v>15.491221545912557</c:v>
                </c:pt>
                <c:pt idx="266">
                  <c:v>16.087954142736724</c:v>
                </c:pt>
                <c:pt idx="267">
                  <c:v>16.997501031024175</c:v>
                </c:pt>
                <c:pt idx="268">
                  <c:v>18.153537174710721</c:v>
                </c:pt>
                <c:pt idx="269">
                  <c:v>17.879665770659621</c:v>
                </c:pt>
                <c:pt idx="270">
                  <c:v>17.540491068447437</c:v>
                </c:pt>
                <c:pt idx="271">
                  <c:v>16.815330560668929</c:v>
                </c:pt>
                <c:pt idx="272">
                  <c:v>16.814678490123701</c:v>
                </c:pt>
                <c:pt idx="273">
                  <c:v>16.292085889596827</c:v>
                </c:pt>
                <c:pt idx="274">
                  <c:v>16.098117554613623</c:v>
                </c:pt>
                <c:pt idx="275">
                  <c:v>16.240238554383431</c:v>
                </c:pt>
                <c:pt idx="276">
                  <c:v>17.743967194408771</c:v>
                </c:pt>
                <c:pt idx="277">
                  <c:v>18.89250879289801</c:v>
                </c:pt>
                <c:pt idx="278">
                  <c:v>19.060786289952006</c:v>
                </c:pt>
                <c:pt idx="279">
                  <c:v>17.055419291440295</c:v>
                </c:pt>
                <c:pt idx="280">
                  <c:v>15.667020400160117</c:v>
                </c:pt>
                <c:pt idx="281">
                  <c:v>14.780985490034567</c:v>
                </c:pt>
                <c:pt idx="282">
                  <c:v>15.499093713670305</c:v>
                </c:pt>
                <c:pt idx="283">
                  <c:v>17.046318447918519</c:v>
                </c:pt>
                <c:pt idx="284">
                  <c:v>18.700972714172256</c:v>
                </c:pt>
                <c:pt idx="285">
                  <c:v>20.466766462450281</c:v>
                </c:pt>
                <c:pt idx="286">
                  <c:v>22.169539219145907</c:v>
                </c:pt>
                <c:pt idx="287">
                  <c:v>22.05462491137564</c:v>
                </c:pt>
                <c:pt idx="288">
                  <c:v>20.489795234497183</c:v>
                </c:pt>
                <c:pt idx="289">
                  <c:v>18.414109968932184</c:v>
                </c:pt>
                <c:pt idx="290">
                  <c:v>16.989679083053431</c:v>
                </c:pt>
                <c:pt idx="291">
                  <c:v>15.112432011284135</c:v>
                </c:pt>
                <c:pt idx="292">
                  <c:v>14.516640485873225</c:v>
                </c:pt>
                <c:pt idx="293">
                  <c:v>13.655025361380474</c:v>
                </c:pt>
                <c:pt idx="294">
                  <c:v>15.533423820679731</c:v>
                </c:pt>
                <c:pt idx="295">
                  <c:v>17.562618734453828</c:v>
                </c:pt>
                <c:pt idx="296">
                  <c:v>18.968622663363824</c:v>
                </c:pt>
                <c:pt idx="297">
                  <c:v>17.598708356727663</c:v>
                </c:pt>
                <c:pt idx="298">
                  <c:v>16.659480570363662</c:v>
                </c:pt>
                <c:pt idx="299">
                  <c:v>16.077122608778179</c:v>
                </c:pt>
                <c:pt idx="300">
                  <c:v>15.543357824321079</c:v>
                </c:pt>
                <c:pt idx="301">
                  <c:v>16.513000176881601</c:v>
                </c:pt>
                <c:pt idx="302">
                  <c:v>17.683501937709636</c:v>
                </c:pt>
                <c:pt idx="303">
                  <c:v>17.131450817855093</c:v>
                </c:pt>
                <c:pt idx="304">
                  <c:v>17.304951611524604</c:v>
                </c:pt>
                <c:pt idx="305">
                  <c:v>16.939658771223737</c:v>
                </c:pt>
                <c:pt idx="306">
                  <c:v>17.908428575938327</c:v>
                </c:pt>
                <c:pt idx="307">
                  <c:v>18.366522747557269</c:v>
                </c:pt>
                <c:pt idx="308">
                  <c:v>16.897837268242856</c:v>
                </c:pt>
                <c:pt idx="309">
                  <c:v>15.398279210720107</c:v>
                </c:pt>
                <c:pt idx="310">
                  <c:v>13.996647500711379</c:v>
                </c:pt>
                <c:pt idx="311">
                  <c:v>12.551086350682903</c:v>
                </c:pt>
                <c:pt idx="312">
                  <c:v>11.49872865437777</c:v>
                </c:pt>
                <c:pt idx="313">
                  <c:v>11.762428960343383</c:v>
                </c:pt>
                <c:pt idx="314">
                  <c:v>13.968179395334408</c:v>
                </c:pt>
                <c:pt idx="315">
                  <c:v>17.396689641702697</c:v>
                </c:pt>
                <c:pt idx="316">
                  <c:v>20.463212402115712</c:v>
                </c:pt>
                <c:pt idx="317">
                  <c:v>22.240213039396501</c:v>
                </c:pt>
                <c:pt idx="318">
                  <c:v>20.947267038337369</c:v>
                </c:pt>
                <c:pt idx="319">
                  <c:v>19.200048347357281</c:v>
                </c:pt>
                <c:pt idx="320">
                  <c:v>16.579009917317958</c:v>
                </c:pt>
                <c:pt idx="321">
                  <c:v>14.658618295519155</c:v>
                </c:pt>
                <c:pt idx="322">
                  <c:v>14.598820524877125</c:v>
                </c:pt>
                <c:pt idx="323">
                  <c:v>15.332225205572616</c:v>
                </c:pt>
                <c:pt idx="324">
                  <c:v>17.206478183867464</c:v>
                </c:pt>
                <c:pt idx="325">
                  <c:v>17.691434284060367</c:v>
                </c:pt>
                <c:pt idx="326">
                  <c:v>17.056177678432004</c:v>
                </c:pt>
                <c:pt idx="327">
                  <c:v>15.425728666653452</c:v>
                </c:pt>
                <c:pt idx="328">
                  <c:v>14.081502083105697</c:v>
                </c:pt>
                <c:pt idx="329">
                  <c:v>15.19138824956018</c:v>
                </c:pt>
                <c:pt idx="330">
                  <c:v>16.535191345116115</c:v>
                </c:pt>
                <c:pt idx="331">
                  <c:v>18.876250429342232</c:v>
                </c:pt>
                <c:pt idx="332">
                  <c:v>20.503753373368937</c:v>
                </c:pt>
                <c:pt idx="333">
                  <c:v>21.734146952867661</c:v>
                </c:pt>
                <c:pt idx="334">
                  <c:v>20.284987645572308</c:v>
                </c:pt>
                <c:pt idx="335">
                  <c:v>16.846679402653645</c:v>
                </c:pt>
                <c:pt idx="336">
                  <c:v>14.841067866496283</c:v>
                </c:pt>
                <c:pt idx="337">
                  <c:v>13.45653720663506</c:v>
                </c:pt>
                <c:pt idx="338">
                  <c:v>13.327449452518744</c:v>
                </c:pt>
                <c:pt idx="339">
                  <c:v>15.330847012009183</c:v>
                </c:pt>
                <c:pt idx="340">
                  <c:v>16.931802926835566</c:v>
                </c:pt>
                <c:pt idx="341">
                  <c:v>17.834703982082221</c:v>
                </c:pt>
                <c:pt idx="342">
                  <c:v>18.145761494841068</c:v>
                </c:pt>
                <c:pt idx="343">
                  <c:v>17.978674179888952</c:v>
                </c:pt>
                <c:pt idx="344">
                  <c:v>18.497282495418769</c:v>
                </c:pt>
                <c:pt idx="345">
                  <c:v>18.097842400678736</c:v>
                </c:pt>
                <c:pt idx="346">
                  <c:v>17.708060622100412</c:v>
                </c:pt>
                <c:pt idx="347">
                  <c:v>17.373203790298998</c:v>
                </c:pt>
                <c:pt idx="348">
                  <c:v>17.862524404291324</c:v>
                </c:pt>
                <c:pt idx="349">
                  <c:v>17.984642091578529</c:v>
                </c:pt>
                <c:pt idx="350">
                  <c:v>17.547262148154562</c:v>
                </c:pt>
                <c:pt idx="351">
                  <c:v>16.632192242547926</c:v>
                </c:pt>
                <c:pt idx="352">
                  <c:v>15.260512872432685</c:v>
                </c:pt>
                <c:pt idx="353">
                  <c:v>14.263009283979031</c:v>
                </c:pt>
                <c:pt idx="354">
                  <c:v>14.26055436789019</c:v>
                </c:pt>
                <c:pt idx="355">
                  <c:v>13.833423741813377</c:v>
                </c:pt>
                <c:pt idx="356">
                  <c:v>13.654955604693535</c:v>
                </c:pt>
                <c:pt idx="357">
                  <c:v>14.877040436213198</c:v>
                </c:pt>
                <c:pt idx="358">
                  <c:v>16.056681402711636</c:v>
                </c:pt>
                <c:pt idx="359">
                  <c:v>18.516519579772474</c:v>
                </c:pt>
                <c:pt idx="360">
                  <c:v>19.192710524008543</c:v>
                </c:pt>
                <c:pt idx="361">
                  <c:v>17.926514181611601</c:v>
                </c:pt>
                <c:pt idx="362">
                  <c:v>16.482965278955596</c:v>
                </c:pt>
                <c:pt idx="363">
                  <c:v>15.268336142041255</c:v>
                </c:pt>
                <c:pt idx="364">
                  <c:v>14.590192456237272</c:v>
                </c:pt>
                <c:pt idx="365">
                  <c:v>15.531916868197451</c:v>
                </c:pt>
                <c:pt idx="366">
                  <c:v>15.52982988141348</c:v>
                </c:pt>
                <c:pt idx="367">
                  <c:v>15.956471781854956</c:v>
                </c:pt>
                <c:pt idx="368">
                  <c:v>16.468883490157371</c:v>
                </c:pt>
                <c:pt idx="369">
                  <c:v>17.047108661903064</c:v>
                </c:pt>
                <c:pt idx="370">
                  <c:v>17.090506667850487</c:v>
                </c:pt>
                <c:pt idx="371">
                  <c:v>16.070109969136102</c:v>
                </c:pt>
                <c:pt idx="372">
                  <c:v>15.071977362733845</c:v>
                </c:pt>
                <c:pt idx="373">
                  <c:v>14.758124604156805</c:v>
                </c:pt>
                <c:pt idx="374">
                  <c:v>15.668144201614323</c:v>
                </c:pt>
                <c:pt idx="375">
                  <c:v>16.727238864733089</c:v>
                </c:pt>
                <c:pt idx="376">
                  <c:v>16.775529270327691</c:v>
                </c:pt>
                <c:pt idx="377">
                  <c:v>16.896866123757885</c:v>
                </c:pt>
                <c:pt idx="378">
                  <c:v>17.134285952880298</c:v>
                </c:pt>
                <c:pt idx="379">
                  <c:v>15.95247945127578</c:v>
                </c:pt>
                <c:pt idx="380">
                  <c:v>15.318240027816662</c:v>
                </c:pt>
                <c:pt idx="381">
                  <c:v>14.36337386363491</c:v>
                </c:pt>
                <c:pt idx="382">
                  <c:v>14.788775277467217</c:v>
                </c:pt>
                <c:pt idx="383">
                  <c:v>16.0267544234549</c:v>
                </c:pt>
                <c:pt idx="384">
                  <c:v>17.027571669704308</c:v>
                </c:pt>
                <c:pt idx="385">
                  <c:v>15.774519504951208</c:v>
                </c:pt>
                <c:pt idx="386">
                  <c:v>15.16781008112077</c:v>
                </c:pt>
                <c:pt idx="387">
                  <c:v>15.678483363085544</c:v>
                </c:pt>
                <c:pt idx="388">
                  <c:v>16.594214309746643</c:v>
                </c:pt>
                <c:pt idx="389">
                  <c:v>17.273896895065263</c:v>
                </c:pt>
                <c:pt idx="390">
                  <c:v>17.662157943537476</c:v>
                </c:pt>
                <c:pt idx="391">
                  <c:v>16.387973425783397</c:v>
                </c:pt>
                <c:pt idx="392">
                  <c:v>15.640838657788839</c:v>
                </c:pt>
                <c:pt idx="393">
                  <c:v>15.179571633171662</c:v>
                </c:pt>
                <c:pt idx="394">
                  <c:v>15.438519130290571</c:v>
                </c:pt>
                <c:pt idx="395">
                  <c:v>16.532258567635449</c:v>
                </c:pt>
                <c:pt idx="396">
                  <c:v>16.43260297700672</c:v>
                </c:pt>
                <c:pt idx="397">
                  <c:v>16.06604610849887</c:v>
                </c:pt>
                <c:pt idx="398">
                  <c:v>15.724590882440181</c:v>
                </c:pt>
                <c:pt idx="399">
                  <c:v>15.999358054810321</c:v>
                </c:pt>
                <c:pt idx="400">
                  <c:v>15.171321004149453</c:v>
                </c:pt>
                <c:pt idx="401">
                  <c:v>14.801199178198555</c:v>
                </c:pt>
                <c:pt idx="402">
                  <c:v>15.014662927108901</c:v>
                </c:pt>
                <c:pt idx="403">
                  <c:v>14.422559269172549</c:v>
                </c:pt>
                <c:pt idx="404">
                  <c:v>14.633306304307485</c:v>
                </c:pt>
                <c:pt idx="405">
                  <c:v>15.218211201310838</c:v>
                </c:pt>
                <c:pt idx="406">
                  <c:v>17.061194591758618</c:v>
                </c:pt>
                <c:pt idx="407">
                  <c:v>18.197279523360599</c:v>
                </c:pt>
                <c:pt idx="408">
                  <c:v>19.314759474428126</c:v>
                </c:pt>
                <c:pt idx="409">
                  <c:v>17.513606373754211</c:v>
                </c:pt>
                <c:pt idx="410">
                  <c:v>16.112773666252153</c:v>
                </c:pt>
                <c:pt idx="411">
                  <c:v>15.481943241614308</c:v>
                </c:pt>
                <c:pt idx="412">
                  <c:v>15.04428352228919</c:v>
                </c:pt>
                <c:pt idx="413">
                  <c:v>16.158293538268964</c:v>
                </c:pt>
                <c:pt idx="414">
                  <c:v>18.597027904201482</c:v>
                </c:pt>
                <c:pt idx="415">
                  <c:v>19.258044240444043</c:v>
                </c:pt>
                <c:pt idx="416">
                  <c:v>19.640095229118238</c:v>
                </c:pt>
                <c:pt idx="417">
                  <c:v>18.156862366738991</c:v>
                </c:pt>
                <c:pt idx="418">
                  <c:v>17.143704132818431</c:v>
                </c:pt>
                <c:pt idx="419">
                  <c:v>15.401516097877652</c:v>
                </c:pt>
                <c:pt idx="420">
                  <c:v>14.057027586424027</c:v>
                </c:pt>
                <c:pt idx="421">
                  <c:v>13.891898379987563</c:v>
                </c:pt>
                <c:pt idx="422">
                  <c:v>14.881735948047842</c:v>
                </c:pt>
                <c:pt idx="423">
                  <c:v>15.886723625651245</c:v>
                </c:pt>
                <c:pt idx="424">
                  <c:v>18.649409293036957</c:v>
                </c:pt>
                <c:pt idx="425">
                  <c:v>19.995500610898048</c:v>
                </c:pt>
                <c:pt idx="426">
                  <c:v>19.290557639785241</c:v>
                </c:pt>
                <c:pt idx="427">
                  <c:v>19.09230821014334</c:v>
                </c:pt>
                <c:pt idx="428">
                  <c:v>19.580518094494526</c:v>
                </c:pt>
                <c:pt idx="429">
                  <c:v>18.913693297297446</c:v>
                </c:pt>
                <c:pt idx="430">
                  <c:v>17.766084108495949</c:v>
                </c:pt>
                <c:pt idx="431">
                  <c:v>16.913414985112883</c:v>
                </c:pt>
                <c:pt idx="432">
                  <c:v>16.407317667687956</c:v>
                </c:pt>
                <c:pt idx="433">
                  <c:v>16.417182619218305</c:v>
                </c:pt>
                <c:pt idx="434">
                  <c:v>16.680223732736913</c:v>
                </c:pt>
                <c:pt idx="435">
                  <c:v>16.339037887671935</c:v>
                </c:pt>
                <c:pt idx="436">
                  <c:v>15.704165034637244</c:v>
                </c:pt>
                <c:pt idx="437">
                  <c:v>15.382837635565558</c:v>
                </c:pt>
                <c:pt idx="438">
                  <c:v>15.878568428241573</c:v>
                </c:pt>
                <c:pt idx="439">
                  <c:v>16.301723209494781</c:v>
                </c:pt>
                <c:pt idx="440">
                  <c:v>16.522441404315593</c:v>
                </c:pt>
                <c:pt idx="441">
                  <c:v>17.388758425847925</c:v>
                </c:pt>
                <c:pt idx="442">
                  <c:v>18.004607630605303</c:v>
                </c:pt>
                <c:pt idx="443">
                  <c:v>17.6089486304184</c:v>
                </c:pt>
                <c:pt idx="444">
                  <c:v>17.038181517304398</c:v>
                </c:pt>
                <c:pt idx="445">
                  <c:v>16.782252822587001</c:v>
                </c:pt>
                <c:pt idx="446">
                  <c:v>17.865034897762854</c:v>
                </c:pt>
                <c:pt idx="447">
                  <c:v>19.23052132052079</c:v>
                </c:pt>
                <c:pt idx="448">
                  <c:v>20.097348810708098</c:v>
                </c:pt>
                <c:pt idx="449">
                  <c:v>18.624268804271292</c:v>
                </c:pt>
                <c:pt idx="450">
                  <c:v>17.568128822964407</c:v>
                </c:pt>
                <c:pt idx="451">
                  <c:v>17.35820567626941</c:v>
                </c:pt>
                <c:pt idx="452">
                  <c:v>17.943774551734531</c:v>
                </c:pt>
                <c:pt idx="453">
                  <c:v>18.833803816109384</c:v>
                </c:pt>
                <c:pt idx="454">
                  <c:v>18.61558199379375</c:v>
                </c:pt>
                <c:pt idx="455">
                  <c:v>18.142529998141633</c:v>
                </c:pt>
                <c:pt idx="456">
                  <c:v>16.985553293082575</c:v>
                </c:pt>
                <c:pt idx="457">
                  <c:v>15.837356390537018</c:v>
                </c:pt>
                <c:pt idx="458">
                  <c:v>15.306058478046603</c:v>
                </c:pt>
                <c:pt idx="459">
                  <c:v>16.112102779434188</c:v>
                </c:pt>
                <c:pt idx="460">
                  <c:v>17.25310684185559</c:v>
                </c:pt>
                <c:pt idx="461">
                  <c:v>18.447151589032984</c:v>
                </c:pt>
                <c:pt idx="462">
                  <c:v>20.112938162303394</c:v>
                </c:pt>
                <c:pt idx="463">
                  <c:v>18.39384937653649</c:v>
                </c:pt>
                <c:pt idx="464">
                  <c:v>16.806846464075608</c:v>
                </c:pt>
                <c:pt idx="465">
                  <c:v>15.664123046343272</c:v>
                </c:pt>
                <c:pt idx="466">
                  <c:v>15.117135806532856</c:v>
                </c:pt>
                <c:pt idx="467">
                  <c:v>15.403835075380618</c:v>
                </c:pt>
                <c:pt idx="468">
                  <c:v>16.64338590964773</c:v>
                </c:pt>
                <c:pt idx="469">
                  <c:v>17.333023788363381</c:v>
                </c:pt>
                <c:pt idx="470">
                  <c:v>18.49386377159118</c:v>
                </c:pt>
                <c:pt idx="471">
                  <c:v>18.670114889371771</c:v>
                </c:pt>
                <c:pt idx="472">
                  <c:v>17.6190359113588</c:v>
                </c:pt>
                <c:pt idx="473">
                  <c:v>18.050719985011295</c:v>
                </c:pt>
                <c:pt idx="474">
                  <c:v>16.894888010877249</c:v>
                </c:pt>
                <c:pt idx="475">
                  <c:v>16.38948389992434</c:v>
                </c:pt>
                <c:pt idx="476">
                  <c:v>16.431814561479026</c:v>
                </c:pt>
                <c:pt idx="477">
                  <c:v>16.243148705034091</c:v>
                </c:pt>
                <c:pt idx="478">
                  <c:v>16.649063916847251</c:v>
                </c:pt>
                <c:pt idx="479">
                  <c:v>17.40746287192874</c:v>
                </c:pt>
                <c:pt idx="480">
                  <c:v>17.782060765684655</c:v>
                </c:pt>
                <c:pt idx="481">
                  <c:v>17.262496280980073</c:v>
                </c:pt>
                <c:pt idx="482">
                  <c:v>18.041308042794647</c:v>
                </c:pt>
                <c:pt idx="483">
                  <c:v>18.400981686812536</c:v>
                </c:pt>
                <c:pt idx="484">
                  <c:v>20.105315432138685</c:v>
                </c:pt>
                <c:pt idx="485">
                  <c:v>19.722032537090382</c:v>
                </c:pt>
                <c:pt idx="486">
                  <c:v>18.910244363507179</c:v>
                </c:pt>
                <c:pt idx="487">
                  <c:v>17.70314040694004</c:v>
                </c:pt>
                <c:pt idx="488">
                  <c:v>15.668421776735849</c:v>
                </c:pt>
                <c:pt idx="489">
                  <c:v>15.078146650446655</c:v>
                </c:pt>
                <c:pt idx="490">
                  <c:v>14.923990946698659</c:v>
                </c:pt>
                <c:pt idx="491">
                  <c:v>14.899125665230939</c:v>
                </c:pt>
                <c:pt idx="492">
                  <c:v>16.806736366750584</c:v>
                </c:pt>
                <c:pt idx="493">
                  <c:v>17.779404869904599</c:v>
                </c:pt>
                <c:pt idx="494">
                  <c:v>18.265906157828425</c:v>
                </c:pt>
                <c:pt idx="495">
                  <c:v>16.627418019482999</c:v>
                </c:pt>
                <c:pt idx="496">
                  <c:v>14.829070390126164</c:v>
                </c:pt>
                <c:pt idx="497">
                  <c:v>14.84156606060008</c:v>
                </c:pt>
                <c:pt idx="498">
                  <c:v>15.995117722198211</c:v>
                </c:pt>
                <c:pt idx="499">
                  <c:v>16.844180464948824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4B1-4248-A60F-D579083CDDB4}"/>
            </c:ext>
          </c:extLst>
        </c:ser>
        <c:ser>
          <c:idx val="14"/>
          <c:order val="14"/>
          <c:tx>
            <c:v>Run 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'01_EpochVsInertia'!$CJ$3:$CJ$502</c:f>
              <c:numCache>
                <c:formatCode>General</c:formatCode>
                <c:ptCount val="500"/>
                <c:pt idx="0">
                  <c:v>6792.377350684249</c:v>
                </c:pt>
                <c:pt idx="1">
                  <c:v>7718.864212154187</c:v>
                </c:pt>
                <c:pt idx="2">
                  <c:v>7487.1949660851615</c:v>
                </c:pt>
                <c:pt idx="3">
                  <c:v>7140.5454012530608</c:v>
                </c:pt>
                <c:pt idx="4">
                  <c:v>6802.9686312655886</c:v>
                </c:pt>
                <c:pt idx="5">
                  <c:v>6485.7243263247556</c:v>
                </c:pt>
                <c:pt idx="6">
                  <c:v>6189.6336094009139</c:v>
                </c:pt>
                <c:pt idx="7">
                  <c:v>5914.029206452069</c:v>
                </c:pt>
                <c:pt idx="8">
                  <c:v>5657.6770351518571</c:v>
                </c:pt>
                <c:pt idx="9">
                  <c:v>5421.0112312733318</c:v>
                </c:pt>
                <c:pt idx="10">
                  <c:v>5178.5604488728659</c:v>
                </c:pt>
                <c:pt idx="11">
                  <c:v>4948.3765268674824</c:v>
                </c:pt>
                <c:pt idx="12">
                  <c:v>4709.3295669313438</c:v>
                </c:pt>
                <c:pt idx="13">
                  <c:v>4391.8058645917481</c:v>
                </c:pt>
                <c:pt idx="14">
                  <c:v>4040.2901502442764</c:v>
                </c:pt>
                <c:pt idx="15">
                  <c:v>3705.6092821508164</c:v>
                </c:pt>
                <c:pt idx="16">
                  <c:v>3464.5549413275126</c:v>
                </c:pt>
                <c:pt idx="17">
                  <c:v>3284.328070736964</c:v>
                </c:pt>
                <c:pt idx="18">
                  <c:v>3112.0050339447025</c:v>
                </c:pt>
                <c:pt idx="19">
                  <c:v>2946.8192773023634</c:v>
                </c:pt>
                <c:pt idx="20">
                  <c:v>2788.933714090681</c:v>
                </c:pt>
                <c:pt idx="21">
                  <c:v>2637.6270694601726</c:v>
                </c:pt>
                <c:pt idx="22">
                  <c:v>2492.2352046217829</c:v>
                </c:pt>
                <c:pt idx="23">
                  <c:v>2319.9622601092969</c:v>
                </c:pt>
                <c:pt idx="24">
                  <c:v>2187.5936080603142</c:v>
                </c:pt>
                <c:pt idx="25">
                  <c:v>2082.2069553835081</c:v>
                </c:pt>
                <c:pt idx="26">
                  <c:v>1962.3729994473217</c:v>
                </c:pt>
                <c:pt idx="27">
                  <c:v>1841.2169322512057</c:v>
                </c:pt>
                <c:pt idx="28">
                  <c:v>1731.3632332309101</c:v>
                </c:pt>
                <c:pt idx="29">
                  <c:v>1627.7673549893864</c:v>
                </c:pt>
                <c:pt idx="30">
                  <c:v>1530.1290905777312</c:v>
                </c:pt>
                <c:pt idx="31">
                  <c:v>1435.9018001791501</c:v>
                </c:pt>
                <c:pt idx="32">
                  <c:v>1346.5280876131812</c:v>
                </c:pt>
                <c:pt idx="33">
                  <c:v>1262.2450681064515</c:v>
                </c:pt>
                <c:pt idx="34">
                  <c:v>1182.7388098218776</c:v>
                </c:pt>
                <c:pt idx="35">
                  <c:v>1107.0170353905551</c:v>
                </c:pt>
                <c:pt idx="36">
                  <c:v>1031.8617930122628</c:v>
                </c:pt>
                <c:pt idx="37">
                  <c:v>954.58986245941742</c:v>
                </c:pt>
                <c:pt idx="38">
                  <c:v>881.63999604880576</c:v>
                </c:pt>
                <c:pt idx="39">
                  <c:v>814.372837787918</c:v>
                </c:pt>
                <c:pt idx="40">
                  <c:v>751.29151440407338</c:v>
                </c:pt>
                <c:pt idx="41">
                  <c:v>693.10206606541453</c:v>
                </c:pt>
                <c:pt idx="42">
                  <c:v>638.36165012532831</c:v>
                </c:pt>
                <c:pt idx="43">
                  <c:v>587.02616192621849</c:v>
                </c:pt>
                <c:pt idx="44">
                  <c:v>536.77141443089272</c:v>
                </c:pt>
                <c:pt idx="45">
                  <c:v>490.20001943614665</c:v>
                </c:pt>
                <c:pt idx="46">
                  <c:v>445.92213818882715</c:v>
                </c:pt>
                <c:pt idx="47">
                  <c:v>407.55247693198373</c:v>
                </c:pt>
                <c:pt idx="48">
                  <c:v>371.20284059269528</c:v>
                </c:pt>
                <c:pt idx="49">
                  <c:v>337.6796445902545</c:v>
                </c:pt>
                <c:pt idx="50">
                  <c:v>307.11563396059699</c:v>
                </c:pt>
                <c:pt idx="51">
                  <c:v>277.64238864872726</c:v>
                </c:pt>
                <c:pt idx="52">
                  <c:v>251.8265457010659</c:v>
                </c:pt>
                <c:pt idx="53">
                  <c:v>228.38241850518341</c:v>
                </c:pt>
                <c:pt idx="54">
                  <c:v>206.90729432963187</c:v>
                </c:pt>
                <c:pt idx="55">
                  <c:v>188.63590736556822</c:v>
                </c:pt>
                <c:pt idx="56">
                  <c:v>173.57550988844923</c:v>
                </c:pt>
                <c:pt idx="57">
                  <c:v>160.94922034817762</c:v>
                </c:pt>
                <c:pt idx="58">
                  <c:v>151.75452655432153</c:v>
                </c:pt>
                <c:pt idx="59">
                  <c:v>142.48346014056705</c:v>
                </c:pt>
                <c:pt idx="60">
                  <c:v>133.66366792952502</c:v>
                </c:pt>
                <c:pt idx="61">
                  <c:v>124.99069376048986</c:v>
                </c:pt>
                <c:pt idx="62">
                  <c:v>117.70574498631255</c:v>
                </c:pt>
                <c:pt idx="63">
                  <c:v>110.33855620215454</c:v>
                </c:pt>
                <c:pt idx="64">
                  <c:v>104.60052682985011</c:v>
                </c:pt>
                <c:pt idx="65">
                  <c:v>98.695635510258612</c:v>
                </c:pt>
                <c:pt idx="66">
                  <c:v>94.232137375556974</c:v>
                </c:pt>
                <c:pt idx="67">
                  <c:v>89.606757341964098</c:v>
                </c:pt>
                <c:pt idx="68">
                  <c:v>81.199807620679039</c:v>
                </c:pt>
                <c:pt idx="69">
                  <c:v>74.053745993526647</c:v>
                </c:pt>
                <c:pt idx="70">
                  <c:v>65.485932541455128</c:v>
                </c:pt>
                <c:pt idx="71">
                  <c:v>59.698065483283898</c:v>
                </c:pt>
                <c:pt idx="72">
                  <c:v>57.147320272653317</c:v>
                </c:pt>
                <c:pt idx="73">
                  <c:v>56.896511211779192</c:v>
                </c:pt>
                <c:pt idx="74">
                  <c:v>58.794623904750502</c:v>
                </c:pt>
                <c:pt idx="75">
                  <c:v>63.659279183159498</c:v>
                </c:pt>
                <c:pt idx="76">
                  <c:v>66.331511036918528</c:v>
                </c:pt>
                <c:pt idx="77">
                  <c:v>65.33747650103669</c:v>
                </c:pt>
                <c:pt idx="78">
                  <c:v>65.151629982834194</c:v>
                </c:pt>
                <c:pt idx="79">
                  <c:v>64.573680446323024</c:v>
                </c:pt>
                <c:pt idx="80">
                  <c:v>61.943627888710502</c:v>
                </c:pt>
                <c:pt idx="81">
                  <c:v>58.094818591997935</c:v>
                </c:pt>
                <c:pt idx="82">
                  <c:v>54.880665364423898</c:v>
                </c:pt>
                <c:pt idx="83">
                  <c:v>52.004058941328985</c:v>
                </c:pt>
                <c:pt idx="84">
                  <c:v>47.395546997919539</c:v>
                </c:pt>
                <c:pt idx="85">
                  <c:v>43.187027671834016</c:v>
                </c:pt>
                <c:pt idx="86">
                  <c:v>41.61992016129485</c:v>
                </c:pt>
                <c:pt idx="87">
                  <c:v>41.872184829770426</c:v>
                </c:pt>
                <c:pt idx="88">
                  <c:v>43.008338647413709</c:v>
                </c:pt>
                <c:pt idx="89">
                  <c:v>46.030186559267541</c:v>
                </c:pt>
                <c:pt idx="90">
                  <c:v>49.939493182329834</c:v>
                </c:pt>
                <c:pt idx="91">
                  <c:v>53.693898607974631</c:v>
                </c:pt>
                <c:pt idx="92">
                  <c:v>54.713122979549844</c:v>
                </c:pt>
                <c:pt idx="93">
                  <c:v>52.57410414732589</c:v>
                </c:pt>
                <c:pt idx="94">
                  <c:v>50.629924743353307</c:v>
                </c:pt>
                <c:pt idx="95">
                  <c:v>51.46828162813857</c:v>
                </c:pt>
                <c:pt idx="96">
                  <c:v>53.238254813237837</c:v>
                </c:pt>
                <c:pt idx="97">
                  <c:v>53.548319177041918</c:v>
                </c:pt>
                <c:pt idx="98">
                  <c:v>54.837161280569852</c:v>
                </c:pt>
                <c:pt idx="99">
                  <c:v>53.691160680574036</c:v>
                </c:pt>
                <c:pt idx="100">
                  <c:v>52.107219733481813</c:v>
                </c:pt>
                <c:pt idx="101">
                  <c:v>48.973142541785982</c:v>
                </c:pt>
                <c:pt idx="102">
                  <c:v>47.919376741112089</c:v>
                </c:pt>
                <c:pt idx="103">
                  <c:v>48.029710430670789</c:v>
                </c:pt>
                <c:pt idx="104">
                  <c:v>48.013190336279244</c:v>
                </c:pt>
                <c:pt idx="105">
                  <c:v>48.776196742569475</c:v>
                </c:pt>
                <c:pt idx="106">
                  <c:v>48.61071294288552</c:v>
                </c:pt>
                <c:pt idx="107">
                  <c:v>49.577337030029987</c:v>
                </c:pt>
                <c:pt idx="108">
                  <c:v>51.730290012847888</c:v>
                </c:pt>
                <c:pt idx="109">
                  <c:v>51.445792266329128</c:v>
                </c:pt>
                <c:pt idx="110">
                  <c:v>50.551795957891798</c:v>
                </c:pt>
                <c:pt idx="111">
                  <c:v>48.904946621497302</c:v>
                </c:pt>
                <c:pt idx="112">
                  <c:v>47.932234018015087</c:v>
                </c:pt>
                <c:pt idx="113">
                  <c:v>46.334315006083095</c:v>
                </c:pt>
                <c:pt idx="114">
                  <c:v>45.45900402417562</c:v>
                </c:pt>
                <c:pt idx="115">
                  <c:v>44.750554283260222</c:v>
                </c:pt>
                <c:pt idx="116">
                  <c:v>45.111989233277676</c:v>
                </c:pt>
                <c:pt idx="117">
                  <c:v>44.800812750943223</c:v>
                </c:pt>
                <c:pt idx="118">
                  <c:v>45.103544397834185</c:v>
                </c:pt>
                <c:pt idx="119">
                  <c:v>44.377603168189708</c:v>
                </c:pt>
                <c:pt idx="120">
                  <c:v>45.168888175757068</c:v>
                </c:pt>
                <c:pt idx="121">
                  <c:v>45.743969709780181</c:v>
                </c:pt>
                <c:pt idx="122">
                  <c:v>45.556798707615634</c:v>
                </c:pt>
                <c:pt idx="123">
                  <c:v>44.3784551883235</c:v>
                </c:pt>
                <c:pt idx="124">
                  <c:v>43.018418804263803</c:v>
                </c:pt>
                <c:pt idx="125">
                  <c:v>42.917800168401264</c:v>
                </c:pt>
                <c:pt idx="126">
                  <c:v>42.540958051848655</c:v>
                </c:pt>
                <c:pt idx="127">
                  <c:v>41.585130011805091</c:v>
                </c:pt>
                <c:pt idx="128">
                  <c:v>41.268491452079878</c:v>
                </c:pt>
                <c:pt idx="129">
                  <c:v>41.840332805271487</c:v>
                </c:pt>
                <c:pt idx="130">
                  <c:v>42.344015035598787</c:v>
                </c:pt>
                <c:pt idx="131">
                  <c:v>42.423176056224825</c:v>
                </c:pt>
                <c:pt idx="132">
                  <c:v>42.170331984982589</c:v>
                </c:pt>
                <c:pt idx="133">
                  <c:v>40.868196762268177</c:v>
                </c:pt>
                <c:pt idx="134">
                  <c:v>38.561140122346444</c:v>
                </c:pt>
                <c:pt idx="135">
                  <c:v>36.766720778348578</c:v>
                </c:pt>
                <c:pt idx="136">
                  <c:v>36.553654661852356</c:v>
                </c:pt>
                <c:pt idx="137">
                  <c:v>37.588320215746968</c:v>
                </c:pt>
                <c:pt idx="138">
                  <c:v>40.082752569170012</c:v>
                </c:pt>
                <c:pt idx="139">
                  <c:v>40.028705850317522</c:v>
                </c:pt>
                <c:pt idx="140">
                  <c:v>39.26474226966225</c:v>
                </c:pt>
                <c:pt idx="141">
                  <c:v>39.299574000892427</c:v>
                </c:pt>
                <c:pt idx="142">
                  <c:v>40.473774538894524</c:v>
                </c:pt>
                <c:pt idx="143">
                  <c:v>41.572907046078768</c:v>
                </c:pt>
                <c:pt idx="144">
                  <c:v>42.683851950548707</c:v>
                </c:pt>
                <c:pt idx="145">
                  <c:v>43.494198995955863</c:v>
                </c:pt>
                <c:pt idx="146">
                  <c:v>44.780494343738724</c:v>
                </c:pt>
                <c:pt idx="147">
                  <c:v>45.114497423968132</c:v>
                </c:pt>
                <c:pt idx="148">
                  <c:v>44.040433219352153</c:v>
                </c:pt>
                <c:pt idx="149">
                  <c:v>42.74618276197036</c:v>
                </c:pt>
                <c:pt idx="150">
                  <c:v>41.634926964346413</c:v>
                </c:pt>
                <c:pt idx="151">
                  <c:v>41.910954297595559</c:v>
                </c:pt>
                <c:pt idx="152">
                  <c:v>42.319013415190504</c:v>
                </c:pt>
                <c:pt idx="153">
                  <c:v>42.46850272126828</c:v>
                </c:pt>
                <c:pt idx="154">
                  <c:v>43.326284391583933</c:v>
                </c:pt>
                <c:pt idx="155">
                  <c:v>42.608886661776708</c:v>
                </c:pt>
                <c:pt idx="156">
                  <c:v>42.024396008624066</c:v>
                </c:pt>
                <c:pt idx="157">
                  <c:v>41.407475794546613</c:v>
                </c:pt>
                <c:pt idx="158">
                  <c:v>40.267584334328966</c:v>
                </c:pt>
                <c:pt idx="159">
                  <c:v>39.4632921885785</c:v>
                </c:pt>
                <c:pt idx="160">
                  <c:v>39.910094277090195</c:v>
                </c:pt>
                <c:pt idx="161">
                  <c:v>40.977361544023708</c:v>
                </c:pt>
                <c:pt idx="162">
                  <c:v>40.813217964304471</c:v>
                </c:pt>
                <c:pt idx="163">
                  <c:v>41.176385118408717</c:v>
                </c:pt>
                <c:pt idx="164">
                  <c:v>40.438503095545833</c:v>
                </c:pt>
                <c:pt idx="165">
                  <c:v>40.930526321300256</c:v>
                </c:pt>
                <c:pt idx="166">
                  <c:v>42.221307023170162</c:v>
                </c:pt>
                <c:pt idx="167">
                  <c:v>42.95039912881456</c:v>
                </c:pt>
                <c:pt idx="168">
                  <c:v>43.334460804212348</c:v>
                </c:pt>
                <c:pt idx="169">
                  <c:v>44.697583933456734</c:v>
                </c:pt>
                <c:pt idx="170">
                  <c:v>46.49486894068469</c:v>
                </c:pt>
                <c:pt idx="171">
                  <c:v>45.182283869760703</c:v>
                </c:pt>
                <c:pt idx="172">
                  <c:v>43.498157305455393</c:v>
                </c:pt>
                <c:pt idx="173">
                  <c:v>42.391646911677135</c:v>
                </c:pt>
                <c:pt idx="174">
                  <c:v>42.653193211097836</c:v>
                </c:pt>
                <c:pt idx="175">
                  <c:v>43.117193099132194</c:v>
                </c:pt>
                <c:pt idx="176">
                  <c:v>43.80635896715107</c:v>
                </c:pt>
                <c:pt idx="177">
                  <c:v>43.993922849445909</c:v>
                </c:pt>
                <c:pt idx="178">
                  <c:v>43.269938470789164</c:v>
                </c:pt>
                <c:pt idx="179">
                  <c:v>40.763902655870567</c:v>
                </c:pt>
                <c:pt idx="180">
                  <c:v>39.280745481297672</c:v>
                </c:pt>
                <c:pt idx="181">
                  <c:v>39.621885359986024</c:v>
                </c:pt>
                <c:pt idx="182">
                  <c:v>40.802674623351685</c:v>
                </c:pt>
                <c:pt idx="183">
                  <c:v>42.270221824768342</c:v>
                </c:pt>
                <c:pt idx="184">
                  <c:v>43.27101465405277</c:v>
                </c:pt>
                <c:pt idx="185">
                  <c:v>43.036411804480537</c:v>
                </c:pt>
                <c:pt idx="186">
                  <c:v>42.763807551908315</c:v>
                </c:pt>
                <c:pt idx="187">
                  <c:v>42.263403010862007</c:v>
                </c:pt>
                <c:pt idx="188">
                  <c:v>42.51225019604707</c:v>
                </c:pt>
                <c:pt idx="189">
                  <c:v>43.558918527140541</c:v>
                </c:pt>
                <c:pt idx="190">
                  <c:v>45.04042706572988</c:v>
                </c:pt>
                <c:pt idx="191">
                  <c:v>46.907993487569378</c:v>
                </c:pt>
                <c:pt idx="192">
                  <c:v>47.29143023388405</c:v>
                </c:pt>
                <c:pt idx="193">
                  <c:v>47.663445656132467</c:v>
                </c:pt>
                <c:pt idx="194">
                  <c:v>47.300170951227095</c:v>
                </c:pt>
                <c:pt idx="195">
                  <c:v>45.612837063553464</c:v>
                </c:pt>
                <c:pt idx="196">
                  <c:v>44.492183757317179</c:v>
                </c:pt>
                <c:pt idx="197">
                  <c:v>43.140209821669941</c:v>
                </c:pt>
                <c:pt idx="198">
                  <c:v>42.26831790851022</c:v>
                </c:pt>
                <c:pt idx="199">
                  <c:v>40.926403097028107</c:v>
                </c:pt>
                <c:pt idx="200">
                  <c:v>39.801025136718046</c:v>
                </c:pt>
                <c:pt idx="201">
                  <c:v>39.154964569605916</c:v>
                </c:pt>
                <c:pt idx="202">
                  <c:v>38.654764052351652</c:v>
                </c:pt>
                <c:pt idx="203">
                  <c:v>37.408901150841075</c:v>
                </c:pt>
                <c:pt idx="204">
                  <c:v>37.237610637865522</c:v>
                </c:pt>
                <c:pt idx="205">
                  <c:v>37.802430499964373</c:v>
                </c:pt>
                <c:pt idx="206">
                  <c:v>37.845791666939412</c:v>
                </c:pt>
                <c:pt idx="207">
                  <c:v>38.14412360145591</c:v>
                </c:pt>
                <c:pt idx="208">
                  <c:v>38.398610066442835</c:v>
                </c:pt>
                <c:pt idx="209">
                  <c:v>39.927763511331086</c:v>
                </c:pt>
                <c:pt idx="210">
                  <c:v>42.318793065644023</c:v>
                </c:pt>
                <c:pt idx="211">
                  <c:v>43.824889803576163</c:v>
                </c:pt>
                <c:pt idx="212">
                  <c:v>45.200104309377423</c:v>
                </c:pt>
                <c:pt idx="213">
                  <c:v>45.4037911437105</c:v>
                </c:pt>
                <c:pt idx="214">
                  <c:v>45.574623906866229</c:v>
                </c:pt>
                <c:pt idx="215">
                  <c:v>44.373035614626581</c:v>
                </c:pt>
                <c:pt idx="216">
                  <c:v>43.785982557971124</c:v>
                </c:pt>
                <c:pt idx="217">
                  <c:v>43.092925274187905</c:v>
                </c:pt>
                <c:pt idx="218">
                  <c:v>42.246593123876416</c:v>
                </c:pt>
                <c:pt idx="219">
                  <c:v>42.32540050367632</c:v>
                </c:pt>
                <c:pt idx="220">
                  <c:v>41.767784597295986</c:v>
                </c:pt>
                <c:pt idx="221">
                  <c:v>41.424488277232612</c:v>
                </c:pt>
                <c:pt idx="222">
                  <c:v>41.612165434573036</c:v>
                </c:pt>
                <c:pt idx="223">
                  <c:v>41.756988161444788</c:v>
                </c:pt>
                <c:pt idx="224">
                  <c:v>41.965980469662611</c:v>
                </c:pt>
                <c:pt idx="225">
                  <c:v>40.895078611980416</c:v>
                </c:pt>
                <c:pt idx="226">
                  <c:v>39.839854551210124</c:v>
                </c:pt>
                <c:pt idx="227">
                  <c:v>39.668488255198753</c:v>
                </c:pt>
                <c:pt idx="228">
                  <c:v>39.869057533005126</c:v>
                </c:pt>
                <c:pt idx="229">
                  <c:v>40.619523065733723</c:v>
                </c:pt>
                <c:pt idx="230">
                  <c:v>41.434895085811384</c:v>
                </c:pt>
                <c:pt idx="231">
                  <c:v>42.787506457460701</c:v>
                </c:pt>
                <c:pt idx="232">
                  <c:v>42.608387895674149</c:v>
                </c:pt>
                <c:pt idx="233">
                  <c:v>42.430240966298079</c:v>
                </c:pt>
                <c:pt idx="234">
                  <c:v>42.350582655340212</c:v>
                </c:pt>
                <c:pt idx="235">
                  <c:v>41.094087383500316</c:v>
                </c:pt>
                <c:pt idx="236">
                  <c:v>40.500349171764356</c:v>
                </c:pt>
                <c:pt idx="237">
                  <c:v>40.637959184718689</c:v>
                </c:pt>
                <c:pt idx="238">
                  <c:v>40.361420617681375</c:v>
                </c:pt>
                <c:pt idx="239">
                  <c:v>39.833524813853728</c:v>
                </c:pt>
                <c:pt idx="240">
                  <c:v>38.854254303962577</c:v>
                </c:pt>
                <c:pt idx="241">
                  <c:v>38.165982892233735</c:v>
                </c:pt>
                <c:pt idx="242">
                  <c:v>38.77097058268015</c:v>
                </c:pt>
                <c:pt idx="243">
                  <c:v>39.639088529634023</c:v>
                </c:pt>
                <c:pt idx="244">
                  <c:v>40.450583811146522</c:v>
                </c:pt>
                <c:pt idx="245">
                  <c:v>41.31102895823512</c:v>
                </c:pt>
                <c:pt idx="246">
                  <c:v>41.976849271821195</c:v>
                </c:pt>
                <c:pt idx="247">
                  <c:v>42.771857708589081</c:v>
                </c:pt>
                <c:pt idx="248">
                  <c:v>42.610586844979693</c:v>
                </c:pt>
                <c:pt idx="249">
                  <c:v>43.377189198666663</c:v>
                </c:pt>
                <c:pt idx="250">
                  <c:v>43.261411457212709</c:v>
                </c:pt>
                <c:pt idx="251">
                  <c:v>43.252418432474734</c:v>
                </c:pt>
                <c:pt idx="252">
                  <c:v>42.872745042070314</c:v>
                </c:pt>
                <c:pt idx="253">
                  <c:v>41.90099054031036</c:v>
                </c:pt>
                <c:pt idx="254">
                  <c:v>40.295949347225772</c:v>
                </c:pt>
                <c:pt idx="255">
                  <c:v>39.371694259308654</c:v>
                </c:pt>
                <c:pt idx="256">
                  <c:v>39.509951750458363</c:v>
                </c:pt>
                <c:pt idx="257">
                  <c:v>40.084620407620768</c:v>
                </c:pt>
                <c:pt idx="258">
                  <c:v>41.596133688064135</c:v>
                </c:pt>
                <c:pt idx="259">
                  <c:v>42.972841792567067</c:v>
                </c:pt>
                <c:pt idx="260">
                  <c:v>44.541977762258682</c:v>
                </c:pt>
                <c:pt idx="261">
                  <c:v>45.797157887662948</c:v>
                </c:pt>
                <c:pt idx="262">
                  <c:v>47.384193002952053</c:v>
                </c:pt>
                <c:pt idx="263">
                  <c:v>48.545630192001688</c:v>
                </c:pt>
                <c:pt idx="264">
                  <c:v>48.404680836746707</c:v>
                </c:pt>
                <c:pt idx="265">
                  <c:v>47.135628325953206</c:v>
                </c:pt>
                <c:pt idx="266">
                  <c:v>45.76407779983645</c:v>
                </c:pt>
                <c:pt idx="267">
                  <c:v>43.824355759431683</c:v>
                </c:pt>
                <c:pt idx="268">
                  <c:v>41.826266402002346</c:v>
                </c:pt>
                <c:pt idx="269">
                  <c:v>39.880488502042489</c:v>
                </c:pt>
                <c:pt idx="270">
                  <c:v>38.87892384592066</c:v>
                </c:pt>
                <c:pt idx="271">
                  <c:v>38.617252908058177</c:v>
                </c:pt>
                <c:pt idx="272">
                  <c:v>39.565358916904614</c:v>
                </c:pt>
                <c:pt idx="273">
                  <c:v>40.630670910951899</c:v>
                </c:pt>
                <c:pt idx="274">
                  <c:v>40.51584155811031</c:v>
                </c:pt>
                <c:pt idx="275">
                  <c:v>41.334536860316994</c:v>
                </c:pt>
                <c:pt idx="276">
                  <c:v>41.849266568935121</c:v>
                </c:pt>
                <c:pt idx="277">
                  <c:v>42.654261201931099</c:v>
                </c:pt>
                <c:pt idx="278">
                  <c:v>43.982974393068375</c:v>
                </c:pt>
                <c:pt idx="279">
                  <c:v>44.588573789139616</c:v>
                </c:pt>
                <c:pt idx="280">
                  <c:v>45.56430981750097</c:v>
                </c:pt>
                <c:pt idx="281">
                  <c:v>45.864157742468677</c:v>
                </c:pt>
                <c:pt idx="282">
                  <c:v>45.692643307745534</c:v>
                </c:pt>
                <c:pt idx="283">
                  <c:v>45.176405660214975</c:v>
                </c:pt>
                <c:pt idx="284">
                  <c:v>45.079891735271531</c:v>
                </c:pt>
                <c:pt idx="285">
                  <c:v>44.384054373020241</c:v>
                </c:pt>
                <c:pt idx="286">
                  <c:v>43.969419229874504</c:v>
                </c:pt>
                <c:pt idx="287">
                  <c:v>43.973736648390954</c:v>
                </c:pt>
                <c:pt idx="288">
                  <c:v>43.834150563244634</c:v>
                </c:pt>
                <c:pt idx="289">
                  <c:v>42.751546081867502</c:v>
                </c:pt>
                <c:pt idx="290">
                  <c:v>40.872820308804208</c:v>
                </c:pt>
                <c:pt idx="291">
                  <c:v>39.168830204187962</c:v>
                </c:pt>
                <c:pt idx="292">
                  <c:v>37.700079394532722</c:v>
                </c:pt>
                <c:pt idx="293">
                  <c:v>37.701858761730399</c:v>
                </c:pt>
                <c:pt idx="294">
                  <c:v>37.831764565829673</c:v>
                </c:pt>
                <c:pt idx="295">
                  <c:v>38.304996052441858</c:v>
                </c:pt>
                <c:pt idx="296">
                  <c:v>40.265920298061864</c:v>
                </c:pt>
                <c:pt idx="297">
                  <c:v>41.712306166288201</c:v>
                </c:pt>
                <c:pt idx="298">
                  <c:v>43.399048464448043</c:v>
                </c:pt>
                <c:pt idx="299">
                  <c:v>45.59913545045346</c:v>
                </c:pt>
                <c:pt idx="300">
                  <c:v>47.503279354278774</c:v>
                </c:pt>
                <c:pt idx="301">
                  <c:v>48.457471430601828</c:v>
                </c:pt>
                <c:pt idx="302">
                  <c:v>48.30055577365188</c:v>
                </c:pt>
                <c:pt idx="303">
                  <c:v>45.872643070730049</c:v>
                </c:pt>
                <c:pt idx="304">
                  <c:v>42.733592057034322</c:v>
                </c:pt>
                <c:pt idx="305">
                  <c:v>41.308434805561312</c:v>
                </c:pt>
                <c:pt idx="306">
                  <c:v>39.629338951416628</c:v>
                </c:pt>
                <c:pt idx="307">
                  <c:v>38.455866068811041</c:v>
                </c:pt>
                <c:pt idx="308">
                  <c:v>37.812034423910866</c:v>
                </c:pt>
                <c:pt idx="309">
                  <c:v>38.363896033124846</c:v>
                </c:pt>
                <c:pt idx="310">
                  <c:v>39.710161149184252</c:v>
                </c:pt>
                <c:pt idx="311">
                  <c:v>41.315692510290255</c:v>
                </c:pt>
                <c:pt idx="312">
                  <c:v>42.562596990366785</c:v>
                </c:pt>
                <c:pt idx="313">
                  <c:v>43.563647828382031</c:v>
                </c:pt>
                <c:pt idx="314">
                  <c:v>44.562831072507578</c:v>
                </c:pt>
                <c:pt idx="315">
                  <c:v>45.735176314092136</c:v>
                </c:pt>
                <c:pt idx="316">
                  <c:v>46.078841940343729</c:v>
                </c:pt>
                <c:pt idx="317">
                  <c:v>46.135490119958853</c:v>
                </c:pt>
                <c:pt idx="318">
                  <c:v>44.692049260037408</c:v>
                </c:pt>
                <c:pt idx="319">
                  <c:v>42.418471461624655</c:v>
                </c:pt>
                <c:pt idx="320">
                  <c:v>40.405788749187785</c:v>
                </c:pt>
                <c:pt idx="321">
                  <c:v>39.396675583171529</c:v>
                </c:pt>
                <c:pt idx="322">
                  <c:v>39.527439443712957</c:v>
                </c:pt>
                <c:pt idx="323">
                  <c:v>40.618966265964637</c:v>
                </c:pt>
                <c:pt idx="324">
                  <c:v>42.275795875777156</c:v>
                </c:pt>
                <c:pt idx="325">
                  <c:v>44.210602410758959</c:v>
                </c:pt>
                <c:pt idx="326">
                  <c:v>46.635272799628098</c:v>
                </c:pt>
                <c:pt idx="327">
                  <c:v>47.978388923096688</c:v>
                </c:pt>
                <c:pt idx="328">
                  <c:v>47.752946574715651</c:v>
                </c:pt>
                <c:pt idx="329">
                  <c:v>46.116112332669118</c:v>
                </c:pt>
                <c:pt idx="330">
                  <c:v>42.755927234921813</c:v>
                </c:pt>
                <c:pt idx="331">
                  <c:v>41.053407090980855</c:v>
                </c:pt>
                <c:pt idx="332">
                  <c:v>40.478342808991549</c:v>
                </c:pt>
                <c:pt idx="333">
                  <c:v>39.785330624048733</c:v>
                </c:pt>
                <c:pt idx="334">
                  <c:v>39.50166023162452</c:v>
                </c:pt>
                <c:pt idx="335">
                  <c:v>40.034750105053433</c:v>
                </c:pt>
                <c:pt idx="336">
                  <c:v>40.566692212124728</c:v>
                </c:pt>
                <c:pt idx="337">
                  <c:v>42.477339397078154</c:v>
                </c:pt>
                <c:pt idx="338">
                  <c:v>46.390649478026816</c:v>
                </c:pt>
                <c:pt idx="339">
                  <c:v>50.347509245965135</c:v>
                </c:pt>
                <c:pt idx="340">
                  <c:v>51.044411382970011</c:v>
                </c:pt>
                <c:pt idx="341">
                  <c:v>49.214311832360735</c:v>
                </c:pt>
                <c:pt idx="342">
                  <c:v>46.306806060991725</c:v>
                </c:pt>
                <c:pt idx="343">
                  <c:v>42.702284808731555</c:v>
                </c:pt>
                <c:pt idx="344">
                  <c:v>38.712775526154104</c:v>
                </c:pt>
                <c:pt idx="345">
                  <c:v>35.606571482720994</c:v>
                </c:pt>
                <c:pt idx="346">
                  <c:v>33.444326285037995</c:v>
                </c:pt>
                <c:pt idx="347">
                  <c:v>33.397793628684198</c:v>
                </c:pt>
                <c:pt idx="348">
                  <c:v>34.435463264476496</c:v>
                </c:pt>
                <c:pt idx="349">
                  <c:v>37.458612234814304</c:v>
                </c:pt>
                <c:pt idx="350">
                  <c:v>40.265283188410514</c:v>
                </c:pt>
                <c:pt idx="351">
                  <c:v>43.745905516388291</c:v>
                </c:pt>
                <c:pt idx="352">
                  <c:v>46.039540588330937</c:v>
                </c:pt>
                <c:pt idx="353">
                  <c:v>47.44184181317538</c:v>
                </c:pt>
                <c:pt idx="354">
                  <c:v>47.722742661587318</c:v>
                </c:pt>
                <c:pt idx="355">
                  <c:v>46.017920618405448</c:v>
                </c:pt>
                <c:pt idx="356">
                  <c:v>44.376844840459789</c:v>
                </c:pt>
                <c:pt idx="357">
                  <c:v>43.134413163919618</c:v>
                </c:pt>
                <c:pt idx="358">
                  <c:v>41.919704096615099</c:v>
                </c:pt>
                <c:pt idx="359">
                  <c:v>40.579113231530016</c:v>
                </c:pt>
                <c:pt idx="360">
                  <c:v>39.70088626182654</c:v>
                </c:pt>
                <c:pt idx="361">
                  <c:v>39.88623146214946</c:v>
                </c:pt>
                <c:pt idx="362">
                  <c:v>40.695305877158894</c:v>
                </c:pt>
                <c:pt idx="363">
                  <c:v>41.052843496785592</c:v>
                </c:pt>
                <c:pt idx="364">
                  <c:v>40.616684728004586</c:v>
                </c:pt>
                <c:pt idx="365">
                  <c:v>40.394515735697077</c:v>
                </c:pt>
                <c:pt idx="366">
                  <c:v>40.880975423661027</c:v>
                </c:pt>
                <c:pt idx="367">
                  <c:v>40.852143744227661</c:v>
                </c:pt>
                <c:pt idx="368">
                  <c:v>41.163054073112633</c:v>
                </c:pt>
                <c:pt idx="369">
                  <c:v>41.503688687314799</c:v>
                </c:pt>
                <c:pt idx="370">
                  <c:v>41.463680381278991</c:v>
                </c:pt>
                <c:pt idx="371">
                  <c:v>41.461941798625681</c:v>
                </c:pt>
                <c:pt idx="372">
                  <c:v>41.38050327167953</c:v>
                </c:pt>
                <c:pt idx="373">
                  <c:v>41.319600728072793</c:v>
                </c:pt>
                <c:pt idx="374">
                  <c:v>42.133591116820142</c:v>
                </c:pt>
                <c:pt idx="375">
                  <c:v>43.189439337101682</c:v>
                </c:pt>
                <c:pt idx="376">
                  <c:v>42.766420733657455</c:v>
                </c:pt>
                <c:pt idx="377">
                  <c:v>41.940556951575338</c:v>
                </c:pt>
                <c:pt idx="378">
                  <c:v>40.700061532171596</c:v>
                </c:pt>
                <c:pt idx="379">
                  <c:v>40.118551729892154</c:v>
                </c:pt>
                <c:pt idx="380">
                  <c:v>40.186718286671649</c:v>
                </c:pt>
                <c:pt idx="381">
                  <c:v>39.152005308670702</c:v>
                </c:pt>
                <c:pt idx="382">
                  <c:v>37.121172839037527</c:v>
                </c:pt>
                <c:pt idx="383">
                  <c:v>35.243601504881397</c:v>
                </c:pt>
                <c:pt idx="384">
                  <c:v>35.177485632046732</c:v>
                </c:pt>
                <c:pt idx="385">
                  <c:v>36.379471668957848</c:v>
                </c:pt>
                <c:pt idx="386">
                  <c:v>38.45188167200682</c:v>
                </c:pt>
                <c:pt idx="387">
                  <c:v>40.690725069192958</c:v>
                </c:pt>
                <c:pt idx="388">
                  <c:v>43.187310922113475</c:v>
                </c:pt>
                <c:pt idx="389">
                  <c:v>45.971844487135229</c:v>
                </c:pt>
                <c:pt idx="390">
                  <c:v>47.411770066259905</c:v>
                </c:pt>
                <c:pt idx="391">
                  <c:v>47.902683511367883</c:v>
                </c:pt>
                <c:pt idx="392">
                  <c:v>47.317406026469023</c:v>
                </c:pt>
                <c:pt idx="393">
                  <c:v>47.180480686876059</c:v>
                </c:pt>
                <c:pt idx="394">
                  <c:v>46.266906914171066</c:v>
                </c:pt>
                <c:pt idx="395">
                  <c:v>43.966207265850869</c:v>
                </c:pt>
                <c:pt idx="396">
                  <c:v>40.845190418824437</c:v>
                </c:pt>
                <c:pt idx="397">
                  <c:v>38.196692867496502</c:v>
                </c:pt>
                <c:pt idx="398">
                  <c:v>36.601423267796683</c:v>
                </c:pt>
                <c:pt idx="399">
                  <c:v>36.544977484562303</c:v>
                </c:pt>
                <c:pt idx="400">
                  <c:v>37.390802673549871</c:v>
                </c:pt>
                <c:pt idx="401">
                  <c:v>37.059711869578642</c:v>
                </c:pt>
                <c:pt idx="402">
                  <c:v>37.193799060843467</c:v>
                </c:pt>
                <c:pt idx="403">
                  <c:v>38.033677676021242</c:v>
                </c:pt>
                <c:pt idx="404">
                  <c:v>38.408101088140512</c:v>
                </c:pt>
                <c:pt idx="405">
                  <c:v>38.409316478948014</c:v>
                </c:pt>
                <c:pt idx="406">
                  <c:v>39.347085334673459</c:v>
                </c:pt>
                <c:pt idx="407">
                  <c:v>40.60180597982162</c:v>
                </c:pt>
                <c:pt idx="408">
                  <c:v>41.648658229679675</c:v>
                </c:pt>
                <c:pt idx="409">
                  <c:v>42.037327674400849</c:v>
                </c:pt>
                <c:pt idx="410">
                  <c:v>42.128889141977538</c:v>
                </c:pt>
                <c:pt idx="411">
                  <c:v>41.717668184792558</c:v>
                </c:pt>
                <c:pt idx="412">
                  <c:v>40.427447682663441</c:v>
                </c:pt>
                <c:pt idx="413">
                  <c:v>39.599956088119463</c:v>
                </c:pt>
                <c:pt idx="414">
                  <c:v>39.216737282228259</c:v>
                </c:pt>
                <c:pt idx="415">
                  <c:v>39.079427655191672</c:v>
                </c:pt>
                <c:pt idx="416">
                  <c:v>39.722584366800923</c:v>
                </c:pt>
                <c:pt idx="417">
                  <c:v>40.685341557546572</c:v>
                </c:pt>
                <c:pt idx="418">
                  <c:v>41.318746642872377</c:v>
                </c:pt>
                <c:pt idx="419">
                  <c:v>43.182693704399767</c:v>
                </c:pt>
                <c:pt idx="420">
                  <c:v>43.618900121864044</c:v>
                </c:pt>
                <c:pt idx="421">
                  <c:v>41.452717706716129</c:v>
                </c:pt>
                <c:pt idx="422">
                  <c:v>39.813401947553281</c:v>
                </c:pt>
                <c:pt idx="423">
                  <c:v>39.1336512388458</c:v>
                </c:pt>
                <c:pt idx="424">
                  <c:v>38.909064610274505</c:v>
                </c:pt>
                <c:pt idx="425">
                  <c:v>39.425644320648537</c:v>
                </c:pt>
                <c:pt idx="426">
                  <c:v>39.545787368589494</c:v>
                </c:pt>
                <c:pt idx="427">
                  <c:v>39.794953542508289</c:v>
                </c:pt>
                <c:pt idx="428">
                  <c:v>39.957972635986522</c:v>
                </c:pt>
                <c:pt idx="429">
                  <c:v>39.85498446857904</c:v>
                </c:pt>
                <c:pt idx="430">
                  <c:v>40.1524095822177</c:v>
                </c:pt>
                <c:pt idx="431">
                  <c:v>40.022142548965576</c:v>
                </c:pt>
                <c:pt idx="432">
                  <c:v>40.532802934442401</c:v>
                </c:pt>
                <c:pt idx="433">
                  <c:v>41.957590504428232</c:v>
                </c:pt>
                <c:pt idx="434">
                  <c:v>43.270603021265451</c:v>
                </c:pt>
                <c:pt idx="435">
                  <c:v>42.648715955967248</c:v>
                </c:pt>
                <c:pt idx="436">
                  <c:v>42.674693574220143</c:v>
                </c:pt>
                <c:pt idx="437">
                  <c:v>42.966481000504686</c:v>
                </c:pt>
                <c:pt idx="438">
                  <c:v>42.852979368731667</c:v>
                </c:pt>
                <c:pt idx="439">
                  <c:v>42.939173189477167</c:v>
                </c:pt>
                <c:pt idx="440">
                  <c:v>41.101767296747632</c:v>
                </c:pt>
                <c:pt idx="441">
                  <c:v>38.975830049369748</c:v>
                </c:pt>
                <c:pt idx="442">
                  <c:v>36.281825163161926</c:v>
                </c:pt>
                <c:pt idx="443">
                  <c:v>34.542230958221289</c:v>
                </c:pt>
                <c:pt idx="444">
                  <c:v>34.028123332379316</c:v>
                </c:pt>
                <c:pt idx="445">
                  <c:v>34.571141135183332</c:v>
                </c:pt>
                <c:pt idx="446">
                  <c:v>35.506610881638693</c:v>
                </c:pt>
                <c:pt idx="447">
                  <c:v>37.484151037957574</c:v>
                </c:pt>
                <c:pt idx="448">
                  <c:v>40.040552711483478</c:v>
                </c:pt>
                <c:pt idx="449">
                  <c:v>42.106409991709043</c:v>
                </c:pt>
                <c:pt idx="450">
                  <c:v>43.901056062315725</c:v>
                </c:pt>
                <c:pt idx="451">
                  <c:v>46.351731989454585</c:v>
                </c:pt>
                <c:pt idx="452">
                  <c:v>46.793159233519084</c:v>
                </c:pt>
                <c:pt idx="453">
                  <c:v>46.101900811803084</c:v>
                </c:pt>
                <c:pt idx="454">
                  <c:v>43.506303064662404</c:v>
                </c:pt>
                <c:pt idx="455">
                  <c:v>41.068296928967577</c:v>
                </c:pt>
                <c:pt idx="456">
                  <c:v>38.147437751275504</c:v>
                </c:pt>
                <c:pt idx="457">
                  <c:v>35.751238159237055</c:v>
                </c:pt>
                <c:pt idx="458">
                  <c:v>33.768674939911961</c:v>
                </c:pt>
                <c:pt idx="459">
                  <c:v>33.456224180331652</c:v>
                </c:pt>
                <c:pt idx="460">
                  <c:v>33.941293353167346</c:v>
                </c:pt>
                <c:pt idx="461">
                  <c:v>35.700087912862436</c:v>
                </c:pt>
                <c:pt idx="462">
                  <c:v>38.316360638918006</c:v>
                </c:pt>
                <c:pt idx="463">
                  <c:v>41.454533858428789</c:v>
                </c:pt>
                <c:pt idx="464">
                  <c:v>44.392102064256605</c:v>
                </c:pt>
                <c:pt idx="465">
                  <c:v>45.371352361464545</c:v>
                </c:pt>
                <c:pt idx="466">
                  <c:v>45.710031854127116</c:v>
                </c:pt>
                <c:pt idx="467">
                  <c:v>44.342214616883993</c:v>
                </c:pt>
                <c:pt idx="468">
                  <c:v>42.718688062452308</c:v>
                </c:pt>
                <c:pt idx="469">
                  <c:v>41.146823899903673</c:v>
                </c:pt>
                <c:pt idx="470">
                  <c:v>39.266648691853554</c:v>
                </c:pt>
                <c:pt idx="471">
                  <c:v>36.728637774952155</c:v>
                </c:pt>
                <c:pt idx="472">
                  <c:v>35.05417187681838</c:v>
                </c:pt>
                <c:pt idx="473">
                  <c:v>34.057846945375829</c:v>
                </c:pt>
                <c:pt idx="474">
                  <c:v>33.455537517221487</c:v>
                </c:pt>
                <c:pt idx="475">
                  <c:v>34.074028892354221</c:v>
                </c:pt>
                <c:pt idx="476">
                  <c:v>35.462382975742734</c:v>
                </c:pt>
                <c:pt idx="477">
                  <c:v>38.265345979633238</c:v>
                </c:pt>
                <c:pt idx="478">
                  <c:v>41.130039974783386</c:v>
                </c:pt>
                <c:pt idx="479">
                  <c:v>42.958705963567873</c:v>
                </c:pt>
                <c:pt idx="480">
                  <c:v>43.382842765945412</c:v>
                </c:pt>
                <c:pt idx="481">
                  <c:v>44.144156102339721</c:v>
                </c:pt>
                <c:pt idx="482">
                  <c:v>43.759250281829168</c:v>
                </c:pt>
                <c:pt idx="483">
                  <c:v>43.768833026971564</c:v>
                </c:pt>
                <c:pt idx="484">
                  <c:v>42.839859120448615</c:v>
                </c:pt>
                <c:pt idx="485">
                  <c:v>41.778744238426782</c:v>
                </c:pt>
                <c:pt idx="486">
                  <c:v>40.078404480307654</c:v>
                </c:pt>
                <c:pt idx="487">
                  <c:v>37.326118562596875</c:v>
                </c:pt>
                <c:pt idx="488">
                  <c:v>35.46660721263364</c:v>
                </c:pt>
                <c:pt idx="489">
                  <c:v>34.785812392576972</c:v>
                </c:pt>
                <c:pt idx="490">
                  <c:v>35.525789585343816</c:v>
                </c:pt>
                <c:pt idx="491">
                  <c:v>37.010005954281482</c:v>
                </c:pt>
                <c:pt idx="492">
                  <c:v>39.535532861275342</c:v>
                </c:pt>
                <c:pt idx="493">
                  <c:v>40.951812659350324</c:v>
                </c:pt>
                <c:pt idx="494">
                  <c:v>41.988028927232314</c:v>
                </c:pt>
                <c:pt idx="495">
                  <c:v>43.127640668249491</c:v>
                </c:pt>
                <c:pt idx="496">
                  <c:v>42.829430387229174</c:v>
                </c:pt>
                <c:pt idx="497">
                  <c:v>41.797947301411234</c:v>
                </c:pt>
                <c:pt idx="498">
                  <c:v>40.865759219503815</c:v>
                </c:pt>
                <c:pt idx="499">
                  <c:v>40.62779606880769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B1-4248-A60F-D579083CD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68511"/>
        <c:axId val="199236975"/>
      </c:lineChart>
      <c:catAx>
        <c:axId val="31616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36975"/>
        <c:crosses val="autoZero"/>
        <c:auto val="1"/>
        <c:lblAlgn val="ctr"/>
        <c:lblOffset val="100"/>
        <c:noMultiLvlLbl val="0"/>
      </c:catAx>
      <c:valAx>
        <c:axId val="1992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796398825395444E-2"/>
          <c:y val="0.78692136033247939"/>
          <c:w val="0.9764072023492093"/>
          <c:h val="0.15552015819343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 baseline="0"/>
              <a:t>Epoch Vs. Inertia: </a:t>
            </a:r>
            <a:r>
              <a:rPr lang="en-GB" altLang="ja-JP" sz="1400" b="0" i="0" u="none" strike="noStrike" baseline="0">
                <a:effectLst/>
              </a:rPr>
              <a:t>Error Comparison</a:t>
            </a:r>
            <a:r>
              <a:rPr lang="en-GB" altLang="ja-JP" baseline="0"/>
              <a:t> (All 500)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'01_EpochVsInertia'!$D$3:$D$502</c:f>
              <c:numCache>
                <c:formatCode>General</c:formatCode>
                <c:ptCount val="500"/>
                <c:pt idx="0">
                  <c:v>8916.2126916647721</c:v>
                </c:pt>
                <c:pt idx="1">
                  <c:v>8410.8285062499726</c:v>
                </c:pt>
                <c:pt idx="2">
                  <c:v>8105.6801776211914</c:v>
                </c:pt>
                <c:pt idx="3">
                  <c:v>7796.2556933690448</c:v>
                </c:pt>
                <c:pt idx="4">
                  <c:v>7492.1494123465327</c:v>
                </c:pt>
                <c:pt idx="5">
                  <c:v>7195.0204067054847</c:v>
                </c:pt>
                <c:pt idx="6">
                  <c:v>6906.467999886584</c:v>
                </c:pt>
                <c:pt idx="7">
                  <c:v>6627.5701048875108</c:v>
                </c:pt>
                <c:pt idx="8">
                  <c:v>6452.6794981989997</c:v>
                </c:pt>
                <c:pt idx="9">
                  <c:v>6130.8063524874888</c:v>
                </c:pt>
                <c:pt idx="10">
                  <c:v>5852.3307644672241</c:v>
                </c:pt>
                <c:pt idx="11">
                  <c:v>5576.3306231935458</c:v>
                </c:pt>
                <c:pt idx="12">
                  <c:v>5304.3478153359929</c:v>
                </c:pt>
                <c:pt idx="13">
                  <c:v>5040.3266368643244</c:v>
                </c:pt>
                <c:pt idx="14">
                  <c:v>4743.3004359864435</c:v>
                </c:pt>
                <c:pt idx="15">
                  <c:v>4569.8639814114013</c:v>
                </c:pt>
                <c:pt idx="16">
                  <c:v>4336.3453660691248</c:v>
                </c:pt>
                <c:pt idx="17">
                  <c:v>4117.2507945118559</c:v>
                </c:pt>
                <c:pt idx="18">
                  <c:v>3912.1056404483597</c:v>
                </c:pt>
                <c:pt idx="19">
                  <c:v>3720.4829744714702</c:v>
                </c:pt>
                <c:pt idx="20">
                  <c:v>2933.917931286469</c:v>
                </c:pt>
                <c:pt idx="21">
                  <c:v>2589.6471628170475</c:v>
                </c:pt>
                <c:pt idx="22">
                  <c:v>2512.1317941173916</c:v>
                </c:pt>
                <c:pt idx="23">
                  <c:v>2454.2836846549317</c:v>
                </c:pt>
                <c:pt idx="24">
                  <c:v>2320.7204983246638</c:v>
                </c:pt>
                <c:pt idx="25">
                  <c:v>2241.878394506653</c:v>
                </c:pt>
                <c:pt idx="26">
                  <c:v>2106.2249225672113</c:v>
                </c:pt>
                <c:pt idx="27">
                  <c:v>1971.2863205989183</c:v>
                </c:pt>
                <c:pt idx="28">
                  <c:v>1849.8606654061664</c:v>
                </c:pt>
                <c:pt idx="29">
                  <c:v>1734.6665903796313</c:v>
                </c:pt>
                <c:pt idx="30">
                  <c:v>1618.4672383249265</c:v>
                </c:pt>
                <c:pt idx="31">
                  <c:v>1514.1374487894332</c:v>
                </c:pt>
                <c:pt idx="32">
                  <c:v>1416.1032287408241</c:v>
                </c:pt>
                <c:pt idx="33">
                  <c:v>1321.5188383715456</c:v>
                </c:pt>
                <c:pt idx="34">
                  <c:v>1230.9562177631126</c:v>
                </c:pt>
                <c:pt idx="35">
                  <c:v>1145.7250986905908</c:v>
                </c:pt>
                <c:pt idx="36">
                  <c:v>1062.1537353857718</c:v>
                </c:pt>
                <c:pt idx="37">
                  <c:v>983.16852230701625</c:v>
                </c:pt>
                <c:pt idx="38">
                  <c:v>909.6556497266107</c:v>
                </c:pt>
                <c:pt idx="39">
                  <c:v>838.83323634176156</c:v>
                </c:pt>
                <c:pt idx="40">
                  <c:v>773.86350482281637</c:v>
                </c:pt>
                <c:pt idx="41">
                  <c:v>710.94856082902572</c:v>
                </c:pt>
                <c:pt idx="42">
                  <c:v>652.84534994230251</c:v>
                </c:pt>
                <c:pt idx="43">
                  <c:v>596.82078621121536</c:v>
                </c:pt>
                <c:pt idx="44">
                  <c:v>544.73289029410455</c:v>
                </c:pt>
                <c:pt idx="45">
                  <c:v>497.75207350571213</c:v>
                </c:pt>
                <c:pt idx="46">
                  <c:v>451.06992345489351</c:v>
                </c:pt>
                <c:pt idx="47">
                  <c:v>407.41756458158648</c:v>
                </c:pt>
                <c:pt idx="48">
                  <c:v>366.58178448760219</c:v>
                </c:pt>
                <c:pt idx="49">
                  <c:v>329.32323371650045</c:v>
                </c:pt>
                <c:pt idx="50">
                  <c:v>293.56971959220925</c:v>
                </c:pt>
                <c:pt idx="51">
                  <c:v>259.90518881183766</c:v>
                </c:pt>
                <c:pt idx="52">
                  <c:v>229.84327839597933</c:v>
                </c:pt>
                <c:pt idx="53">
                  <c:v>201.10617149593699</c:v>
                </c:pt>
                <c:pt idx="54">
                  <c:v>175.71979389700493</c:v>
                </c:pt>
                <c:pt idx="55">
                  <c:v>151.55621644546585</c:v>
                </c:pt>
                <c:pt idx="56">
                  <c:v>132.66444210879231</c:v>
                </c:pt>
                <c:pt idx="57">
                  <c:v>113.31272902046808</c:v>
                </c:pt>
                <c:pt idx="58">
                  <c:v>96.103717054311318</c:v>
                </c:pt>
                <c:pt idx="59">
                  <c:v>80.608871233184431</c:v>
                </c:pt>
                <c:pt idx="60">
                  <c:v>66.329289716759149</c:v>
                </c:pt>
                <c:pt idx="61">
                  <c:v>54.358425672905355</c:v>
                </c:pt>
                <c:pt idx="62">
                  <c:v>43.44086783753324</c:v>
                </c:pt>
                <c:pt idx="63">
                  <c:v>36.419017295928349</c:v>
                </c:pt>
                <c:pt idx="64">
                  <c:v>28.518174719394985</c:v>
                </c:pt>
                <c:pt idx="65">
                  <c:v>21.882227942313932</c:v>
                </c:pt>
                <c:pt idx="66">
                  <c:v>16.431721048579398</c:v>
                </c:pt>
                <c:pt idx="67">
                  <c:v>11.812041619857551</c:v>
                </c:pt>
                <c:pt idx="68">
                  <c:v>8.1173269312709486</c:v>
                </c:pt>
                <c:pt idx="69">
                  <c:v>5.3951931990524047</c:v>
                </c:pt>
                <c:pt idx="70">
                  <c:v>3.2293470039244072</c:v>
                </c:pt>
                <c:pt idx="71">
                  <c:v>2.0707269215867337</c:v>
                </c:pt>
                <c:pt idx="72">
                  <c:v>0.97005398847857716</c:v>
                </c:pt>
                <c:pt idx="73">
                  <c:v>0.5279243538604218</c:v>
                </c:pt>
                <c:pt idx="74">
                  <c:v>0.19083525685880265</c:v>
                </c:pt>
                <c:pt idx="75">
                  <c:v>1.5232035909488358E-2</c:v>
                </c:pt>
                <c:pt idx="76">
                  <c:v>2.6021479283468889E-3</c:v>
                </c:pt>
                <c:pt idx="77">
                  <c:v>4.0913234698594479E-4</c:v>
                </c:pt>
                <c:pt idx="78">
                  <c:v>2.7944493620196935E-5</c:v>
                </c:pt>
                <c:pt idx="79">
                  <c:v>2.7629050440163536E-6</c:v>
                </c:pt>
                <c:pt idx="80">
                  <c:v>5.3394755907793585E-7</c:v>
                </c:pt>
                <c:pt idx="81">
                  <c:v>9.7958216487438528E-8</c:v>
                </c:pt>
                <c:pt idx="82">
                  <c:v>2.8007566609315727E-8</c:v>
                </c:pt>
                <c:pt idx="83">
                  <c:v>1.5548597546268965E-8</c:v>
                </c:pt>
                <c:pt idx="84">
                  <c:v>1.9537694798005954E-9</c:v>
                </c:pt>
                <c:pt idx="85">
                  <c:v>8.5652195068043635E-11</c:v>
                </c:pt>
                <c:pt idx="86">
                  <c:v>3.221634618691062E-11</c:v>
                </c:pt>
                <c:pt idx="87">
                  <c:v>4.3438973317252722E-12</c:v>
                </c:pt>
                <c:pt idx="88">
                  <c:v>7.1021781669201839E-13</c:v>
                </c:pt>
                <c:pt idx="89">
                  <c:v>4.6426514660624712E-14</c:v>
                </c:pt>
                <c:pt idx="90">
                  <c:v>4.9022834066166559E-15</c:v>
                </c:pt>
                <c:pt idx="91">
                  <c:v>2.2791433488353932E-15</c:v>
                </c:pt>
                <c:pt idx="92">
                  <c:v>7.8709349894204444E-16</c:v>
                </c:pt>
                <c:pt idx="93">
                  <c:v>6.1000631994657489E-16</c:v>
                </c:pt>
                <c:pt idx="94">
                  <c:v>1.265533864365775E-16</c:v>
                </c:pt>
                <c:pt idx="95">
                  <c:v>3.1448103213390411E-17</c:v>
                </c:pt>
                <c:pt idx="96">
                  <c:v>1.0422213102690066E-18</c:v>
                </c:pt>
                <c:pt idx="97">
                  <c:v>2.024116339967163E-19</c:v>
                </c:pt>
                <c:pt idx="98">
                  <c:v>4.0290000126739018E-20</c:v>
                </c:pt>
                <c:pt idx="99">
                  <c:v>2.16733047059608E-21</c:v>
                </c:pt>
                <c:pt idx="100">
                  <c:v>4.7058513460299705E-22</c:v>
                </c:pt>
                <c:pt idx="101">
                  <c:v>2.2065205227718347E-22</c:v>
                </c:pt>
                <c:pt idx="102">
                  <c:v>1.9121336505145311E-23</c:v>
                </c:pt>
                <c:pt idx="103">
                  <c:v>3.7778829867477072E-23</c:v>
                </c:pt>
                <c:pt idx="104">
                  <c:v>3.5530158010025823E-23</c:v>
                </c:pt>
                <c:pt idx="105">
                  <c:v>1.0376799794607549E-23</c:v>
                </c:pt>
                <c:pt idx="106">
                  <c:v>2.4998619524074283E-24</c:v>
                </c:pt>
                <c:pt idx="107">
                  <c:v>7.9798055170349528E-25</c:v>
                </c:pt>
                <c:pt idx="108">
                  <c:v>3.4227562384682051E-25</c:v>
                </c:pt>
                <c:pt idx="109">
                  <c:v>9.664975898625034E-26</c:v>
                </c:pt>
                <c:pt idx="110">
                  <c:v>1.9719144070875376E-26</c:v>
                </c:pt>
                <c:pt idx="111">
                  <c:v>3.8049956305333867E-27</c:v>
                </c:pt>
                <c:pt idx="112">
                  <c:v>1.6206351509079313E-27</c:v>
                </c:pt>
                <c:pt idx="113">
                  <c:v>1.1849448707188351E-27</c:v>
                </c:pt>
                <c:pt idx="114">
                  <c:v>6.4334699853347677E-28</c:v>
                </c:pt>
                <c:pt idx="115">
                  <c:v>3.1438364905764374E-28</c:v>
                </c:pt>
                <c:pt idx="116">
                  <c:v>1.0646654346493544E-28</c:v>
                </c:pt>
                <c:pt idx="117">
                  <c:v>5.0696194190189217E-29</c:v>
                </c:pt>
                <c:pt idx="118">
                  <c:v>3.2918652376979079E-29</c:v>
                </c:pt>
                <c:pt idx="119">
                  <c:v>1.7757701516652516E-29</c:v>
                </c:pt>
                <c:pt idx="120">
                  <c:v>1.0159611166313131E-29</c:v>
                </c:pt>
                <c:pt idx="121">
                  <c:v>6.3642232473520565E-30</c:v>
                </c:pt>
                <c:pt idx="122">
                  <c:v>2.5294907282869745E-30</c:v>
                </c:pt>
                <c:pt idx="123">
                  <c:v>1.2740985804730324E-30</c:v>
                </c:pt>
                <c:pt idx="124">
                  <c:v>1.3053490205853298E-30</c:v>
                </c:pt>
                <c:pt idx="125">
                  <c:v>1.3094959342152712E-30</c:v>
                </c:pt>
                <c:pt idx="126">
                  <c:v>2.6553574001621162E-30</c:v>
                </c:pt>
                <c:pt idx="127">
                  <c:v>2.5689901859883123E-30</c:v>
                </c:pt>
                <c:pt idx="128">
                  <c:v>2.614018992524554E-30</c:v>
                </c:pt>
                <c:pt idx="129">
                  <c:v>2.6193359117384016E-30</c:v>
                </c:pt>
                <c:pt idx="130">
                  <c:v>1.3448760128816346E-30</c:v>
                </c:pt>
                <c:pt idx="131">
                  <c:v>2.04204882763138E-31</c:v>
                </c:pt>
                <c:pt idx="132">
                  <c:v>1.7819266932051599E-31</c:v>
                </c:pt>
                <c:pt idx="133">
                  <c:v>1.3277958210490598E-30</c:v>
                </c:pt>
                <c:pt idx="134">
                  <c:v>1.3352481267858541E-30</c:v>
                </c:pt>
                <c:pt idx="135">
                  <c:v>1.336013623743091E-30</c:v>
                </c:pt>
                <c:pt idx="136">
                  <c:v>1.336090374829142E-30</c:v>
                </c:pt>
                <c:pt idx="137">
                  <c:v>1.2781754692740704E-30</c:v>
                </c:pt>
                <c:pt idx="138">
                  <c:v>2.5306179747795103E-30</c:v>
                </c:pt>
                <c:pt idx="139">
                  <c:v>2.5577912267307264E-30</c:v>
                </c:pt>
                <c:pt idx="140">
                  <c:v>1.3116304383221341E-30</c:v>
                </c:pt>
                <c:pt idx="141">
                  <c:v>5.1155970125768693E-30</c:v>
                </c:pt>
                <c:pt idx="142">
                  <c:v>5.1233445931397774E-30</c:v>
                </c:pt>
                <c:pt idx="143">
                  <c:v>1.3509233112489788E-30</c:v>
                </c:pt>
                <c:pt idx="144">
                  <c:v>1.3135334042563573E-30</c:v>
                </c:pt>
                <c:pt idx="145">
                  <c:v>1.2770211897627947E-30</c:v>
                </c:pt>
                <c:pt idx="146">
                  <c:v>1.2745536211312714E-30</c:v>
                </c:pt>
                <c:pt idx="147">
                  <c:v>1.2743190101257035E-30</c:v>
                </c:pt>
                <c:pt idx="148">
                  <c:v>9.6435172673405497E-32</c:v>
                </c:pt>
                <c:pt idx="149">
                  <c:v>1.3252802285800812E-30</c:v>
                </c:pt>
                <c:pt idx="150">
                  <c:v>1.3114090002443415E-30</c:v>
                </c:pt>
                <c:pt idx="151">
                  <c:v>1.3101110205919537E-30</c:v>
                </c:pt>
                <c:pt idx="152">
                  <c:v>1.1400004432170301E-31</c:v>
                </c:pt>
                <c:pt idx="153">
                  <c:v>9.0286094954271499E-32</c:v>
                </c:pt>
                <c:pt idx="154">
                  <c:v>1.3250928744536471E-30</c:v>
                </c:pt>
                <c:pt idx="155">
                  <c:v>1.3349615699795118E-30</c:v>
                </c:pt>
                <c:pt idx="156">
                  <c:v>1.3359848072114016E-30</c:v>
                </c:pt>
                <c:pt idx="157">
                  <c:v>1.3360874915692532E-30</c:v>
                </c:pt>
                <c:pt idx="158">
                  <c:v>1.2681282338826345E-30</c:v>
                </c:pt>
                <c:pt idx="159">
                  <c:v>1.2654649318619012E-30</c:v>
                </c:pt>
                <c:pt idx="160">
                  <c:v>1.2652415677340116E-30</c:v>
                </c:pt>
                <c:pt idx="161">
                  <c:v>1.2652196618968156E-30</c:v>
                </c:pt>
                <c:pt idx="162">
                  <c:v>1.3250137391084105E-30</c:v>
                </c:pt>
                <c:pt idx="163">
                  <c:v>1.3349531029733558E-30</c:v>
                </c:pt>
                <c:pt idx="164">
                  <c:v>1.2236112657795299E-31</c:v>
                </c:pt>
                <c:pt idx="165">
                  <c:v>1.2654624320953935E-30</c:v>
                </c:pt>
                <c:pt idx="166">
                  <c:v>9.1122203179896498E-33</c:v>
                </c:pt>
                <c:pt idx="167">
                  <c:v>1.58683403076001E-31</c:v>
                </c:pt>
                <c:pt idx="168">
                  <c:v>1.2740655170703568E-30</c:v>
                </c:pt>
                <c:pt idx="169">
                  <c:v>1.2742702269552925E-30</c:v>
                </c:pt>
                <c:pt idx="170">
                  <c:v>1.2742907926934544E-30</c:v>
                </c:pt>
                <c:pt idx="171">
                  <c:v>1.2742928502145979E-30</c:v>
                </c:pt>
                <c:pt idx="172">
                  <c:v>1.2742930559761854E-30</c:v>
                </c:pt>
                <c:pt idx="173">
                  <c:v>1.2742930765524389E-30</c:v>
                </c:pt>
                <c:pt idx="174">
                  <c:v>1.2742930786100651E-30</c:v>
                </c:pt>
                <c:pt idx="175">
                  <c:v>1.3053852316981725E-30</c:v>
                </c:pt>
                <c:pt idx="176">
                  <c:v>1.3094997156181758E-30</c:v>
                </c:pt>
                <c:pt idx="177">
                  <c:v>1.3099209047414519E-30</c:v>
                </c:pt>
                <c:pt idx="178">
                  <c:v>1.3099631207170681E-30</c:v>
                </c:pt>
                <c:pt idx="179">
                  <c:v>5.1033856961146639E-30</c:v>
                </c:pt>
                <c:pt idx="180">
                  <c:v>2.5675409558773626E-30</c:v>
                </c:pt>
                <c:pt idx="181">
                  <c:v>2.5626420683348129E-30</c:v>
                </c:pt>
                <c:pt idx="182">
                  <c:v>2.532416454228317E-30</c:v>
                </c:pt>
                <c:pt idx="183">
                  <c:v>1.2660600591164394E-30</c:v>
                </c:pt>
                <c:pt idx="184">
                  <c:v>2.5299178191877353E-30</c:v>
                </c:pt>
                <c:pt idx="185">
                  <c:v>2.5303817723013112E-30</c:v>
                </c:pt>
                <c:pt idx="186">
                  <c:v>2.5304291858936084E-30</c:v>
                </c:pt>
                <c:pt idx="187">
                  <c:v>2.53043393743355E-30</c:v>
                </c:pt>
                <c:pt idx="188">
                  <c:v>2.5304344126893493E-30</c:v>
                </c:pt>
                <c:pt idx="189">
                  <c:v>1.2742930683524228E-30</c:v>
                </c:pt>
                <c:pt idx="190">
                  <c:v>1.2742930777900634E-30</c:v>
                </c:pt>
                <c:pt idx="191">
                  <c:v>9.6416332098087098E-32</c:v>
                </c:pt>
                <c:pt idx="192">
                  <c:v>1.3033947378559265E-30</c:v>
                </c:pt>
                <c:pt idx="193">
                  <c:v>1.5059071026982885E-30</c:v>
                </c:pt>
                <c:pt idx="194">
                  <c:v>1.5335354308774013E-30</c:v>
                </c:pt>
                <c:pt idx="195">
                  <c:v>1.6598597609171E-31</c:v>
                </c:pt>
                <c:pt idx="196">
                  <c:v>1.3274173387661168E-30</c:v>
                </c:pt>
                <c:pt idx="197">
                  <c:v>1.3352083046263027E-30</c:v>
                </c:pt>
                <c:pt idx="198">
                  <c:v>1.431165196674581E-30</c:v>
                </c:pt>
                <c:pt idx="199">
                  <c:v>1.3440381641827764E-30</c:v>
                </c:pt>
                <c:pt idx="200">
                  <c:v>1.3368761437342589E-30</c:v>
                </c:pt>
                <c:pt idx="201">
                  <c:v>1.2782131842846655E-30</c:v>
                </c:pt>
                <c:pt idx="202">
                  <c:v>1.2746607808003682E-30</c:v>
                </c:pt>
                <c:pt idx="203">
                  <c:v>1.3277884607375446E-30</c:v>
                </c:pt>
                <c:pt idx="204">
                  <c:v>7.5119741594329402E-31</c:v>
                </c:pt>
                <c:pt idx="205">
                  <c:v>1.5295602208490796E-30</c:v>
                </c:pt>
                <c:pt idx="206">
                  <c:v>1.5359590409666835E-30</c:v>
                </c:pt>
                <c:pt idx="207">
                  <c:v>1.3510639637163444E-30</c:v>
                </c:pt>
                <c:pt idx="208">
                  <c:v>1.337538696460955E-30</c:v>
                </c:pt>
                <c:pt idx="209">
                  <c:v>1.3124606536583933E-30</c:v>
                </c:pt>
                <c:pt idx="210">
                  <c:v>1.3102144016759152E-30</c:v>
                </c:pt>
                <c:pt idx="211">
                  <c:v>1.2768366559476673E-30</c:v>
                </c:pt>
                <c:pt idx="212">
                  <c:v>1.2745367006564007E-30</c:v>
                </c:pt>
                <c:pt idx="213">
                  <c:v>9.6592555496136401E-32</c:v>
                </c:pt>
                <c:pt idx="214">
                  <c:v>1.3033991345928093E-30</c:v>
                </c:pt>
                <c:pt idx="215">
                  <c:v>1.2670845704779776E-30</c:v>
                </c:pt>
                <c:pt idx="216">
                  <c:v>1.2734297994046992E-30</c:v>
                </c:pt>
                <c:pt idx="217">
                  <c:v>1.4187917395975549E-30</c:v>
                </c:pt>
                <c:pt idx="218">
                  <c:v>1.270329496310749E-30</c:v>
                </c:pt>
                <c:pt idx="219">
                  <c:v>1.2656177593712785E-30</c:v>
                </c:pt>
                <c:pt idx="220">
                  <c:v>1.3251832854350275E-30</c:v>
                </c:pt>
                <c:pt idx="221">
                  <c:v>1.2776362746901997E-30</c:v>
                </c:pt>
                <c:pt idx="222">
                  <c:v>1.274609367157662E-30</c:v>
                </c:pt>
                <c:pt idx="223">
                  <c:v>1.75530876861639E-31</c:v>
                </c:pt>
                <c:pt idx="224">
                  <c:v>1.75325268730366E-31</c:v>
                </c:pt>
                <c:pt idx="225">
                  <c:v>1.7530470791723901E-31</c:v>
                </c:pt>
                <c:pt idx="226">
                  <c:v>2.5304344813234105E-30</c:v>
                </c:pt>
                <c:pt idx="227">
                  <c:v>1.2742930819814878E-30</c:v>
                </c:pt>
                <c:pt idx="228">
                  <c:v>1.3277061147698929E-30</c:v>
                </c:pt>
                <c:pt idx="229">
                  <c:v>1.2777637793997451E-30</c:v>
                </c:pt>
                <c:pt idx="230">
                  <c:v>1.2660371146007688E-30</c:v>
                </c:pt>
                <c:pt idx="231">
                  <c:v>1.2732629705197603E-30</c:v>
                </c:pt>
                <c:pt idx="232">
                  <c:v>1.2741880376132425E-30</c:v>
                </c:pt>
                <c:pt idx="233">
                  <c:v>5.0654831114216411E-30</c:v>
                </c:pt>
                <c:pt idx="234">
                  <c:v>5.1164882933846332E-30</c:v>
                </c:pt>
                <c:pt idx="235">
                  <c:v>1.3494578384946463E-30</c:v>
                </c:pt>
                <c:pt idx="236">
                  <c:v>1.5142651374073393E-30</c:v>
                </c:pt>
                <c:pt idx="237">
                  <c:v>1.62546534893072E-31</c:v>
                </c:pt>
                <c:pt idx="238">
                  <c:v>1.265758141314317E-30</c:v>
                </c:pt>
                <c:pt idx="239">
                  <c:v>1.2652693390305823E-30</c:v>
                </c:pt>
                <c:pt idx="240">
                  <c:v>8.8400164923242003E-33</c:v>
                </c:pt>
                <c:pt idx="241">
                  <c:v>7.9770092171333495E-32</c:v>
                </c:pt>
                <c:pt idx="242">
                  <c:v>1.2730140239623121E-30</c:v>
                </c:pt>
                <c:pt idx="243">
                  <c:v>2.5303684624640548E-30</c:v>
                </c:pt>
                <c:pt idx="244">
                  <c:v>2.5577334803899608E-30</c:v>
                </c:pt>
                <c:pt idx="245">
                  <c:v>1.3116206885761238E-30</c:v>
                </c:pt>
                <c:pt idx="246">
                  <c:v>1.1455917835711701E-31</c:v>
                </c:pt>
                <c:pt idx="247">
                  <c:v>1.6922809887991399E-31</c:v>
                </c:pt>
                <c:pt idx="248">
                  <c:v>9.5808900410092595E-32</c:v>
                </c:pt>
                <c:pt idx="249">
                  <c:v>8.8466980563110396E-32</c:v>
                </c:pt>
                <c:pt idx="250">
                  <c:v>1.3250374981042521E-30</c:v>
                </c:pt>
                <c:pt idx="251">
                  <c:v>2.5615195312337156E-30</c:v>
                </c:pt>
                <c:pt idx="252">
                  <c:v>2.612930340523733E-30</c:v>
                </c:pt>
                <c:pt idx="253">
                  <c:v>6.4048336050214951E-30</c:v>
                </c:pt>
                <c:pt idx="254">
                  <c:v>2.5741230658866137E-30</c:v>
                </c:pt>
                <c:pt idx="255">
                  <c:v>2.563243566159724E-30</c:v>
                </c:pt>
                <c:pt idx="256">
                  <c:v>5.1170233715317529E-30</c:v>
                </c:pt>
                <c:pt idx="257">
                  <c:v>1.2849996735459121E-30</c:v>
                </c:pt>
                <c:pt idx="258">
                  <c:v>1.0299672093291101E-31</c:v>
                </c:pt>
                <c:pt idx="259">
                  <c:v>1.2733185221889695E-30</c:v>
                </c:pt>
                <c:pt idx="260">
                  <c:v>1.2741938103327819E-30</c:v>
                </c:pt>
                <c:pt idx="261">
                  <c:v>9.6344027157896297E-32</c:v>
                </c:pt>
                <c:pt idx="262">
                  <c:v>1.3252774496090581E-30</c:v>
                </c:pt>
                <c:pt idx="263">
                  <c:v>1.3349813009574802E-30</c:v>
                </c:pt>
                <c:pt idx="264">
                  <c:v>1.2781219966409686E-30</c:v>
                </c:pt>
                <c:pt idx="265">
                  <c:v>1.2746527084584265E-30</c:v>
                </c:pt>
                <c:pt idx="266">
                  <c:v>1.2743288085078869E-30</c:v>
                </c:pt>
                <c:pt idx="267">
                  <c:v>1.2658566371123871E-30</c:v>
                </c:pt>
                <c:pt idx="268">
                  <c:v>1.2732321726067975E-30</c:v>
                </c:pt>
                <c:pt idx="269">
                  <c:v>1.2741848316494649E-30</c:v>
                </c:pt>
                <c:pt idx="270">
                  <c:v>2.5304290034786938E-30</c:v>
                </c:pt>
                <c:pt idx="271">
                  <c:v>2.5577475953110074E-30</c:v>
                </c:pt>
                <c:pt idx="272">
                  <c:v>2.5616669229665039E-30</c:v>
                </c:pt>
                <c:pt idx="273">
                  <c:v>5.1168739896343075E-30</c:v>
                </c:pt>
                <c:pt idx="274">
                  <c:v>5.1234787656580253E-30</c:v>
                </c:pt>
                <c:pt idx="275">
                  <c:v>1.3509514240290786E-30</c:v>
                </c:pt>
                <c:pt idx="276">
                  <c:v>2.05936258836034E-31</c:v>
                </c:pt>
                <c:pt idx="277">
                  <c:v>1.78365806927805E-31</c:v>
                </c:pt>
                <c:pt idx="278">
                  <c:v>1.7560876173698201E-31</c:v>
                </c:pt>
                <c:pt idx="279">
                  <c:v>2.5304365879197892E-30</c:v>
                </c:pt>
                <c:pt idx="280">
                  <c:v>6.3243190871816806E-30</c:v>
                </c:pt>
                <c:pt idx="281">
                  <c:v>1.13898832255453E-29</c:v>
                </c:pt>
                <c:pt idx="282">
                  <c:v>1.2849380968229152E-30</c:v>
                </c:pt>
                <c:pt idx="283">
                  <c:v>1.0296388143706301E-31</c:v>
                </c:pt>
                <c:pt idx="284">
                  <c:v>1.02963881437063E-32</c:v>
                </c:pt>
                <c:pt idx="285">
                  <c:v>1.0296388143706299E-33</c:v>
                </c:pt>
                <c:pt idx="286">
                  <c:v>1.2646466628461861E-30</c:v>
                </c:pt>
                <c:pt idx="287">
                  <c:v>1.302961034890188E-30</c:v>
                </c:pt>
                <c:pt idx="288">
                  <c:v>1.3092434651187437E-30</c:v>
                </c:pt>
                <c:pt idx="289">
                  <c:v>1.3331620820728225E-30</c:v>
                </c:pt>
                <c:pt idx="290">
                  <c:v>1.3358027622323821E-30</c:v>
                </c:pt>
                <c:pt idx="291">
                  <c:v>1.3360692661601575E-30</c:v>
                </c:pt>
                <c:pt idx="292">
                  <c:v>2.6130183312473147E-30</c:v>
                </c:pt>
                <c:pt idx="293">
                  <c:v>2.6192328300397176E-30</c:v>
                </c:pt>
                <c:pt idx="294">
                  <c:v>2.5345972283317618E-30</c:v>
                </c:pt>
                <c:pt idx="295">
                  <c:v>1.2662639736245306E-30</c:v>
                </c:pt>
                <c:pt idx="296">
                  <c:v>1.3254392927148153E-30</c:v>
                </c:pt>
                <c:pt idx="297">
                  <c:v>1.3349985818581364E-30</c:v>
                </c:pt>
                <c:pt idx="298">
                  <c:v>1.2781228320002188E-30</c:v>
                </c:pt>
                <c:pt idx="299">
                  <c:v>1.2660550258845458E-30</c:v>
                </c:pt>
                <c:pt idx="300">
                  <c:v>1.3034595270232011E-30</c:v>
                </c:pt>
                <c:pt idx="301">
                  <c:v>1.3092966843406476E-30</c:v>
                </c:pt>
                <c:pt idx="302">
                  <c:v>1.3331685287790565E-30</c:v>
                </c:pt>
                <c:pt idx="303">
                  <c:v>1.2780339752576465E-30</c:v>
                </c:pt>
                <c:pt idx="304">
                  <c:v>1.2746448973443044E-30</c:v>
                </c:pt>
                <c:pt idx="305">
                  <c:v>1.2743280373496915E-30</c:v>
                </c:pt>
                <c:pt idx="306">
                  <c:v>1.2658565944659181E-30</c:v>
                </c:pt>
                <c:pt idx="307">
                  <c:v>1.2652784352191735E-30</c:v>
                </c:pt>
                <c:pt idx="308">
                  <c:v>1.2731283795677632E-30</c:v>
                </c:pt>
                <c:pt idx="309">
                  <c:v>1.2741739976618757E-30</c:v>
                </c:pt>
                <c:pt idx="310">
                  <c:v>1.3276791929550053E-30</c:v>
                </c:pt>
                <c:pt idx="311">
                  <c:v>4.3561784488935998E-31</c:v>
                </c:pt>
                <c:pt idx="312">
                  <c:v>4.3799223709944099E-31</c:v>
                </c:pt>
                <c:pt idx="313">
                  <c:v>1.4312811230974936E-30</c:v>
                </c:pt>
                <c:pt idx="314">
                  <c:v>6.3687229949981289E-30</c:v>
                </c:pt>
                <c:pt idx="315">
                  <c:v>1.2728547012475797E-30</c:v>
                </c:pt>
                <c:pt idx="316">
                  <c:v>1.2657729981550762E-30</c:v>
                </c:pt>
                <c:pt idx="317">
                  <c:v>2.5298930693609459E-30</c:v>
                </c:pt>
                <c:pt idx="318">
                  <c:v>1.2741833195223827E-30</c:v>
                </c:pt>
                <c:pt idx="319">
                  <c:v>2.5577359873274274E-30</c:v>
                </c:pt>
                <c:pt idx="320">
                  <c:v>1.2777625342177204E-30</c:v>
                </c:pt>
                <c:pt idx="321">
                  <c:v>1.274620689741723E-30</c:v>
                </c:pt>
                <c:pt idx="322">
                  <c:v>1.2743256460758673E-30</c:v>
                </c:pt>
                <c:pt idx="323">
                  <c:v>9.6439990691079798E-32</c:v>
                </c:pt>
                <c:pt idx="324">
                  <c:v>1.273232142421861E-30</c:v>
                </c:pt>
                <c:pt idx="325">
                  <c:v>1.2741848285053565E-30</c:v>
                </c:pt>
                <c:pt idx="326">
                  <c:v>1.2742822322563956E-30</c:v>
                </c:pt>
                <c:pt idx="327">
                  <c:v>5.0596841815355067E-30</c:v>
                </c:pt>
                <c:pt idx="328">
                  <c:v>5.0607477334853382E-30</c:v>
                </c:pt>
                <c:pt idx="329">
                  <c:v>5.1154694862566495E-30</c:v>
                </c:pt>
                <c:pt idx="330">
                  <c:v>1.4498695897585676E-30</c:v>
                </c:pt>
                <c:pt idx="331">
                  <c:v>5.1214672770557982E-30</c:v>
                </c:pt>
                <c:pt idx="332">
                  <c:v>1.3505277649941984E-30</c:v>
                </c:pt>
                <c:pt idx="333">
                  <c:v>1.3135026535566514E-30</c:v>
                </c:pt>
                <c:pt idx="334">
                  <c:v>1.3103159354767732E-30</c:v>
                </c:pt>
                <c:pt idx="335">
                  <c:v>1.3100025710175272E-30</c:v>
                </c:pt>
                <c:pt idx="336">
                  <c:v>1.3332537380697848E-30</c:v>
                </c:pt>
                <c:pt idx="337">
                  <c:v>1.2680441789040996E-30</c:v>
                </c:pt>
                <c:pt idx="338">
                  <c:v>1.2735685670786584E-30</c:v>
                </c:pt>
                <c:pt idx="339">
                  <c:v>9.5881673453662395E-32</c:v>
                </c:pt>
                <c:pt idx="340">
                  <c:v>2.5298966640443731E-30</c:v>
                </c:pt>
                <c:pt idx="341">
                  <c:v>1.2741840638397394E-30</c:v>
                </c:pt>
                <c:pt idx="342">
                  <c:v>1.2658486132896778E-30</c:v>
                </c:pt>
                <c:pt idx="343">
                  <c:v>2.5298996759941507E-30</c:v>
                </c:pt>
                <c:pt idx="344">
                  <c:v>2.5303798827091025E-30</c:v>
                </c:pt>
                <c:pt idx="345">
                  <c:v>2.5304289961818927E-30</c:v>
                </c:pt>
                <c:pt idx="346">
                  <c:v>2.5577475936138426E-30</c:v>
                </c:pt>
                <c:pt idx="347">
                  <c:v>1.3352384393452962E-30</c:v>
                </c:pt>
                <c:pt idx="348">
                  <c:v>2.0133475428922899E-31</c:v>
                </c:pt>
                <c:pt idx="349">
                  <c:v>1.2746538093684746E-30</c:v>
                </c:pt>
                <c:pt idx="350">
                  <c:v>9.6676656169413703E-32</c:v>
                </c:pt>
                <c:pt idx="351">
                  <c:v>1.2652800792151763E-30</c:v>
                </c:pt>
                <c:pt idx="352">
                  <c:v>1.2652234885632362E-30</c:v>
                </c:pt>
                <c:pt idx="353">
                  <c:v>1.6654632765780199E-31</c:v>
                </c:pt>
                <c:pt idx="354">
                  <c:v>1.2741729178209416E-30</c:v>
                </c:pt>
                <c:pt idx="355">
                  <c:v>1.2742810361718139E-30</c:v>
                </c:pt>
                <c:pt idx="356">
                  <c:v>9.6407576764621197E-32</c:v>
                </c:pt>
                <c:pt idx="357">
                  <c:v>1.6741293872066399E-31</c:v>
                </c:pt>
                <c:pt idx="358">
                  <c:v>1.6741293872066401E-32</c:v>
                </c:pt>
                <c:pt idx="359">
                  <c:v>8.0560219909307805E-32</c:v>
                </c:pt>
                <c:pt idx="360">
                  <c:v>8.6942112513031905E-32</c:v>
                </c:pt>
                <c:pt idx="361">
                  <c:v>1.3031586870269477E-30</c:v>
                </c:pt>
                <c:pt idx="362">
                  <c:v>1.2670760891217825E-30</c:v>
                </c:pt>
                <c:pt idx="363">
                  <c:v>1.2653833359024944E-30</c:v>
                </c:pt>
                <c:pt idx="364">
                  <c:v>1.2731478474145865E-30</c:v>
                </c:pt>
                <c:pt idx="365">
                  <c:v>1.2741760332097789E-30</c:v>
                </c:pt>
                <c:pt idx="366">
                  <c:v>1.2658481669810041E-30</c:v>
                </c:pt>
                <c:pt idx="367">
                  <c:v>1.2732307099834711E-30</c:v>
                </c:pt>
                <c:pt idx="368">
                  <c:v>1.2741846792960142E-30</c:v>
                </c:pt>
                <c:pt idx="369">
                  <c:v>5.0654829120561207E-30</c:v>
                </c:pt>
                <c:pt idx="370">
                  <c:v>5.0674682203777077E-30</c:v>
                </c:pt>
                <c:pt idx="371">
                  <c:v>1.2781343075831239E-30</c:v>
                </c:pt>
                <c:pt idx="372">
                  <c:v>1.32851612810451E-30</c:v>
                </c:pt>
                <c:pt idx="373">
                  <c:v>1.3353236487614802E-30</c:v>
                </c:pt>
                <c:pt idx="374">
                  <c:v>2.0136086487489902E-31</c:v>
                </c:pt>
                <c:pt idx="375">
                  <c:v>1.2660558055125963E-30</c:v>
                </c:pt>
                <c:pt idx="376">
                  <c:v>1.67674398745161E-31</c:v>
                </c:pt>
                <c:pt idx="377">
                  <c:v>1.74539620918718E-31</c:v>
                </c:pt>
                <c:pt idx="378">
                  <c:v>9.6340052613973005E-32</c:v>
                </c:pt>
                <c:pt idx="379">
                  <c:v>1.2732308283833749E-30</c:v>
                </c:pt>
                <c:pt idx="380">
                  <c:v>1.2741846916294174E-30</c:v>
                </c:pt>
                <c:pt idx="381">
                  <c:v>1.2742822185141489E-30</c:v>
                </c:pt>
                <c:pt idx="382">
                  <c:v>1.3277036640375781E-30</c:v>
                </c:pt>
                <c:pt idx="383">
                  <c:v>1.2777636564073728E-30</c:v>
                </c:pt>
                <c:pt idx="384">
                  <c:v>1.3284422978498958E-30</c:v>
                </c:pt>
                <c:pt idx="385">
                  <c:v>1.5107876803176356E-30</c:v>
                </c:pt>
                <c:pt idx="386">
                  <c:v>1.3494664820537405E-30</c:v>
                </c:pt>
                <c:pt idx="387">
                  <c:v>5.1175562196275113E-30</c:v>
                </c:pt>
                <c:pt idx="388">
                  <c:v>5.1235499909663271E-30</c:v>
                </c:pt>
                <c:pt idx="389">
                  <c:v>1.3509663392681221E-30</c:v>
                </c:pt>
                <c:pt idx="390">
                  <c:v>1.2685561554081678E-30</c:v>
                </c:pt>
                <c:pt idx="391">
                  <c:v>1.3041625054164317E-30</c:v>
                </c:pt>
                <c:pt idx="392">
                  <c:v>5.1030600733987996E-30</c:v>
                </c:pt>
                <c:pt idx="393">
                  <c:v>1.2833316470495749E-30</c:v>
                </c:pt>
                <c:pt idx="394">
                  <c:v>1.2750861654770398E-30</c:v>
                </c:pt>
                <c:pt idx="395">
                  <c:v>1.2743712724941145E-30</c:v>
                </c:pt>
                <c:pt idx="396">
                  <c:v>1.2743008870473263E-30</c:v>
                </c:pt>
                <c:pt idx="397">
                  <c:v>9.6422007834056301E-32</c:v>
                </c:pt>
                <c:pt idx="398">
                  <c:v>8.8528291305506802E-32</c:v>
                </c:pt>
                <c:pt idx="399">
                  <c:v>8.7738919652651796E-32</c:v>
                </c:pt>
                <c:pt idx="400">
                  <c:v>1.273118024995053E-30</c:v>
                </c:pt>
                <c:pt idx="401">
                  <c:v>1.74426788345149E-31</c:v>
                </c:pt>
                <c:pt idx="402">
                  <c:v>1.2742810358216701E-30</c:v>
                </c:pt>
                <c:pt idx="403">
                  <c:v>5.0654886218245664E-30</c:v>
                </c:pt>
                <c:pt idx="404">
                  <c:v>1.3352384112940783E-30</c:v>
                </c:pt>
                <c:pt idx="405">
                  <c:v>2.0133474569123598E-31</c:v>
                </c:pt>
                <c:pt idx="406">
                  <c:v>4.1456392717962896E-31</c:v>
                </c:pt>
                <c:pt idx="407">
                  <c:v>1.3116941145193667E-30</c:v>
                </c:pt>
                <c:pt idx="408">
                  <c:v>1.1458616600273701E-31</c:v>
                </c:pt>
                <c:pt idx="409">
                  <c:v>1.69230797644476E-31</c:v>
                </c:pt>
                <c:pt idx="410">
                  <c:v>1.2742096943915598E-30</c:v>
                </c:pt>
                <c:pt idx="411">
                  <c:v>1.2742847276211615E-30</c:v>
                </c:pt>
                <c:pt idx="412">
                  <c:v>1.2742922435892176E-30</c:v>
                </c:pt>
                <c:pt idx="413">
                  <c:v>1.2658546138061265E-30</c:v>
                </c:pt>
                <c:pt idx="414">
                  <c:v>1.2652782532964592E-30</c:v>
                </c:pt>
                <c:pt idx="415">
                  <c:v>1.2652233076143087E-30</c:v>
                </c:pt>
                <c:pt idx="416">
                  <c:v>8.7738856831289007E-33</c:v>
                </c:pt>
                <c:pt idx="417">
                  <c:v>1.2646952691178366E-30</c:v>
                </c:pt>
                <c:pt idx="418">
                  <c:v>1.2730139378587313E-30</c:v>
                </c:pt>
                <c:pt idx="419">
                  <c:v>1.2741619988745308E-30</c:v>
                </c:pt>
                <c:pt idx="420">
                  <c:v>1.327676473340929E-30</c:v>
                </c:pt>
                <c:pt idx="421">
                  <c:v>1.3352355800104081E-30</c:v>
                </c:pt>
                <c:pt idx="422">
                  <c:v>1.278134281485599E-30</c:v>
                </c:pt>
                <c:pt idx="423">
                  <c:v>1.2746537971360759E-30</c:v>
                </c:pt>
                <c:pt idx="424">
                  <c:v>1.3277869075270834E-30</c:v>
                </c:pt>
                <c:pt idx="425">
                  <c:v>1.3352471900572042E-30</c:v>
                </c:pt>
                <c:pt idx="426">
                  <c:v>1.2681034040013397E-30</c:v>
                </c:pt>
                <c:pt idx="427">
                  <c:v>1.2735767737938473E-30</c:v>
                </c:pt>
                <c:pt idx="428">
                  <c:v>1.74773912607403E-31</c:v>
                </c:pt>
                <c:pt idx="429">
                  <c:v>1.75249572304942E-31</c:v>
                </c:pt>
                <c:pt idx="430">
                  <c:v>1.75297138274696E-31</c:v>
                </c:pt>
                <c:pt idx="431">
                  <c:v>1.3053850968889002E-30</c:v>
                </c:pt>
                <c:pt idx="432">
                  <c:v>1.2671540127985296E-30</c:v>
                </c:pt>
                <c:pt idx="433">
                  <c:v>9.010544033347E-32</c:v>
                </c:pt>
                <c:pt idx="434">
                  <c:v>1.66782725077549E-31</c:v>
                </c:pt>
                <c:pt idx="435">
                  <c:v>1.3274420119164494E-30</c:v>
                </c:pt>
                <c:pt idx="436">
                  <c:v>1.335210903573569E-30</c:v>
                </c:pt>
                <c:pt idx="437">
                  <c:v>1.2681023299990925E-30</c:v>
                </c:pt>
                <c:pt idx="438">
                  <c:v>1.2735766253088875E-30</c:v>
                </c:pt>
                <c:pt idx="439">
                  <c:v>1.2742204647473231E-30</c:v>
                </c:pt>
                <c:pt idx="440">
                  <c:v>1.3276897129269005E-30</c:v>
                </c:pt>
                <c:pt idx="441">
                  <c:v>1.3352369723336402E-30</c:v>
                </c:pt>
                <c:pt idx="442">
                  <c:v>1.3360125029122676E-30</c:v>
                </c:pt>
                <c:pt idx="443">
                  <c:v>1.2681260212538637E-30</c:v>
                </c:pt>
                <c:pt idx="444">
                  <c:v>1.3260829451828083E-30</c:v>
                </c:pt>
                <c:pt idx="445">
                  <c:v>1.3350671244847253E-30</c:v>
                </c:pt>
                <c:pt idx="446">
                  <c:v>1.2781261446674819E-30</c:v>
                </c:pt>
                <c:pt idx="447">
                  <c:v>1.2660551904008757E-30</c:v>
                </c:pt>
                <c:pt idx="448">
                  <c:v>8.8787521736106304E-32</c:v>
                </c:pt>
                <c:pt idx="449">
                  <c:v>1.6665093321781301E-31</c:v>
                </c:pt>
                <c:pt idx="450">
                  <c:v>1.74437274365983E-31</c:v>
                </c:pt>
                <c:pt idx="451">
                  <c:v>9.63298179586995E-32</c:v>
                </c:pt>
                <c:pt idx="452">
                  <c:v>1.2732306938170871E-30</c:v>
                </c:pt>
                <c:pt idx="453">
                  <c:v>1.2657947539240634E-30</c:v>
                </c:pt>
                <c:pt idx="454">
                  <c:v>1.2732214498615306E-30</c:v>
                </c:pt>
                <c:pt idx="455">
                  <c:v>1.2741837145110382E-30</c:v>
                </c:pt>
                <c:pt idx="456">
                  <c:v>1.327681394406726E-30</c:v>
                </c:pt>
                <c:pt idx="457">
                  <c:v>1.277762538708553E-30</c:v>
                </c:pt>
                <c:pt idx="458">
                  <c:v>1.7766820933994399E-31</c:v>
                </c:pt>
                <c:pt idx="459">
                  <c:v>1.32777953872243E-30</c:v>
                </c:pt>
                <c:pt idx="460">
                  <c:v>1.3352464156236962E-30</c:v>
                </c:pt>
                <c:pt idx="461">
                  <c:v>1.2681033810813151E-30</c:v>
                </c:pt>
                <c:pt idx="462">
                  <c:v>1.2654630800605331E-30</c:v>
                </c:pt>
                <c:pt idx="463">
                  <c:v>1.265241388909296E-30</c:v>
                </c:pt>
                <c:pt idx="464">
                  <c:v>1.2652196440779166E-30</c:v>
                </c:pt>
                <c:pt idx="465">
                  <c:v>1.2652174738384325E-30</c:v>
                </c:pt>
                <c:pt idx="466">
                  <c:v>1.2652172568569215E-30</c:v>
                </c:pt>
                <c:pt idx="467">
                  <c:v>1.2731168822036274E-30</c:v>
                </c:pt>
                <c:pt idx="468">
                  <c:v>1.2741727947445914E-30</c:v>
                </c:pt>
                <c:pt idx="469">
                  <c:v>1.2658479869666984E-30</c:v>
                </c:pt>
                <c:pt idx="470">
                  <c:v>1.2732306788813924E-30</c:v>
                </c:pt>
                <c:pt idx="471">
                  <c:v>9.5626595446487903E-32</c:v>
                </c:pt>
                <c:pt idx="472">
                  <c:v>1.2732214497122354E-30</c:v>
                </c:pt>
                <c:pt idx="473">
                  <c:v>1.2741837144954806E-30</c:v>
                </c:pt>
                <c:pt idx="474">
                  <c:v>1.2742821204085781E-30</c:v>
                </c:pt>
                <c:pt idx="475">
                  <c:v>1.2742919827757399E-30</c:v>
                </c:pt>
                <c:pt idx="476">
                  <c:v>1.2742929692301958E-30</c:v>
                </c:pt>
                <c:pt idx="477">
                  <c:v>1.274293067877819E-30</c:v>
                </c:pt>
                <c:pt idx="478">
                  <c:v>1.274293077742603E-30</c:v>
                </c:pt>
                <c:pt idx="479">
                  <c:v>1.2742930787290814E-30</c:v>
                </c:pt>
                <c:pt idx="480">
                  <c:v>1.3277061140363256E-30</c:v>
                </c:pt>
                <c:pt idx="481">
                  <c:v>1.4300555076373421E-30</c:v>
                </c:pt>
                <c:pt idx="482">
                  <c:v>1.2820753520435624E-30</c:v>
                </c:pt>
                <c:pt idx="483">
                  <c:v>1.2749862721620177E-30</c:v>
                </c:pt>
                <c:pt idx="484">
                  <c:v>1.2743615429678667E-30</c:v>
                </c:pt>
                <c:pt idx="485">
                  <c:v>9.6466031097374004E-32</c:v>
                </c:pt>
                <c:pt idx="486">
                  <c:v>9.6466031097374001E-33</c:v>
                </c:pt>
                <c:pt idx="487">
                  <c:v>7.9850750833074901E-32</c:v>
                </c:pt>
                <c:pt idx="488">
                  <c:v>8.6871165605408601E-32</c:v>
                </c:pt>
                <c:pt idx="489">
                  <c:v>1.2731066761632721E-30</c:v>
                </c:pt>
                <c:pt idx="490">
                  <c:v>1.2741717264596254E-30</c:v>
                </c:pt>
                <c:pt idx="491">
                  <c:v>9.6327901602568805E-32</c:v>
                </c:pt>
                <c:pt idx="492">
                  <c:v>1.2732306686207318E-30</c:v>
                </c:pt>
                <c:pt idx="493">
                  <c:v>1.2741846749873536E-30</c:v>
                </c:pt>
                <c:pt idx="494">
                  <c:v>1.2742822168432928E-30</c:v>
                </c:pt>
                <c:pt idx="495">
                  <c:v>1.7529452593026901E-31</c:v>
                </c:pt>
                <c:pt idx="496">
                  <c:v>1.2742929701949671E-30</c:v>
                </c:pt>
                <c:pt idx="497">
                  <c:v>1.2742930679742963E-30</c:v>
                </c:pt>
                <c:pt idx="498">
                  <c:v>1.4190836707575111E-30</c:v>
                </c:pt>
                <c:pt idx="499">
                  <c:v>1.2816621408671629E-30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5-44D7-AABD-DE00E8116CEE}"/>
            </c:ext>
          </c:extLst>
        </c:ser>
        <c:ser>
          <c:idx val="1"/>
          <c:order val="1"/>
          <c:tx>
            <c:v>Run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'01_EpochVsInertia'!$J$3:$J$502</c:f>
              <c:numCache>
                <c:formatCode>General</c:formatCode>
                <c:ptCount val="500"/>
                <c:pt idx="0">
                  <c:v>5870.4832947566956</c:v>
                </c:pt>
                <c:pt idx="1">
                  <c:v>5994.9644721451978</c:v>
                </c:pt>
                <c:pt idx="2">
                  <c:v>5771.2753069068895</c:v>
                </c:pt>
                <c:pt idx="3">
                  <c:v>5530.849756993699</c:v>
                </c:pt>
                <c:pt idx="4">
                  <c:v>5204.6239282623028</c:v>
                </c:pt>
                <c:pt idx="5">
                  <c:v>4891.8428803029128</c:v>
                </c:pt>
                <c:pt idx="6">
                  <c:v>4597.6844830806676</c:v>
                </c:pt>
                <c:pt idx="7">
                  <c:v>4321.4678384888612</c:v>
                </c:pt>
                <c:pt idx="8">
                  <c:v>4066.551346919307</c:v>
                </c:pt>
                <c:pt idx="9">
                  <c:v>3861.7741827894138</c:v>
                </c:pt>
                <c:pt idx="10">
                  <c:v>3662.3459413898572</c:v>
                </c:pt>
                <c:pt idx="11">
                  <c:v>3475.8946257045718</c:v>
                </c:pt>
                <c:pt idx="12">
                  <c:v>3293.0389332807481</c:v>
                </c:pt>
                <c:pt idx="13">
                  <c:v>3117.6553099144762</c:v>
                </c:pt>
                <c:pt idx="14">
                  <c:v>2947.9138071391849</c:v>
                </c:pt>
                <c:pt idx="15">
                  <c:v>2794.7528166208508</c:v>
                </c:pt>
                <c:pt idx="16">
                  <c:v>2642.8782391466934</c:v>
                </c:pt>
                <c:pt idx="17">
                  <c:v>2490.1060194048287</c:v>
                </c:pt>
                <c:pt idx="18">
                  <c:v>2349.1739401067316</c:v>
                </c:pt>
                <c:pt idx="19">
                  <c:v>2226.2829577537659</c:v>
                </c:pt>
                <c:pt idx="20">
                  <c:v>2152.3310267857364</c:v>
                </c:pt>
                <c:pt idx="21">
                  <c:v>2097.3018287613272</c:v>
                </c:pt>
                <c:pt idx="22">
                  <c:v>2049.7510963343184</c:v>
                </c:pt>
                <c:pt idx="23">
                  <c:v>1951.8468600107915</c:v>
                </c:pt>
                <c:pt idx="24">
                  <c:v>1834.8968168357169</c:v>
                </c:pt>
                <c:pt idx="25">
                  <c:v>1693.1603698094509</c:v>
                </c:pt>
                <c:pt idx="26">
                  <c:v>1600.3040975029919</c:v>
                </c:pt>
                <c:pt idx="27">
                  <c:v>1489.7703138281222</c:v>
                </c:pt>
                <c:pt idx="28">
                  <c:v>1403.0190312889781</c:v>
                </c:pt>
                <c:pt idx="29">
                  <c:v>1312.8335002936287</c:v>
                </c:pt>
                <c:pt idx="30">
                  <c:v>1219.0806225116344</c:v>
                </c:pt>
                <c:pt idx="31">
                  <c:v>1132.0876003395758</c:v>
                </c:pt>
                <c:pt idx="32">
                  <c:v>1047.8396864449624</c:v>
                </c:pt>
                <c:pt idx="33">
                  <c:v>967.96420722887058</c:v>
                </c:pt>
                <c:pt idx="34">
                  <c:v>892.70058861865414</c:v>
                </c:pt>
                <c:pt idx="35">
                  <c:v>821.74089346587346</c:v>
                </c:pt>
                <c:pt idx="36">
                  <c:v>754.66096921708902</c:v>
                </c:pt>
                <c:pt idx="37">
                  <c:v>692.38010179507467</c:v>
                </c:pt>
                <c:pt idx="38">
                  <c:v>634.6929493050352</c:v>
                </c:pt>
                <c:pt idx="39">
                  <c:v>580.42601462497248</c:v>
                </c:pt>
                <c:pt idx="40">
                  <c:v>528.54675312144411</c:v>
                </c:pt>
                <c:pt idx="41">
                  <c:v>480.41647426848147</c:v>
                </c:pt>
                <c:pt idx="42">
                  <c:v>434.78500325935909</c:v>
                </c:pt>
                <c:pt idx="43">
                  <c:v>393.25388460899325</c:v>
                </c:pt>
                <c:pt idx="44">
                  <c:v>354.68585834232806</c:v>
                </c:pt>
                <c:pt idx="45">
                  <c:v>318.82862977899725</c:v>
                </c:pt>
                <c:pt idx="46">
                  <c:v>286.39878933641705</c:v>
                </c:pt>
                <c:pt idx="47">
                  <c:v>259.67790295442296</c:v>
                </c:pt>
                <c:pt idx="48">
                  <c:v>233.54981984694737</c:v>
                </c:pt>
                <c:pt idx="49">
                  <c:v>209.08985969808435</c:v>
                </c:pt>
                <c:pt idx="50">
                  <c:v>186.13619508158078</c:v>
                </c:pt>
                <c:pt idx="51">
                  <c:v>165.51100524944783</c:v>
                </c:pt>
                <c:pt idx="52">
                  <c:v>147.32089808821408</c:v>
                </c:pt>
                <c:pt idx="53">
                  <c:v>129.92481217979525</c:v>
                </c:pt>
                <c:pt idx="54">
                  <c:v>113.81253839466133</c:v>
                </c:pt>
                <c:pt idx="55">
                  <c:v>99.665652058787344</c:v>
                </c:pt>
                <c:pt idx="56">
                  <c:v>86.712337864556318</c:v>
                </c:pt>
                <c:pt idx="57">
                  <c:v>75.259916726231708</c:v>
                </c:pt>
                <c:pt idx="58">
                  <c:v>65.070511669608322</c:v>
                </c:pt>
                <c:pt idx="59">
                  <c:v>55.90312677392825</c:v>
                </c:pt>
                <c:pt idx="60">
                  <c:v>48.982777100387764</c:v>
                </c:pt>
                <c:pt idx="61">
                  <c:v>41.500072324001657</c:v>
                </c:pt>
                <c:pt idx="62">
                  <c:v>35.061410378075259</c:v>
                </c:pt>
                <c:pt idx="63">
                  <c:v>29.861277913097926</c:v>
                </c:pt>
                <c:pt idx="64">
                  <c:v>24.648016547247916</c:v>
                </c:pt>
                <c:pt idx="65">
                  <c:v>20.160252053109879</c:v>
                </c:pt>
                <c:pt idx="66">
                  <c:v>16.198448864670418</c:v>
                </c:pt>
                <c:pt idx="67">
                  <c:v>12.741105513740759</c:v>
                </c:pt>
                <c:pt idx="68">
                  <c:v>10.658821681756471</c:v>
                </c:pt>
                <c:pt idx="69">
                  <c:v>8.136938496130167</c:v>
                </c:pt>
                <c:pt idx="70">
                  <c:v>6.0630186692798027</c:v>
                </c:pt>
                <c:pt idx="71">
                  <c:v>4.4765865618411</c:v>
                </c:pt>
                <c:pt idx="72">
                  <c:v>3.3090545291252762</c:v>
                </c:pt>
                <c:pt idx="73">
                  <c:v>2.3828880150392049</c:v>
                </c:pt>
                <c:pt idx="74">
                  <c:v>1.6132871011258136</c:v>
                </c:pt>
                <c:pt idx="75">
                  <c:v>0.99531560608496517</c:v>
                </c:pt>
                <c:pt idx="76">
                  <c:v>0.52642726048645572</c:v>
                </c:pt>
                <c:pt idx="77">
                  <c:v>0.22239663375222177</c:v>
                </c:pt>
                <c:pt idx="78">
                  <c:v>0.16721129356236683</c:v>
                </c:pt>
                <c:pt idx="79">
                  <c:v>4.3948963092292362E-2</c:v>
                </c:pt>
                <c:pt idx="80">
                  <c:v>2.3342671731084851E-2</c:v>
                </c:pt>
                <c:pt idx="81">
                  <c:v>3.23377176204307E-3</c:v>
                </c:pt>
                <c:pt idx="82">
                  <c:v>2.7523500682838294E-4</c:v>
                </c:pt>
                <c:pt idx="83">
                  <c:v>1.0368533131710063E-4</c:v>
                </c:pt>
                <c:pt idx="84">
                  <c:v>5.7202798677560386E-5</c:v>
                </c:pt>
                <c:pt idx="85">
                  <c:v>3.5340079877424726E-5</c:v>
                </c:pt>
                <c:pt idx="86">
                  <c:v>1.9552038935665746E-5</c:v>
                </c:pt>
                <c:pt idx="87">
                  <c:v>1.579989144444127E-6</c:v>
                </c:pt>
                <c:pt idx="88">
                  <c:v>1.6115594517859616E-7</c:v>
                </c:pt>
                <c:pt idx="89">
                  <c:v>3.8649205413922641E-8</c:v>
                </c:pt>
                <c:pt idx="90">
                  <c:v>1.0842238352690416E-8</c:v>
                </c:pt>
                <c:pt idx="91">
                  <c:v>1.7845226746882133E-9</c:v>
                </c:pt>
                <c:pt idx="92">
                  <c:v>2.4905642696795844E-10</c:v>
                </c:pt>
                <c:pt idx="93">
                  <c:v>4.0031941269252478E-10</c:v>
                </c:pt>
                <c:pt idx="94">
                  <c:v>1.0540705163430334E-10</c:v>
                </c:pt>
                <c:pt idx="95">
                  <c:v>7.6118969616004615E-12</c:v>
                </c:pt>
                <c:pt idx="96">
                  <c:v>4.1761084746437045E-12</c:v>
                </c:pt>
                <c:pt idx="97">
                  <c:v>8.2303657738700892E-13</c:v>
                </c:pt>
                <c:pt idx="98">
                  <c:v>7.2469725884449931E-14</c:v>
                </c:pt>
                <c:pt idx="99">
                  <c:v>1.4748057556022658E-14</c:v>
                </c:pt>
                <c:pt idx="100">
                  <c:v>3.9332913054038402E-15</c:v>
                </c:pt>
                <c:pt idx="101">
                  <c:v>3.2191229794283483E-16</c:v>
                </c:pt>
                <c:pt idx="102">
                  <c:v>2.6047590748350353E-16</c:v>
                </c:pt>
                <c:pt idx="103">
                  <c:v>2.0619577978008822E-17</c:v>
                </c:pt>
                <c:pt idx="104">
                  <c:v>6.2549859705060802E-18</c:v>
                </c:pt>
                <c:pt idx="105">
                  <c:v>1.3406059610711936E-18</c:v>
                </c:pt>
                <c:pt idx="106">
                  <c:v>1.0635608357037113E-19</c:v>
                </c:pt>
                <c:pt idx="107">
                  <c:v>4.228736635299683E-20</c:v>
                </c:pt>
                <c:pt idx="108">
                  <c:v>1.8453258660562316E-20</c:v>
                </c:pt>
                <c:pt idx="109">
                  <c:v>1.2808495152249779E-21</c:v>
                </c:pt>
                <c:pt idx="110">
                  <c:v>6.7459350984530646E-22</c:v>
                </c:pt>
                <c:pt idx="111">
                  <c:v>1.5080466154976511E-22</c:v>
                </c:pt>
                <c:pt idx="112">
                  <c:v>1.2364803642304956E-23</c:v>
                </c:pt>
                <c:pt idx="113">
                  <c:v>1.1915989546038048E-23</c:v>
                </c:pt>
                <c:pt idx="114">
                  <c:v>6.9724949137073584E-24</c:v>
                </c:pt>
                <c:pt idx="115">
                  <c:v>2.783409243836915E-24</c:v>
                </c:pt>
                <c:pt idx="116">
                  <c:v>1.152061166890081E-24</c:v>
                </c:pt>
                <c:pt idx="117">
                  <c:v>1.1886073510757331E-25</c:v>
                </c:pt>
                <c:pt idx="118">
                  <c:v>1.1079577215948418E-26</c:v>
                </c:pt>
                <c:pt idx="119">
                  <c:v>4.15386500335176E-27</c:v>
                </c:pt>
                <c:pt idx="120">
                  <c:v>6.2146911968928295E-28</c:v>
                </c:pt>
                <c:pt idx="121">
                  <c:v>1.1396657971534247E-28</c:v>
                </c:pt>
                <c:pt idx="122">
                  <c:v>1.0355877102678305E-29</c:v>
                </c:pt>
                <c:pt idx="123">
                  <c:v>2.6148415660051891E-30</c:v>
                </c:pt>
                <c:pt idx="124">
                  <c:v>1.3746364378769465E-30</c:v>
                </c:pt>
                <c:pt idx="125">
                  <c:v>5.4454882720155596E-32</c:v>
                </c:pt>
                <c:pt idx="126">
                  <c:v>5.4454882720155599E-33</c:v>
                </c:pt>
                <c:pt idx="127">
                  <c:v>5.4454882720155599E-34</c:v>
                </c:pt>
                <c:pt idx="128">
                  <c:v>5.4454882720155601E-35</c:v>
                </c:pt>
                <c:pt idx="129">
                  <c:v>5.4454882720155597E-36</c:v>
                </c:pt>
                <c:pt idx="130">
                  <c:v>5.44548827201556E-37</c:v>
                </c:pt>
                <c:pt idx="131">
                  <c:v>5.4454882720155604E-38</c:v>
                </c:pt>
                <c:pt idx="132">
                  <c:v>5.4454882720155599E-39</c:v>
                </c:pt>
                <c:pt idx="133">
                  <c:v>5.4454882720155599E-40</c:v>
                </c:pt>
                <c:pt idx="134">
                  <c:v>5.4454882720155603E-41</c:v>
                </c:pt>
                <c:pt idx="135">
                  <c:v>5.4454882720155598E-42</c:v>
                </c:pt>
                <c:pt idx="136">
                  <c:v>5.4454882720155601E-43</c:v>
                </c:pt>
                <c:pt idx="137">
                  <c:v>5.4454882720155597E-44</c:v>
                </c:pt>
                <c:pt idx="138">
                  <c:v>5.4454882720155597E-45</c:v>
                </c:pt>
                <c:pt idx="139">
                  <c:v>5.44548827201556E-46</c:v>
                </c:pt>
                <c:pt idx="140">
                  <c:v>5.4454882720155604E-47</c:v>
                </c:pt>
                <c:pt idx="141">
                  <c:v>5.4454882720155598E-48</c:v>
                </c:pt>
                <c:pt idx="142">
                  <c:v>5.4454882720155603E-49</c:v>
                </c:pt>
                <c:pt idx="143">
                  <c:v>5.4454882720155597E-50</c:v>
                </c:pt>
                <c:pt idx="144">
                  <c:v>5.4454882720155599E-51</c:v>
                </c:pt>
                <c:pt idx="145">
                  <c:v>7.8886090522101097E-32</c:v>
                </c:pt>
                <c:pt idx="146">
                  <c:v>8.6774699574311299E-32</c:v>
                </c:pt>
                <c:pt idx="147">
                  <c:v>8.6774699574311294E-33</c:v>
                </c:pt>
                <c:pt idx="148">
                  <c:v>8.6774699574311304E-34</c:v>
                </c:pt>
                <c:pt idx="149">
                  <c:v>8.6774699574311302E-35</c:v>
                </c:pt>
                <c:pt idx="150">
                  <c:v>8.6774699574311296E-36</c:v>
                </c:pt>
                <c:pt idx="151">
                  <c:v>8.6774699574311303E-37</c:v>
                </c:pt>
                <c:pt idx="152">
                  <c:v>8.6774699574311303E-38</c:v>
                </c:pt>
                <c:pt idx="153">
                  <c:v>8.6774699574311306E-39</c:v>
                </c:pt>
                <c:pt idx="154">
                  <c:v>8.6774699574311293E-40</c:v>
                </c:pt>
                <c:pt idx="155">
                  <c:v>8.6774699574311305E-41</c:v>
                </c:pt>
                <c:pt idx="156">
                  <c:v>8.6774699574311305E-42</c:v>
                </c:pt>
                <c:pt idx="157">
                  <c:v>8.6774699574311295E-43</c:v>
                </c:pt>
                <c:pt idx="158">
                  <c:v>8.6774699574311297E-44</c:v>
                </c:pt>
                <c:pt idx="159">
                  <c:v>8.6774699574311302E-45</c:v>
                </c:pt>
                <c:pt idx="160">
                  <c:v>8.6774699574311293E-46</c:v>
                </c:pt>
                <c:pt idx="161">
                  <c:v>8.6774699574311299E-47</c:v>
                </c:pt>
                <c:pt idx="162">
                  <c:v>8.6774699574311396E-48</c:v>
                </c:pt>
                <c:pt idx="163">
                  <c:v>8.6774699574311399E-49</c:v>
                </c:pt>
                <c:pt idx="164">
                  <c:v>8.6774699574311407E-50</c:v>
                </c:pt>
                <c:pt idx="165">
                  <c:v>8.6774699574311402E-51</c:v>
                </c:pt>
                <c:pt idx="166">
                  <c:v>8.6774699574311405E-52</c:v>
                </c:pt>
                <c:pt idx="167">
                  <c:v>8.6774699574311394E-53</c:v>
                </c:pt>
                <c:pt idx="168">
                  <c:v>8.6774699574311401E-54</c:v>
                </c:pt>
                <c:pt idx="169">
                  <c:v>8.6774699574311401E-55</c:v>
                </c:pt>
                <c:pt idx="170">
                  <c:v>8.6774699574311397E-56</c:v>
                </c:pt>
                <c:pt idx="171">
                  <c:v>8.6774699574311404E-57</c:v>
                </c:pt>
                <c:pt idx="172">
                  <c:v>8.6774699574311407E-58</c:v>
                </c:pt>
                <c:pt idx="173">
                  <c:v>8.6774699574311403E-59</c:v>
                </c:pt>
                <c:pt idx="174">
                  <c:v>8.6774699574311405E-60</c:v>
                </c:pt>
                <c:pt idx="175">
                  <c:v>8.6774699574311403E-61</c:v>
                </c:pt>
                <c:pt idx="176">
                  <c:v>8.6774699574311492E-62</c:v>
                </c:pt>
                <c:pt idx="177">
                  <c:v>8.6774699574311395E-63</c:v>
                </c:pt>
                <c:pt idx="178">
                  <c:v>8.6774699574311503E-64</c:v>
                </c:pt>
                <c:pt idx="179">
                  <c:v>8.6774699574311496E-65</c:v>
                </c:pt>
                <c:pt idx="180">
                  <c:v>8.6774699574311496E-66</c:v>
                </c:pt>
                <c:pt idx="181">
                  <c:v>8.6774699574311494E-67</c:v>
                </c:pt>
                <c:pt idx="182">
                  <c:v>8.6774699574311497E-68</c:v>
                </c:pt>
                <c:pt idx="183">
                  <c:v>8.6774699574311497E-69</c:v>
                </c:pt>
                <c:pt idx="184">
                  <c:v>8.6774699574311505E-70</c:v>
                </c:pt>
                <c:pt idx="185">
                  <c:v>8.6774699574311495E-71</c:v>
                </c:pt>
                <c:pt idx="186">
                  <c:v>8.6774699574311499E-72</c:v>
                </c:pt>
                <c:pt idx="187">
                  <c:v>8.6774699574311502E-73</c:v>
                </c:pt>
                <c:pt idx="188">
                  <c:v>8.6774699574311502E-74</c:v>
                </c:pt>
                <c:pt idx="189">
                  <c:v>8.67746995743115E-75</c:v>
                </c:pt>
                <c:pt idx="190">
                  <c:v>8.6774699574311505E-76</c:v>
                </c:pt>
                <c:pt idx="191">
                  <c:v>8.6774699574311502E-77</c:v>
                </c:pt>
                <c:pt idx="192">
                  <c:v>8.6774699574311498E-78</c:v>
                </c:pt>
                <c:pt idx="193">
                  <c:v>8.6774699574311495E-79</c:v>
                </c:pt>
                <c:pt idx="194">
                  <c:v>8.6774699574311504E-80</c:v>
                </c:pt>
                <c:pt idx="195">
                  <c:v>8.6774699574311501E-81</c:v>
                </c:pt>
                <c:pt idx="196">
                  <c:v>7.8886090522101097E-32</c:v>
                </c:pt>
                <c:pt idx="197">
                  <c:v>8.6774699574311299E-32</c:v>
                </c:pt>
                <c:pt idx="198">
                  <c:v>8.6774699574311294E-33</c:v>
                </c:pt>
                <c:pt idx="199">
                  <c:v>8.6774699574311304E-34</c:v>
                </c:pt>
                <c:pt idx="200">
                  <c:v>8.6774699574311302E-35</c:v>
                </c:pt>
                <c:pt idx="201">
                  <c:v>7.8894767992058603E-32</c:v>
                </c:pt>
                <c:pt idx="202">
                  <c:v>8.6775567321307001E-32</c:v>
                </c:pt>
                <c:pt idx="203">
                  <c:v>8.6775567321307004E-33</c:v>
                </c:pt>
                <c:pt idx="204">
                  <c:v>8.6775567321307001E-34</c:v>
                </c:pt>
                <c:pt idx="205">
                  <c:v>8.6775567321306999E-35</c:v>
                </c:pt>
                <c:pt idx="206">
                  <c:v>8.6775567321307007E-36</c:v>
                </c:pt>
                <c:pt idx="207">
                  <c:v>8.6775567321307003E-37</c:v>
                </c:pt>
                <c:pt idx="208">
                  <c:v>8.6775567321306999E-38</c:v>
                </c:pt>
                <c:pt idx="209">
                  <c:v>8.6775567321306999E-39</c:v>
                </c:pt>
                <c:pt idx="210">
                  <c:v>8.6775567321307002E-40</c:v>
                </c:pt>
                <c:pt idx="211">
                  <c:v>8.6775567321306998E-41</c:v>
                </c:pt>
                <c:pt idx="212">
                  <c:v>8.6775567321307001E-42</c:v>
                </c:pt>
                <c:pt idx="213">
                  <c:v>7.8886090522968895E-32</c:v>
                </c:pt>
                <c:pt idx="214">
                  <c:v>8.6774699574398004E-32</c:v>
                </c:pt>
                <c:pt idx="215">
                  <c:v>8.7563560479540905E-32</c:v>
                </c:pt>
                <c:pt idx="216">
                  <c:v>8.7563560479541004E-33</c:v>
                </c:pt>
                <c:pt idx="217">
                  <c:v>8.7563560479541007E-34</c:v>
                </c:pt>
                <c:pt idx="218">
                  <c:v>8.7563560479541003E-35</c:v>
                </c:pt>
                <c:pt idx="219">
                  <c:v>8.7563560479541E-36</c:v>
                </c:pt>
                <c:pt idx="220">
                  <c:v>8.7563560479540994E-37</c:v>
                </c:pt>
                <c:pt idx="221">
                  <c:v>7.8886178085661596E-32</c:v>
                </c:pt>
                <c:pt idx="222">
                  <c:v>7.8886178085661599E-33</c:v>
                </c:pt>
                <c:pt idx="223">
                  <c:v>7.8886178085661603E-34</c:v>
                </c:pt>
                <c:pt idx="224">
                  <c:v>7.8886178085661603E-35</c:v>
                </c:pt>
                <c:pt idx="225">
                  <c:v>7.88861780856616E-36</c:v>
                </c:pt>
                <c:pt idx="226">
                  <c:v>7.8886178085661607E-37</c:v>
                </c:pt>
                <c:pt idx="227">
                  <c:v>7.8886178085661598E-38</c:v>
                </c:pt>
                <c:pt idx="228">
                  <c:v>7.8886178085661703E-39</c:v>
                </c:pt>
                <c:pt idx="229">
                  <c:v>7.8886178085661696E-40</c:v>
                </c:pt>
                <c:pt idx="230">
                  <c:v>7.8886178085661698E-41</c:v>
                </c:pt>
                <c:pt idx="231">
                  <c:v>7.8886090529989795E-32</c:v>
                </c:pt>
                <c:pt idx="232">
                  <c:v>8.6774699575100099E-32</c:v>
                </c:pt>
                <c:pt idx="233">
                  <c:v>8.6774699575100099E-33</c:v>
                </c:pt>
                <c:pt idx="234">
                  <c:v>8.6774699575100099E-34</c:v>
                </c:pt>
                <c:pt idx="235">
                  <c:v>8.6774699575100099E-35</c:v>
                </c:pt>
                <c:pt idx="236">
                  <c:v>8.6774699575100096E-36</c:v>
                </c:pt>
                <c:pt idx="237">
                  <c:v>8.6774699575100103E-37</c:v>
                </c:pt>
                <c:pt idx="238">
                  <c:v>8.6774699575100103E-38</c:v>
                </c:pt>
                <c:pt idx="239">
                  <c:v>8.6774699575100097E-39</c:v>
                </c:pt>
                <c:pt idx="240">
                  <c:v>8.6774699575100104E-40</c:v>
                </c:pt>
                <c:pt idx="241">
                  <c:v>7.8886090608875804E-32</c:v>
                </c:pt>
                <c:pt idx="242">
                  <c:v>7.8886090608875796E-33</c:v>
                </c:pt>
                <c:pt idx="243">
                  <c:v>7.8886090608875803E-34</c:v>
                </c:pt>
                <c:pt idx="244">
                  <c:v>7.8886090608875805E-35</c:v>
                </c:pt>
                <c:pt idx="245">
                  <c:v>7.8886090608875901E-36</c:v>
                </c:pt>
                <c:pt idx="246">
                  <c:v>7.8886090608875908E-37</c:v>
                </c:pt>
                <c:pt idx="247">
                  <c:v>7.8886090608875897E-38</c:v>
                </c:pt>
                <c:pt idx="248">
                  <c:v>7.8886090608875895E-39</c:v>
                </c:pt>
                <c:pt idx="249">
                  <c:v>7.8886090608875908E-40</c:v>
                </c:pt>
                <c:pt idx="250">
                  <c:v>7.8886090608875896E-41</c:v>
                </c:pt>
                <c:pt idx="251">
                  <c:v>7.8886090608875898E-42</c:v>
                </c:pt>
                <c:pt idx="252">
                  <c:v>7.8886090608875908E-43</c:v>
                </c:pt>
                <c:pt idx="253">
                  <c:v>7.8886090608875904E-44</c:v>
                </c:pt>
                <c:pt idx="254">
                  <c:v>7.8886090608875901E-45</c:v>
                </c:pt>
                <c:pt idx="255">
                  <c:v>7.8886090608875907E-46</c:v>
                </c:pt>
                <c:pt idx="256">
                  <c:v>7.8886090608875896E-47</c:v>
                </c:pt>
                <c:pt idx="257">
                  <c:v>7.8886090522101097E-32</c:v>
                </c:pt>
                <c:pt idx="258">
                  <c:v>8.6774699574311299E-32</c:v>
                </c:pt>
                <c:pt idx="259">
                  <c:v>8.7563560479532301E-32</c:v>
                </c:pt>
                <c:pt idx="260">
                  <c:v>8.7642446570054404E-32</c:v>
                </c:pt>
                <c:pt idx="261">
                  <c:v>8.7642446570054399E-33</c:v>
                </c:pt>
                <c:pt idx="262">
                  <c:v>8.7642446570054395E-34</c:v>
                </c:pt>
                <c:pt idx="263">
                  <c:v>8.7642446570054404E-35</c:v>
                </c:pt>
                <c:pt idx="264">
                  <c:v>8.7642446570054401E-36</c:v>
                </c:pt>
                <c:pt idx="265">
                  <c:v>8.7642446570054398E-37</c:v>
                </c:pt>
                <c:pt idx="266">
                  <c:v>8.7642446570054398E-38</c:v>
                </c:pt>
                <c:pt idx="267">
                  <c:v>8.7642446570054398E-39</c:v>
                </c:pt>
                <c:pt idx="268">
                  <c:v>8.7642446570054394E-40</c:v>
                </c:pt>
                <c:pt idx="269">
                  <c:v>8.7642446570054398E-41</c:v>
                </c:pt>
                <c:pt idx="270">
                  <c:v>8.7642446570054406E-42</c:v>
                </c:pt>
                <c:pt idx="271">
                  <c:v>8.7642446570054397E-43</c:v>
                </c:pt>
                <c:pt idx="272">
                  <c:v>8.7642446570054403E-44</c:v>
                </c:pt>
                <c:pt idx="273">
                  <c:v>8.7642446570054395E-45</c:v>
                </c:pt>
                <c:pt idx="274">
                  <c:v>8.7642446570054404E-46</c:v>
                </c:pt>
                <c:pt idx="275">
                  <c:v>8.7642446570054408E-47</c:v>
                </c:pt>
                <c:pt idx="276">
                  <c:v>8.7642446570054401E-48</c:v>
                </c:pt>
                <c:pt idx="277">
                  <c:v>8.7642446570054495E-49</c:v>
                </c:pt>
                <c:pt idx="278">
                  <c:v>8.7642446570054491E-50</c:v>
                </c:pt>
                <c:pt idx="279">
                  <c:v>8.7642446570054499E-51</c:v>
                </c:pt>
                <c:pt idx="280">
                  <c:v>8.7642446570054499E-52</c:v>
                </c:pt>
                <c:pt idx="281">
                  <c:v>8.7642446570054506E-53</c:v>
                </c:pt>
                <c:pt idx="282">
                  <c:v>8.7642446570054497E-54</c:v>
                </c:pt>
                <c:pt idx="283">
                  <c:v>8.7642446570054497E-55</c:v>
                </c:pt>
                <c:pt idx="284">
                  <c:v>8.7642446570054508E-56</c:v>
                </c:pt>
                <c:pt idx="285">
                  <c:v>8.7642446570054505E-57</c:v>
                </c:pt>
                <c:pt idx="286">
                  <c:v>8.7642446570054502E-58</c:v>
                </c:pt>
                <c:pt idx="287">
                  <c:v>8.7642446570054492E-59</c:v>
                </c:pt>
                <c:pt idx="288">
                  <c:v>8.7642446570054498E-60</c:v>
                </c:pt>
                <c:pt idx="289">
                  <c:v>8.7642446570054498E-61</c:v>
                </c:pt>
                <c:pt idx="290">
                  <c:v>8.7642446570054505E-62</c:v>
                </c:pt>
                <c:pt idx="291">
                  <c:v>8.7642446570054501E-63</c:v>
                </c:pt>
                <c:pt idx="292">
                  <c:v>8.7642446570054498E-64</c:v>
                </c:pt>
                <c:pt idx="293">
                  <c:v>8.7642446570054495E-65</c:v>
                </c:pt>
                <c:pt idx="294">
                  <c:v>8.7642446570054499E-66</c:v>
                </c:pt>
                <c:pt idx="295">
                  <c:v>8.7642446570054499E-67</c:v>
                </c:pt>
                <c:pt idx="296">
                  <c:v>8.7642446570054496E-68</c:v>
                </c:pt>
                <c:pt idx="297">
                  <c:v>8.7642446570054498E-69</c:v>
                </c:pt>
                <c:pt idx="298">
                  <c:v>8.7642446570054501E-70</c:v>
                </c:pt>
                <c:pt idx="299">
                  <c:v>8.7642446570054507E-71</c:v>
                </c:pt>
                <c:pt idx="300">
                  <c:v>8.7642446570054503E-72</c:v>
                </c:pt>
                <c:pt idx="301">
                  <c:v>7.8886090522101097E-32</c:v>
                </c:pt>
                <c:pt idx="302">
                  <c:v>8.6774699574311299E-32</c:v>
                </c:pt>
                <c:pt idx="303">
                  <c:v>8.6774699574311294E-33</c:v>
                </c:pt>
                <c:pt idx="304">
                  <c:v>8.6774699574311304E-34</c:v>
                </c:pt>
                <c:pt idx="305">
                  <c:v>8.6774699574311302E-35</c:v>
                </c:pt>
                <c:pt idx="306">
                  <c:v>8.6774699574311296E-36</c:v>
                </c:pt>
                <c:pt idx="307">
                  <c:v>8.6774699574311303E-37</c:v>
                </c:pt>
                <c:pt idx="308">
                  <c:v>8.6774699574311303E-38</c:v>
                </c:pt>
                <c:pt idx="309">
                  <c:v>8.6774699574311306E-39</c:v>
                </c:pt>
                <c:pt idx="310">
                  <c:v>8.6774699574311293E-40</c:v>
                </c:pt>
                <c:pt idx="311">
                  <c:v>8.6774699574311305E-41</c:v>
                </c:pt>
                <c:pt idx="312">
                  <c:v>8.6774699574311305E-42</c:v>
                </c:pt>
                <c:pt idx="313">
                  <c:v>8.6774699574311295E-43</c:v>
                </c:pt>
                <c:pt idx="314">
                  <c:v>8.6774699574311297E-44</c:v>
                </c:pt>
                <c:pt idx="315">
                  <c:v>8.6774699574311302E-45</c:v>
                </c:pt>
                <c:pt idx="316">
                  <c:v>8.6774699574311293E-46</c:v>
                </c:pt>
                <c:pt idx="317">
                  <c:v>8.6774699574311299E-47</c:v>
                </c:pt>
                <c:pt idx="318">
                  <c:v>8.6774699574311396E-48</c:v>
                </c:pt>
                <c:pt idx="319">
                  <c:v>8.6774699574311399E-49</c:v>
                </c:pt>
                <c:pt idx="320">
                  <c:v>8.6774699574311407E-50</c:v>
                </c:pt>
                <c:pt idx="321">
                  <c:v>8.6774699574311402E-51</c:v>
                </c:pt>
                <c:pt idx="322">
                  <c:v>8.6774699574311405E-52</c:v>
                </c:pt>
                <c:pt idx="323">
                  <c:v>8.6774699574311394E-53</c:v>
                </c:pt>
                <c:pt idx="324">
                  <c:v>8.6774699574311401E-54</c:v>
                </c:pt>
                <c:pt idx="325">
                  <c:v>8.6774699574311401E-55</c:v>
                </c:pt>
                <c:pt idx="326">
                  <c:v>8.6774699574311397E-56</c:v>
                </c:pt>
                <c:pt idx="327">
                  <c:v>8.6774699574311404E-57</c:v>
                </c:pt>
                <c:pt idx="328">
                  <c:v>8.6774699574311407E-58</c:v>
                </c:pt>
                <c:pt idx="329">
                  <c:v>8.6774699574311403E-59</c:v>
                </c:pt>
                <c:pt idx="330">
                  <c:v>8.6774699574311405E-60</c:v>
                </c:pt>
                <c:pt idx="331">
                  <c:v>8.6774699574311403E-61</c:v>
                </c:pt>
                <c:pt idx="332">
                  <c:v>8.6774699574311492E-62</c:v>
                </c:pt>
                <c:pt idx="333">
                  <c:v>8.6774699574311395E-63</c:v>
                </c:pt>
                <c:pt idx="334">
                  <c:v>8.6774699574311503E-64</c:v>
                </c:pt>
                <c:pt idx="335">
                  <c:v>8.6774699574311496E-65</c:v>
                </c:pt>
                <c:pt idx="336">
                  <c:v>8.6774699574311496E-66</c:v>
                </c:pt>
                <c:pt idx="337">
                  <c:v>8.6774699574311494E-67</c:v>
                </c:pt>
                <c:pt idx="338">
                  <c:v>8.6774699574311497E-68</c:v>
                </c:pt>
                <c:pt idx="339">
                  <c:v>8.6774699574311497E-69</c:v>
                </c:pt>
                <c:pt idx="340">
                  <c:v>8.6774699574311505E-70</c:v>
                </c:pt>
                <c:pt idx="341">
                  <c:v>7.8886090522101097E-32</c:v>
                </c:pt>
                <c:pt idx="342">
                  <c:v>7.8886090522101196E-33</c:v>
                </c:pt>
                <c:pt idx="343">
                  <c:v>7.8886090522101199E-34</c:v>
                </c:pt>
                <c:pt idx="344">
                  <c:v>7.8886090522101195E-35</c:v>
                </c:pt>
                <c:pt idx="345">
                  <c:v>7.88860905221012E-36</c:v>
                </c:pt>
                <c:pt idx="346">
                  <c:v>7.8886090522101194E-37</c:v>
                </c:pt>
                <c:pt idx="347">
                  <c:v>7.8886090522101198E-38</c:v>
                </c:pt>
                <c:pt idx="348">
                  <c:v>7.8886090522101195E-39</c:v>
                </c:pt>
                <c:pt idx="349">
                  <c:v>7.8886090522101202E-40</c:v>
                </c:pt>
                <c:pt idx="350">
                  <c:v>7.8886090522101204E-41</c:v>
                </c:pt>
                <c:pt idx="351">
                  <c:v>7.8886090529989795E-32</c:v>
                </c:pt>
                <c:pt idx="352">
                  <c:v>7.8886090529989795E-33</c:v>
                </c:pt>
                <c:pt idx="353">
                  <c:v>7.8886090529989798E-34</c:v>
                </c:pt>
                <c:pt idx="354">
                  <c:v>7.8964976612631105E-32</c:v>
                </c:pt>
                <c:pt idx="355">
                  <c:v>8.6782588183364305E-32</c:v>
                </c:pt>
                <c:pt idx="356">
                  <c:v>8.6782588183364305E-33</c:v>
                </c:pt>
                <c:pt idx="357">
                  <c:v>8.6782588183364305E-34</c:v>
                </c:pt>
                <c:pt idx="358">
                  <c:v>8.6782588183364299E-35</c:v>
                </c:pt>
                <c:pt idx="359">
                  <c:v>8.6782588183364299E-36</c:v>
                </c:pt>
                <c:pt idx="360">
                  <c:v>8.6782588183364299E-37</c:v>
                </c:pt>
                <c:pt idx="361">
                  <c:v>8.6782588183364305E-38</c:v>
                </c:pt>
                <c:pt idx="362">
                  <c:v>8.6782588183364295E-39</c:v>
                </c:pt>
                <c:pt idx="363">
                  <c:v>8.6782588183364304E-40</c:v>
                </c:pt>
                <c:pt idx="364">
                  <c:v>8.6782588183364296E-41</c:v>
                </c:pt>
                <c:pt idx="365">
                  <c:v>8.6782588183364296E-42</c:v>
                </c:pt>
                <c:pt idx="366">
                  <c:v>8.6782588183364299E-43</c:v>
                </c:pt>
                <c:pt idx="367">
                  <c:v>8.6782588183364298E-44</c:v>
                </c:pt>
                <c:pt idx="368">
                  <c:v>8.6782588183364295E-45</c:v>
                </c:pt>
                <c:pt idx="369">
                  <c:v>8.6782588183364307E-46</c:v>
                </c:pt>
                <c:pt idx="370">
                  <c:v>8.6782588183364296E-47</c:v>
                </c:pt>
                <c:pt idx="371">
                  <c:v>8.6782588183364301E-48</c:v>
                </c:pt>
                <c:pt idx="372">
                  <c:v>8.6782588183364301E-49</c:v>
                </c:pt>
                <c:pt idx="373">
                  <c:v>8.6782588183364304E-50</c:v>
                </c:pt>
                <c:pt idx="374">
                  <c:v>8.6782588183364295E-51</c:v>
                </c:pt>
                <c:pt idx="375">
                  <c:v>8.6782588183364402E-52</c:v>
                </c:pt>
                <c:pt idx="376">
                  <c:v>8.6782588183364398E-53</c:v>
                </c:pt>
                <c:pt idx="377">
                  <c:v>8.67825881833644E-54</c:v>
                </c:pt>
                <c:pt idx="378">
                  <c:v>8.67825881833644E-55</c:v>
                </c:pt>
                <c:pt idx="379">
                  <c:v>8.6782588183364408E-56</c:v>
                </c:pt>
                <c:pt idx="380">
                  <c:v>8.6782588183364405E-57</c:v>
                </c:pt>
                <c:pt idx="381">
                  <c:v>8.6782588183364405E-58</c:v>
                </c:pt>
                <c:pt idx="382">
                  <c:v>8.6782588183364398E-59</c:v>
                </c:pt>
                <c:pt idx="383">
                  <c:v>8.6782588183364401E-60</c:v>
                </c:pt>
                <c:pt idx="384">
                  <c:v>8.6782588183364395E-61</c:v>
                </c:pt>
                <c:pt idx="385">
                  <c:v>8.6782588183364395E-62</c:v>
                </c:pt>
                <c:pt idx="386">
                  <c:v>8.6782588183364399E-63</c:v>
                </c:pt>
                <c:pt idx="387">
                  <c:v>8.6782588183364397E-64</c:v>
                </c:pt>
                <c:pt idx="388">
                  <c:v>8.67825881833644E-65</c:v>
                </c:pt>
                <c:pt idx="389">
                  <c:v>8.6782588183364398E-66</c:v>
                </c:pt>
                <c:pt idx="390">
                  <c:v>7.8886090522101097E-32</c:v>
                </c:pt>
                <c:pt idx="391">
                  <c:v>7.8886090522101196E-33</c:v>
                </c:pt>
                <c:pt idx="392">
                  <c:v>7.8886090522101199E-34</c:v>
                </c:pt>
                <c:pt idx="393">
                  <c:v>7.8886090522101195E-35</c:v>
                </c:pt>
                <c:pt idx="394">
                  <c:v>7.88860905221012E-36</c:v>
                </c:pt>
                <c:pt idx="395">
                  <c:v>7.8886090522101194E-37</c:v>
                </c:pt>
                <c:pt idx="396">
                  <c:v>7.8886090522101198E-38</c:v>
                </c:pt>
                <c:pt idx="397">
                  <c:v>7.8886090522101195E-39</c:v>
                </c:pt>
                <c:pt idx="398">
                  <c:v>7.8886090522101202E-40</c:v>
                </c:pt>
                <c:pt idx="399">
                  <c:v>7.8886090522101204E-41</c:v>
                </c:pt>
                <c:pt idx="400">
                  <c:v>7.8886090529989795E-32</c:v>
                </c:pt>
                <c:pt idx="401">
                  <c:v>8.6774699575100099E-32</c:v>
                </c:pt>
                <c:pt idx="402">
                  <c:v>8.75635604796112E-32</c:v>
                </c:pt>
                <c:pt idx="403">
                  <c:v>8.7563560479611206E-33</c:v>
                </c:pt>
                <c:pt idx="404">
                  <c:v>8.7563560479611192E-34</c:v>
                </c:pt>
                <c:pt idx="405">
                  <c:v>8.7563560479611201E-35</c:v>
                </c:pt>
                <c:pt idx="406">
                  <c:v>8.7563560479611201E-36</c:v>
                </c:pt>
                <c:pt idx="407">
                  <c:v>8.7563560479611204E-37</c:v>
                </c:pt>
                <c:pt idx="408">
                  <c:v>8.75635604796112E-38</c:v>
                </c:pt>
                <c:pt idx="409">
                  <c:v>7.8886099278457202E-32</c:v>
                </c:pt>
                <c:pt idx="410">
                  <c:v>7.8886099278457202E-33</c:v>
                </c:pt>
                <c:pt idx="411">
                  <c:v>7.8886099278457195E-34</c:v>
                </c:pt>
                <c:pt idx="412">
                  <c:v>7.8886099278457202E-35</c:v>
                </c:pt>
                <c:pt idx="413">
                  <c:v>7.8886099278457202E-36</c:v>
                </c:pt>
                <c:pt idx="414">
                  <c:v>7.8886099278457198E-37</c:v>
                </c:pt>
                <c:pt idx="415">
                  <c:v>7.88860992784572E-38</c:v>
                </c:pt>
                <c:pt idx="416">
                  <c:v>7.8886099278457206E-39</c:v>
                </c:pt>
                <c:pt idx="417">
                  <c:v>7.8886099278457202E-40</c:v>
                </c:pt>
                <c:pt idx="418">
                  <c:v>7.8886090600987205E-32</c:v>
                </c:pt>
                <c:pt idx="419">
                  <c:v>8.6774699582199898E-32</c:v>
                </c:pt>
                <c:pt idx="420">
                  <c:v>8.75635604803211E-32</c:v>
                </c:pt>
                <c:pt idx="421">
                  <c:v>8.7642446570133304E-32</c:v>
                </c:pt>
                <c:pt idx="422">
                  <c:v>8.7650335179114504E-32</c:v>
                </c:pt>
                <c:pt idx="423">
                  <c:v>8.7651124040012599E-32</c:v>
                </c:pt>
                <c:pt idx="424">
                  <c:v>8.7651202926102401E-32</c:v>
                </c:pt>
                <c:pt idx="425">
                  <c:v>8.7651202926102396E-33</c:v>
                </c:pt>
                <c:pt idx="426">
                  <c:v>8.7651202926102392E-34</c:v>
                </c:pt>
                <c:pt idx="427">
                  <c:v>8.7651202926102403E-35</c:v>
                </c:pt>
                <c:pt idx="428">
                  <c:v>7.8894855642393798E-32</c:v>
                </c:pt>
                <c:pt idx="429">
                  <c:v>8.6775576086340504E-32</c:v>
                </c:pt>
                <c:pt idx="430">
                  <c:v>8.6775576086340496E-33</c:v>
                </c:pt>
                <c:pt idx="431">
                  <c:v>8.6775576086340493E-34</c:v>
                </c:pt>
                <c:pt idx="432">
                  <c:v>8.6775576086340499E-35</c:v>
                </c:pt>
                <c:pt idx="433">
                  <c:v>7.88947680797098E-32</c:v>
                </c:pt>
                <c:pt idx="434">
                  <c:v>8.6775567330072101E-32</c:v>
                </c:pt>
                <c:pt idx="435">
                  <c:v>8.7563647255108396E-32</c:v>
                </c:pt>
                <c:pt idx="436">
                  <c:v>8.7563647255108393E-33</c:v>
                </c:pt>
                <c:pt idx="437">
                  <c:v>8.75636472551084E-34</c:v>
                </c:pt>
                <c:pt idx="438">
                  <c:v>8.7563647255108398E-35</c:v>
                </c:pt>
                <c:pt idx="439">
                  <c:v>8.7563647255108395E-36</c:v>
                </c:pt>
                <c:pt idx="440">
                  <c:v>7.88869661585737E-32</c:v>
                </c:pt>
                <c:pt idx="441">
                  <c:v>8.6774787137958504E-32</c:v>
                </c:pt>
                <c:pt idx="442">
                  <c:v>8.6774787137958498E-33</c:v>
                </c:pt>
                <c:pt idx="443">
                  <c:v>8.6774787137958501E-34</c:v>
                </c:pt>
                <c:pt idx="444">
                  <c:v>8.6774787137958499E-35</c:v>
                </c:pt>
                <c:pt idx="445">
                  <c:v>7.8894768000814901E-32</c:v>
                </c:pt>
                <c:pt idx="446">
                  <c:v>8.6775567322182605E-32</c:v>
                </c:pt>
                <c:pt idx="447">
                  <c:v>8.6775567322182597E-33</c:v>
                </c:pt>
                <c:pt idx="448">
                  <c:v>8.6775567322182693E-34</c:v>
                </c:pt>
                <c:pt idx="449">
                  <c:v>8.6775567322182596E-35</c:v>
                </c:pt>
                <c:pt idx="450">
                  <c:v>8.6775567322182698E-36</c:v>
                </c:pt>
                <c:pt idx="451">
                  <c:v>8.6775567322182701E-37</c:v>
                </c:pt>
                <c:pt idx="452">
                  <c:v>8.6775567322182695E-38</c:v>
                </c:pt>
                <c:pt idx="453">
                  <c:v>8.6775567322182695E-39</c:v>
                </c:pt>
                <c:pt idx="454">
                  <c:v>8.6775567322182698E-40</c:v>
                </c:pt>
                <c:pt idx="455">
                  <c:v>8.6775567322182704E-41</c:v>
                </c:pt>
                <c:pt idx="456">
                  <c:v>8.6775567322182704E-42</c:v>
                </c:pt>
                <c:pt idx="457">
                  <c:v>8.6775567322182704E-43</c:v>
                </c:pt>
                <c:pt idx="458">
                  <c:v>7.8886090522187901E-32</c:v>
                </c:pt>
                <c:pt idx="459">
                  <c:v>8.6774699574319904E-32</c:v>
                </c:pt>
                <c:pt idx="460">
                  <c:v>8.75635604795331E-32</c:v>
                </c:pt>
                <c:pt idx="461">
                  <c:v>8.7563560479533094E-33</c:v>
                </c:pt>
                <c:pt idx="462">
                  <c:v>8.7563560479533105E-34</c:v>
                </c:pt>
                <c:pt idx="463">
                  <c:v>8.7563560479533102E-35</c:v>
                </c:pt>
                <c:pt idx="464">
                  <c:v>8.7563560479533102E-36</c:v>
                </c:pt>
                <c:pt idx="465">
                  <c:v>8.7563560479533193E-37</c:v>
                </c:pt>
                <c:pt idx="466">
                  <c:v>8.7563560479533199E-38</c:v>
                </c:pt>
                <c:pt idx="467">
                  <c:v>8.7563560479533199E-39</c:v>
                </c:pt>
                <c:pt idx="468">
                  <c:v>8.7563560479533199E-40</c:v>
                </c:pt>
                <c:pt idx="469">
                  <c:v>8.7563560479533201E-41</c:v>
                </c:pt>
                <c:pt idx="470">
                  <c:v>8.7563560479533196E-42</c:v>
                </c:pt>
                <c:pt idx="471">
                  <c:v>8.7563560479533196E-43</c:v>
                </c:pt>
                <c:pt idx="472">
                  <c:v>8.7563560479533202E-44</c:v>
                </c:pt>
                <c:pt idx="473">
                  <c:v>8.7563560479533204E-45</c:v>
                </c:pt>
                <c:pt idx="474">
                  <c:v>8.7563560479533204E-46</c:v>
                </c:pt>
                <c:pt idx="475">
                  <c:v>8.7563560479533198E-47</c:v>
                </c:pt>
                <c:pt idx="476">
                  <c:v>8.7563560479533206E-48</c:v>
                </c:pt>
                <c:pt idx="477">
                  <c:v>8.7563560479533197E-49</c:v>
                </c:pt>
                <c:pt idx="478">
                  <c:v>8.7563560479533204E-50</c:v>
                </c:pt>
                <c:pt idx="479">
                  <c:v>8.7563560479533199E-51</c:v>
                </c:pt>
                <c:pt idx="480">
                  <c:v>8.7563560479533194E-52</c:v>
                </c:pt>
                <c:pt idx="481">
                  <c:v>8.7563560479533197E-53</c:v>
                </c:pt>
                <c:pt idx="482">
                  <c:v>8.7563560479533204E-54</c:v>
                </c:pt>
                <c:pt idx="483">
                  <c:v>8.7563560479533207E-55</c:v>
                </c:pt>
                <c:pt idx="484">
                  <c:v>8.7563560479533203E-56</c:v>
                </c:pt>
                <c:pt idx="485">
                  <c:v>8.7563560479533194E-57</c:v>
                </c:pt>
                <c:pt idx="486">
                  <c:v>8.7563560479533203E-58</c:v>
                </c:pt>
                <c:pt idx="487">
                  <c:v>8.7563560479533295E-59</c:v>
                </c:pt>
                <c:pt idx="488">
                  <c:v>8.7563560479533302E-60</c:v>
                </c:pt>
                <c:pt idx="489">
                  <c:v>8.7563560479533293E-61</c:v>
                </c:pt>
                <c:pt idx="490">
                  <c:v>8.7563560479533304E-62</c:v>
                </c:pt>
                <c:pt idx="491">
                  <c:v>8.7563560479533301E-63</c:v>
                </c:pt>
                <c:pt idx="492">
                  <c:v>8.7563560479533296E-64</c:v>
                </c:pt>
                <c:pt idx="493">
                  <c:v>8.7563560479533303E-65</c:v>
                </c:pt>
                <c:pt idx="494">
                  <c:v>8.7563560479533296E-66</c:v>
                </c:pt>
                <c:pt idx="495">
                  <c:v>8.7563560479533299E-67</c:v>
                </c:pt>
                <c:pt idx="496">
                  <c:v>8.7563560479533299E-68</c:v>
                </c:pt>
                <c:pt idx="497">
                  <c:v>8.7563560479533297E-69</c:v>
                </c:pt>
                <c:pt idx="498">
                  <c:v>8.7563560479533294E-70</c:v>
                </c:pt>
                <c:pt idx="499">
                  <c:v>8.7563560479533304E-71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5-44D7-AABD-DE00E8116CEE}"/>
            </c:ext>
          </c:extLst>
        </c:ser>
        <c:ser>
          <c:idx val="2"/>
          <c:order val="2"/>
          <c:tx>
            <c:v>Run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'01_EpochVsInertia'!$P$3:$P$502</c:f>
              <c:numCache>
                <c:formatCode>General</c:formatCode>
                <c:ptCount val="500"/>
                <c:pt idx="0">
                  <c:v>6999.6467112864675</c:v>
                </c:pt>
                <c:pt idx="1">
                  <c:v>7358.1016001018888</c:v>
                </c:pt>
                <c:pt idx="2">
                  <c:v>7122.3503314176987</c:v>
                </c:pt>
                <c:pt idx="3">
                  <c:v>6842.1113193348892</c:v>
                </c:pt>
                <c:pt idx="4">
                  <c:v>6569.16032014961</c:v>
                </c:pt>
                <c:pt idx="5">
                  <c:v>6302.7234164643878</c:v>
                </c:pt>
                <c:pt idx="6">
                  <c:v>6046.2051132198085</c:v>
                </c:pt>
                <c:pt idx="7">
                  <c:v>5806.0460080297007</c:v>
                </c:pt>
                <c:pt idx="8">
                  <c:v>5414.8537962329283</c:v>
                </c:pt>
                <c:pt idx="9">
                  <c:v>5128.8760210508117</c:v>
                </c:pt>
                <c:pt idx="10">
                  <c:v>4863.4793000215595</c:v>
                </c:pt>
                <c:pt idx="11">
                  <c:v>4612.0111879630504</c:v>
                </c:pt>
                <c:pt idx="12">
                  <c:v>4372.4680165345162</c:v>
                </c:pt>
                <c:pt idx="13">
                  <c:v>4144.8549708597784</c:v>
                </c:pt>
                <c:pt idx="14">
                  <c:v>3954.8615263736269</c:v>
                </c:pt>
                <c:pt idx="15">
                  <c:v>3761.556716306568</c:v>
                </c:pt>
                <c:pt idx="16">
                  <c:v>3571.6462800436962</c:v>
                </c:pt>
                <c:pt idx="17">
                  <c:v>3387.952470196898</c:v>
                </c:pt>
                <c:pt idx="18">
                  <c:v>3214.3779232222419</c:v>
                </c:pt>
                <c:pt idx="19">
                  <c:v>3048.1068302547133</c:v>
                </c:pt>
                <c:pt idx="20">
                  <c:v>2888.6937622966557</c:v>
                </c:pt>
                <c:pt idx="21">
                  <c:v>2783.0831644702448</c:v>
                </c:pt>
                <c:pt idx="22">
                  <c:v>2660.7591732551227</c:v>
                </c:pt>
                <c:pt idx="23">
                  <c:v>2525.2682734539276</c:v>
                </c:pt>
                <c:pt idx="24">
                  <c:v>2390.5126388470521</c:v>
                </c:pt>
                <c:pt idx="25">
                  <c:v>2280.0331102338764</c:v>
                </c:pt>
                <c:pt idx="26">
                  <c:v>2167.5867832755157</c:v>
                </c:pt>
                <c:pt idx="27">
                  <c:v>2055.1171566480589</c:v>
                </c:pt>
                <c:pt idx="28">
                  <c:v>1938.7353810101163</c:v>
                </c:pt>
                <c:pt idx="29">
                  <c:v>1823.193597222142</c:v>
                </c:pt>
                <c:pt idx="30">
                  <c:v>1712.6165171173086</c:v>
                </c:pt>
                <c:pt idx="31">
                  <c:v>1606.5811163859644</c:v>
                </c:pt>
                <c:pt idx="32">
                  <c:v>1503.4840677966117</c:v>
                </c:pt>
                <c:pt idx="33">
                  <c:v>1406.3357322341269</c:v>
                </c:pt>
                <c:pt idx="34">
                  <c:v>1315.3289702815694</c:v>
                </c:pt>
                <c:pt idx="35">
                  <c:v>1225.6099371901166</c:v>
                </c:pt>
                <c:pt idx="36">
                  <c:v>1139.8082512213314</c:v>
                </c:pt>
                <c:pt idx="37">
                  <c:v>1057.4462285757395</c:v>
                </c:pt>
                <c:pt idx="38">
                  <c:v>980.50723828901255</c:v>
                </c:pt>
                <c:pt idx="39">
                  <c:v>907.81453243265298</c:v>
                </c:pt>
                <c:pt idx="40">
                  <c:v>838.30849531465458</c:v>
                </c:pt>
                <c:pt idx="41">
                  <c:v>771.53846454161192</c:v>
                </c:pt>
                <c:pt idx="42">
                  <c:v>708.96044632755343</c:v>
                </c:pt>
                <c:pt idx="43">
                  <c:v>649.71622143792229</c:v>
                </c:pt>
                <c:pt idx="44">
                  <c:v>594.08783535513533</c:v>
                </c:pt>
                <c:pt idx="45">
                  <c:v>541.4778363294721</c:v>
                </c:pt>
                <c:pt idx="46">
                  <c:v>492.51969005872922</c:v>
                </c:pt>
                <c:pt idx="47">
                  <c:v>447.8197666935327</c:v>
                </c:pt>
                <c:pt idx="48">
                  <c:v>404.30790446904535</c:v>
                </c:pt>
                <c:pt idx="49">
                  <c:v>363.76657627416506</c:v>
                </c:pt>
                <c:pt idx="50">
                  <c:v>325.67426608723457</c:v>
                </c:pt>
                <c:pt idx="51">
                  <c:v>290.22890242961569</c:v>
                </c:pt>
                <c:pt idx="52">
                  <c:v>257.62020987541894</c:v>
                </c:pt>
                <c:pt idx="53">
                  <c:v>228.4616130908951</c:v>
                </c:pt>
                <c:pt idx="54">
                  <c:v>201.91943112896712</c:v>
                </c:pt>
                <c:pt idx="55">
                  <c:v>176.97840188425312</c:v>
                </c:pt>
                <c:pt idx="56">
                  <c:v>154.18256613724148</c:v>
                </c:pt>
                <c:pt idx="57">
                  <c:v>133.96856297062726</c:v>
                </c:pt>
                <c:pt idx="58">
                  <c:v>116.02639837628509</c:v>
                </c:pt>
                <c:pt idx="59">
                  <c:v>100.03846785615318</c:v>
                </c:pt>
                <c:pt idx="60">
                  <c:v>84.84878540392927</c:v>
                </c:pt>
                <c:pt idx="61">
                  <c:v>71.275633598867884</c:v>
                </c:pt>
                <c:pt idx="62">
                  <c:v>60.504620498024273</c:v>
                </c:pt>
                <c:pt idx="63">
                  <c:v>50.607829755676264</c:v>
                </c:pt>
                <c:pt idx="64">
                  <c:v>42.084787881533863</c:v>
                </c:pt>
                <c:pt idx="65">
                  <c:v>34.69771488073269</c:v>
                </c:pt>
                <c:pt idx="66">
                  <c:v>28.525268255221185</c:v>
                </c:pt>
                <c:pt idx="67">
                  <c:v>23.244279758746764</c:v>
                </c:pt>
                <c:pt idx="68">
                  <c:v>18.780014325943991</c:v>
                </c:pt>
                <c:pt idx="69">
                  <c:v>15.017609503564142</c:v>
                </c:pt>
                <c:pt idx="70">
                  <c:v>11.819405024802384</c:v>
                </c:pt>
                <c:pt idx="71">
                  <c:v>9.1191945033974022</c:v>
                </c:pt>
                <c:pt idx="72">
                  <c:v>6.898508545384912</c:v>
                </c:pt>
                <c:pt idx="73">
                  <c:v>5.0924163271420886</c:v>
                </c:pt>
                <c:pt idx="74">
                  <c:v>3.7182193251909292</c:v>
                </c:pt>
                <c:pt idx="75">
                  <c:v>2.638347512457353</c:v>
                </c:pt>
                <c:pt idx="76">
                  <c:v>1.6720763820219544</c:v>
                </c:pt>
                <c:pt idx="77">
                  <c:v>1.0100816860769306</c:v>
                </c:pt>
                <c:pt idx="78">
                  <c:v>0.52949097491046304</c:v>
                </c:pt>
                <c:pt idx="79">
                  <c:v>0.19697372076913949</c:v>
                </c:pt>
                <c:pt idx="80">
                  <c:v>2.7735332838328901E-2</c:v>
                </c:pt>
                <c:pt idx="81">
                  <c:v>6.3828171331962525E-3</c:v>
                </c:pt>
                <c:pt idx="82">
                  <c:v>2.0321281868654208E-2</c:v>
                </c:pt>
                <c:pt idx="83">
                  <c:v>1.3132712369165312E-2</c:v>
                </c:pt>
                <c:pt idx="84">
                  <c:v>1.4913094397584524E-3</c:v>
                </c:pt>
                <c:pt idx="85">
                  <c:v>3.3569196547004088E-4</c:v>
                </c:pt>
                <c:pt idx="86">
                  <c:v>9.6462943791820229E-4</c:v>
                </c:pt>
                <c:pt idx="87">
                  <c:v>3.2359543059418393E-4</c:v>
                </c:pt>
                <c:pt idx="88">
                  <c:v>2.2404597000354704E-5</c:v>
                </c:pt>
                <c:pt idx="89">
                  <c:v>9.0392505664532309E-6</c:v>
                </c:pt>
                <c:pt idx="90">
                  <c:v>1.3538596723731252E-5</c:v>
                </c:pt>
                <c:pt idx="91">
                  <c:v>1.4493802293880069E-5</c:v>
                </c:pt>
                <c:pt idx="92">
                  <c:v>3.337385917648292E-6</c:v>
                </c:pt>
                <c:pt idx="93">
                  <c:v>3.074548415546808E-7</c:v>
                </c:pt>
                <c:pt idx="94">
                  <c:v>5.9123414560915924E-7</c:v>
                </c:pt>
                <c:pt idx="95">
                  <c:v>9.6028491299796088E-8</c:v>
                </c:pt>
                <c:pt idx="96">
                  <c:v>1.8104845460328267E-8</c:v>
                </c:pt>
                <c:pt idx="97">
                  <c:v>2.8717567548672753E-9</c:v>
                </c:pt>
                <c:pt idx="98">
                  <c:v>1.0105563943263663E-8</c:v>
                </c:pt>
                <c:pt idx="99">
                  <c:v>2.1656123300351003E-9</c:v>
                </c:pt>
                <c:pt idx="100">
                  <c:v>1.8035780097897586E-10</c:v>
                </c:pt>
                <c:pt idx="101">
                  <c:v>1.4360403292868696E-11</c:v>
                </c:pt>
                <c:pt idx="102">
                  <c:v>1.0273351098142577E-11</c:v>
                </c:pt>
                <c:pt idx="103">
                  <c:v>7.961142779714573E-12</c:v>
                </c:pt>
                <c:pt idx="104">
                  <c:v>9.8733888672620755E-13</c:v>
                </c:pt>
                <c:pt idx="105">
                  <c:v>3.2529472094597991E-13</c:v>
                </c:pt>
                <c:pt idx="106">
                  <c:v>2.4189981619956246E-13</c:v>
                </c:pt>
                <c:pt idx="107">
                  <c:v>9.6044961499124046E-15</c:v>
                </c:pt>
                <c:pt idx="108">
                  <c:v>2.1873682924426383E-14</c:v>
                </c:pt>
                <c:pt idx="109">
                  <c:v>2.1693675771408072E-14</c:v>
                </c:pt>
                <c:pt idx="110">
                  <c:v>5.2114538997017901E-15</c:v>
                </c:pt>
                <c:pt idx="111">
                  <c:v>2.5416422525321129E-16</c:v>
                </c:pt>
                <c:pt idx="112">
                  <c:v>3.5087956744468638E-16</c:v>
                </c:pt>
                <c:pt idx="113">
                  <c:v>4.4285599615177175E-17</c:v>
                </c:pt>
                <c:pt idx="114">
                  <c:v>3.1573479502348125E-18</c:v>
                </c:pt>
                <c:pt idx="115">
                  <c:v>9.4597824448634233E-18</c:v>
                </c:pt>
                <c:pt idx="116">
                  <c:v>1.1762727570563281E-17</c:v>
                </c:pt>
                <c:pt idx="117">
                  <c:v>4.7490406969958677E-18</c:v>
                </c:pt>
                <c:pt idx="118">
                  <c:v>2.0733739015082354E-18</c:v>
                </c:pt>
                <c:pt idx="119">
                  <c:v>2.0996235257319824E-19</c:v>
                </c:pt>
                <c:pt idx="120">
                  <c:v>9.271304727667411E-20</c:v>
                </c:pt>
                <c:pt idx="121">
                  <c:v>6.6181565359027936E-20</c:v>
                </c:pt>
                <c:pt idx="122">
                  <c:v>1.7353389176461151E-20</c:v>
                </c:pt>
                <c:pt idx="123">
                  <c:v>1.2499061194681726E-21</c:v>
                </c:pt>
                <c:pt idx="124">
                  <c:v>7.5852061664198398E-22</c:v>
                </c:pt>
                <c:pt idx="125">
                  <c:v>2.8649829521698383E-22</c:v>
                </c:pt>
                <c:pt idx="126">
                  <c:v>2.8709463906780443E-23</c:v>
                </c:pt>
                <c:pt idx="127">
                  <c:v>2.0509209668936683E-24</c:v>
                </c:pt>
                <c:pt idx="128">
                  <c:v>1.0476769888239967E-24</c:v>
                </c:pt>
                <c:pt idx="129">
                  <c:v>9.7267088054130731E-25</c:v>
                </c:pt>
                <c:pt idx="130">
                  <c:v>3.935390359842291E-26</c:v>
                </c:pt>
                <c:pt idx="131">
                  <c:v>6.1166979740926482E-26</c:v>
                </c:pt>
                <c:pt idx="132">
                  <c:v>4.1034697628731264E-26</c:v>
                </c:pt>
                <c:pt idx="133">
                  <c:v>2.252382129199502E-27</c:v>
                </c:pt>
                <c:pt idx="134">
                  <c:v>8.6375714171887551E-28</c:v>
                </c:pt>
                <c:pt idx="135">
                  <c:v>1.3922151277918139E-27</c:v>
                </c:pt>
                <c:pt idx="136">
                  <c:v>1.2312726880180752E-27</c:v>
                </c:pt>
                <c:pt idx="137">
                  <c:v>6.7088829057962465E-28</c:v>
                </c:pt>
                <c:pt idx="138">
                  <c:v>3.2686968195856846E-29</c:v>
                </c:pt>
                <c:pt idx="139">
                  <c:v>1.4779459079378117E-29</c:v>
                </c:pt>
                <c:pt idx="140">
                  <c:v>2.2042516628104249E-29</c:v>
                </c:pt>
                <c:pt idx="141">
                  <c:v>5.5170413472999816E-30</c:v>
                </c:pt>
                <c:pt idx="142">
                  <c:v>3.0133326739109201E-31</c:v>
                </c:pt>
                <c:pt idx="143">
                  <c:v>1.3086576999680098E-30</c:v>
                </c:pt>
                <c:pt idx="144">
                  <c:v>1.3330909140703072E-30</c:v>
                </c:pt>
                <c:pt idx="145">
                  <c:v>2.0067200319352802E-31</c:v>
                </c:pt>
                <c:pt idx="146">
                  <c:v>1.77839381363555E-31</c:v>
                </c:pt>
                <c:pt idx="147">
                  <c:v>1.7783938136355499E-32</c:v>
                </c:pt>
                <c:pt idx="148">
                  <c:v>1.77839381363555E-33</c:v>
                </c:pt>
                <c:pt idx="149">
                  <c:v>7.9063929903464697E-32</c:v>
                </c:pt>
                <c:pt idx="150">
                  <c:v>4.0233684560085197E-31</c:v>
                </c:pt>
                <c:pt idx="151">
                  <c:v>4.3466413717059101E-31</c:v>
                </c:pt>
                <c:pt idx="152">
                  <c:v>4.3789686632756498E-31</c:v>
                </c:pt>
                <c:pt idx="153">
                  <c:v>1.22675777154857E-31</c:v>
                </c:pt>
                <c:pt idx="154">
                  <c:v>9.1153668237586896E-32</c:v>
                </c:pt>
                <c:pt idx="155">
                  <c:v>8.80014573458598E-32</c:v>
                </c:pt>
                <c:pt idx="156">
                  <c:v>1.66572326778788E-31</c:v>
                </c:pt>
                <c:pt idx="157">
                  <c:v>1.74429413722081E-31</c:v>
                </c:pt>
                <c:pt idx="158">
                  <c:v>1.7521512241640999E-31</c:v>
                </c:pt>
                <c:pt idx="159">
                  <c:v>1.7529369328584299E-31</c:v>
                </c:pt>
                <c:pt idx="160">
                  <c:v>9.6415459850685495E-32</c:v>
                </c:pt>
                <c:pt idx="161">
                  <c:v>8.8527636507169703E-32</c:v>
                </c:pt>
                <c:pt idx="162">
                  <c:v>8.7738854172818099E-32</c:v>
                </c:pt>
                <c:pt idx="163">
                  <c:v>8.7659975939382999E-32</c:v>
                </c:pt>
                <c:pt idx="164">
                  <c:v>8.7652088116039399E-32</c:v>
                </c:pt>
                <c:pt idx="165">
                  <c:v>1.6653738985580599E-31</c:v>
                </c:pt>
                <c:pt idx="166">
                  <c:v>1.74425920029783E-31</c:v>
                </c:pt>
                <c:pt idx="167">
                  <c:v>1.7521477304718E-31</c:v>
                </c:pt>
                <c:pt idx="168">
                  <c:v>1.7529365834892001E-31</c:v>
                </c:pt>
                <c:pt idx="169">
                  <c:v>9.6415456356993201E-32</c:v>
                </c:pt>
                <c:pt idx="170">
                  <c:v>9.6415456356993204E-33</c:v>
                </c:pt>
                <c:pt idx="171">
                  <c:v>9.6415456356993201E-34</c:v>
                </c:pt>
                <c:pt idx="172">
                  <c:v>9.6415456356993205E-35</c:v>
                </c:pt>
                <c:pt idx="173">
                  <c:v>7.8895732067736797E-32</c:v>
                </c:pt>
                <c:pt idx="174">
                  <c:v>8.6775663728874802E-32</c:v>
                </c:pt>
                <c:pt idx="175">
                  <c:v>8.7563656894988602E-32</c:v>
                </c:pt>
                <c:pt idx="176">
                  <c:v>1.6652854673370101E-31</c:v>
                </c:pt>
                <c:pt idx="177">
                  <c:v>1.74425035717572E-31</c:v>
                </c:pt>
                <c:pt idx="178">
                  <c:v>9.6328594093858403E-32</c:v>
                </c:pt>
                <c:pt idx="179">
                  <c:v>8.8518949931486998E-32</c:v>
                </c:pt>
                <c:pt idx="180">
                  <c:v>8.7737985515249798E-32</c:v>
                </c:pt>
                <c:pt idx="181">
                  <c:v>8.76598890736261E-32</c:v>
                </c:pt>
                <c:pt idx="182">
                  <c:v>8.7659889073626106E-33</c:v>
                </c:pt>
                <c:pt idx="183">
                  <c:v>8.7659889073626102E-34</c:v>
                </c:pt>
                <c:pt idx="184">
                  <c:v>8.7659889073626102E-35</c:v>
                </c:pt>
                <c:pt idx="185">
                  <c:v>1.5778094703310901E-31</c:v>
                </c:pt>
                <c:pt idx="186">
                  <c:v>1.73550275747513E-31</c:v>
                </c:pt>
                <c:pt idx="187">
                  <c:v>9.62411180968525E-32</c:v>
                </c:pt>
                <c:pt idx="188">
                  <c:v>9.62411180968525E-33</c:v>
                </c:pt>
                <c:pt idx="189">
                  <c:v>9.6241118096852503E-34</c:v>
                </c:pt>
                <c:pt idx="190">
                  <c:v>9.6241118096852499E-35</c:v>
                </c:pt>
                <c:pt idx="191">
                  <c:v>7.8895714633910805E-32</c:v>
                </c:pt>
                <c:pt idx="192">
                  <c:v>8.67756619854922E-32</c:v>
                </c:pt>
                <c:pt idx="193">
                  <c:v>8.67756619854922E-33</c:v>
                </c:pt>
                <c:pt idx="194">
                  <c:v>8.6775661985492207E-34</c:v>
                </c:pt>
                <c:pt idx="195">
                  <c:v>1.57858956706187E-31</c:v>
                </c:pt>
                <c:pt idx="196">
                  <c:v>9.46719861927199E-32</c:v>
                </c:pt>
                <c:pt idx="197">
                  <c:v>8.83532891413731E-32</c:v>
                </c:pt>
                <c:pt idx="198">
                  <c:v>8.8353289141373106E-33</c:v>
                </c:pt>
                <c:pt idx="199">
                  <c:v>8.8353289141373103E-34</c:v>
                </c:pt>
                <c:pt idx="200">
                  <c:v>7.8974443811242498E-32</c:v>
                </c:pt>
                <c:pt idx="201">
                  <c:v>8.6783534903225403E-32</c:v>
                </c:pt>
                <c:pt idx="202">
                  <c:v>8.7564444012423695E-32</c:v>
                </c:pt>
                <c:pt idx="203">
                  <c:v>8.7642534923343496E-32</c:v>
                </c:pt>
                <c:pt idx="204">
                  <c:v>8.7650344014435496E-32</c:v>
                </c:pt>
                <c:pt idx="205">
                  <c:v>8.7651124923544703E-32</c:v>
                </c:pt>
                <c:pt idx="206">
                  <c:v>8.7651203014455605E-32</c:v>
                </c:pt>
                <c:pt idx="207">
                  <c:v>8.7651210823546702E-32</c:v>
                </c:pt>
                <c:pt idx="208">
                  <c:v>1.6653730212655699E-31</c:v>
                </c:pt>
                <c:pt idx="209">
                  <c:v>1.74425911256858E-31</c:v>
                </c:pt>
                <c:pt idx="210">
                  <c:v>9.6328681647787E-32</c:v>
                </c:pt>
                <c:pt idx="211">
                  <c:v>9.6328681647787E-33</c:v>
                </c:pt>
                <c:pt idx="212">
                  <c:v>9.6328681647787E-34</c:v>
                </c:pt>
                <c:pt idx="213">
                  <c:v>9.6328681647787E-35</c:v>
                </c:pt>
                <c:pt idx="214">
                  <c:v>7.8895723390265903E-32</c:v>
                </c:pt>
                <c:pt idx="215">
                  <c:v>8.6775662861127702E-32</c:v>
                </c:pt>
                <c:pt idx="216">
                  <c:v>8.6775662861127702E-33</c:v>
                </c:pt>
                <c:pt idx="217">
                  <c:v>8.6775662861127695E-34</c:v>
                </c:pt>
                <c:pt idx="218">
                  <c:v>8.6775662861127704E-35</c:v>
                </c:pt>
                <c:pt idx="219">
                  <c:v>7.8894768088387297E-32</c:v>
                </c:pt>
                <c:pt idx="220">
                  <c:v>8.6775567330939899E-32</c:v>
                </c:pt>
                <c:pt idx="221">
                  <c:v>8.6775567330939905E-33</c:v>
                </c:pt>
                <c:pt idx="222">
                  <c:v>7.9753846195410505E-32</c:v>
                </c:pt>
                <c:pt idx="223">
                  <c:v>1.65747565663743E-31</c:v>
                </c:pt>
                <c:pt idx="224">
                  <c:v>1.74346937610576E-31</c:v>
                </c:pt>
                <c:pt idx="225">
                  <c:v>4.1186514637156301E-31</c:v>
                </c:pt>
                <c:pt idx="226">
                  <c:v>4.3561696724766198E-31</c:v>
                </c:pt>
                <c:pt idx="227">
                  <c:v>2.0133387776896799E-31</c:v>
                </c:pt>
                <c:pt idx="228">
                  <c:v>9.9019478298997993E-32</c:v>
                </c:pt>
                <c:pt idx="229">
                  <c:v>8.8788038352000901E-32</c:v>
                </c:pt>
                <c:pt idx="230">
                  <c:v>8.7764894357301198E-32</c:v>
                </c:pt>
                <c:pt idx="231">
                  <c:v>8.7662579957831295E-32</c:v>
                </c:pt>
                <c:pt idx="232">
                  <c:v>1.66538439039985E-31</c:v>
                </c:pt>
                <c:pt idx="233">
                  <c:v>1.7442602494820001E-31</c:v>
                </c:pt>
                <c:pt idx="234">
                  <c:v>1.75214783539022E-31</c:v>
                </c:pt>
                <c:pt idx="235">
                  <c:v>9.6407568876003402E-32</c:v>
                </c:pt>
                <c:pt idx="236">
                  <c:v>8.85268474097015E-32</c:v>
                </c:pt>
                <c:pt idx="237">
                  <c:v>8.8526847409701497E-33</c:v>
                </c:pt>
                <c:pt idx="238">
                  <c:v>8.8526847409701504E-34</c:v>
                </c:pt>
                <c:pt idx="239">
                  <c:v>1.5786070789161201E-31</c:v>
                </c:pt>
                <c:pt idx="240">
                  <c:v>9.4672161311262302E-32</c:v>
                </c:pt>
                <c:pt idx="241">
                  <c:v>8.8353306653227398E-32</c:v>
                </c:pt>
                <c:pt idx="242">
                  <c:v>8.7721421187423903E-32</c:v>
                </c:pt>
                <c:pt idx="243">
                  <c:v>1.6654432316294399E-31</c:v>
                </c:pt>
                <c:pt idx="244">
                  <c:v>9.5540522838395602E-32</c:v>
                </c:pt>
                <c:pt idx="245">
                  <c:v>9.5540522838395604E-33</c:v>
                </c:pt>
                <c:pt idx="246">
                  <c:v>9.5540522838395604E-34</c:v>
                </c:pt>
                <c:pt idx="247">
                  <c:v>7.89816310449395E-32</c:v>
                </c:pt>
                <c:pt idx="248">
                  <c:v>8.67842536265951E-32</c:v>
                </c:pt>
                <c:pt idx="249">
                  <c:v>1.66450606406861E-31</c:v>
                </c:pt>
                <c:pt idx="250">
                  <c:v>9.5531151162787302E-32</c:v>
                </c:pt>
                <c:pt idx="251">
                  <c:v>8.8439205638379897E-32</c:v>
                </c:pt>
                <c:pt idx="252">
                  <c:v>8.8439205638379897E-33</c:v>
                </c:pt>
                <c:pt idx="253">
                  <c:v>7.9770482578484903E-32</c:v>
                </c:pt>
                <c:pt idx="254">
                  <c:v>3.2352141034625298E-31</c:v>
                </c:pt>
                <c:pt idx="255">
                  <c:v>1.1123823155672599E-31</c:v>
                </c:pt>
                <c:pt idx="256">
                  <c:v>1.6889600419987501E-31</c:v>
                </c:pt>
                <c:pt idx="257">
                  <c:v>1.74661781464189E-31</c:v>
                </c:pt>
                <c:pt idx="258">
                  <c:v>9.63522686685201E-32</c:v>
                </c:pt>
                <c:pt idx="259">
                  <c:v>8.8521317388953202E-32</c:v>
                </c:pt>
                <c:pt idx="260">
                  <c:v>8.8521317388953193E-33</c:v>
                </c:pt>
                <c:pt idx="261">
                  <c:v>8.8521317388953197E-34</c:v>
                </c:pt>
                <c:pt idx="262">
                  <c:v>8.8521317388953197E-35</c:v>
                </c:pt>
                <c:pt idx="263">
                  <c:v>8.8521317388953202E-36</c:v>
                </c:pt>
                <c:pt idx="264">
                  <c:v>8.8521317388953199E-37</c:v>
                </c:pt>
                <c:pt idx="265">
                  <c:v>7.8886179043418498E-32</c:v>
                </c:pt>
                <c:pt idx="266">
                  <c:v>8.6774708426443001E-32</c:v>
                </c:pt>
                <c:pt idx="267">
                  <c:v>8.6774708426442998E-33</c:v>
                </c:pt>
                <c:pt idx="268">
                  <c:v>8.6774708426443005E-34</c:v>
                </c:pt>
                <c:pt idx="269">
                  <c:v>7.8972865230527596E-32</c:v>
                </c:pt>
                <c:pt idx="270">
                  <c:v>8.67833770451539E-32</c:v>
                </c:pt>
                <c:pt idx="271">
                  <c:v>8.7564428226616504E-32</c:v>
                </c:pt>
                <c:pt idx="272">
                  <c:v>8.76425333447628E-32</c:v>
                </c:pt>
                <c:pt idx="273">
                  <c:v>8.7650343856577396E-32</c:v>
                </c:pt>
                <c:pt idx="274">
                  <c:v>8.76511249077589E-32</c:v>
                </c:pt>
                <c:pt idx="275">
                  <c:v>8.7651203012876998E-32</c:v>
                </c:pt>
                <c:pt idx="276">
                  <c:v>1.6653730134549E-31</c:v>
                </c:pt>
                <c:pt idx="277">
                  <c:v>1.74425911178751E-31</c:v>
                </c:pt>
                <c:pt idx="278">
                  <c:v>9.6328681639976305E-32</c:v>
                </c:pt>
                <c:pt idx="279">
                  <c:v>8.8518958686098803E-32</c:v>
                </c:pt>
                <c:pt idx="280">
                  <c:v>8.7737986390711003E-32</c:v>
                </c:pt>
                <c:pt idx="281">
                  <c:v>8.76598891611722E-32</c:v>
                </c:pt>
                <c:pt idx="282">
                  <c:v>8.7652079438218399E-32</c:v>
                </c:pt>
                <c:pt idx="283">
                  <c:v>1.66537388988024E-31</c:v>
                </c:pt>
                <c:pt idx="284">
                  <c:v>1.74425919943004E-31</c:v>
                </c:pt>
                <c:pt idx="285">
                  <c:v>1.75214773038502E-31</c:v>
                </c:pt>
                <c:pt idx="286">
                  <c:v>1.7521477303850199E-32</c:v>
                </c:pt>
                <c:pt idx="287">
                  <c:v>1.7521477303850199E-33</c:v>
                </c:pt>
                <c:pt idx="288">
                  <c:v>7.9061305295139601E-32</c:v>
                </c:pt>
                <c:pt idx="289">
                  <c:v>1.6567831157371599E-31</c:v>
                </c:pt>
                <c:pt idx="290">
                  <c:v>1.7434001220157399E-31</c:v>
                </c:pt>
                <c:pt idx="291">
                  <c:v>1.75206182264359E-31</c:v>
                </c:pt>
                <c:pt idx="292">
                  <c:v>9.6406708748537096E-32</c:v>
                </c:pt>
                <c:pt idx="293">
                  <c:v>8.8526761396954902E-32</c:v>
                </c:pt>
                <c:pt idx="294">
                  <c:v>8.7738766661796604E-32</c:v>
                </c:pt>
                <c:pt idx="295">
                  <c:v>8.76599671882808E-32</c:v>
                </c:pt>
                <c:pt idx="296">
                  <c:v>8.7652087240929198E-32</c:v>
                </c:pt>
                <c:pt idx="297">
                  <c:v>8.7651299246194101E-32</c:v>
                </c:pt>
                <c:pt idx="298">
                  <c:v>8.7651220446720605E-32</c:v>
                </c:pt>
                <c:pt idx="299">
                  <c:v>1.6653730308887399E-31</c:v>
                </c:pt>
                <c:pt idx="300">
                  <c:v>1.74425911353089E-31</c:v>
                </c:pt>
                <c:pt idx="301">
                  <c:v>1.7521477217951099E-31</c:v>
                </c:pt>
                <c:pt idx="302">
                  <c:v>1.7529365826215299E-31</c:v>
                </c:pt>
                <c:pt idx="303">
                  <c:v>1.75301546870417E-31</c:v>
                </c:pt>
                <c:pt idx="304">
                  <c:v>1.7530233573124401E-31</c:v>
                </c:pt>
                <c:pt idx="305">
                  <c:v>1.7530233573124401E-32</c:v>
                </c:pt>
                <c:pt idx="306">
                  <c:v>1.75302335731244E-33</c:v>
                </c:pt>
                <c:pt idx="307">
                  <c:v>1.75302335731244E-34</c:v>
                </c:pt>
                <c:pt idx="308">
                  <c:v>7.8903620755674302E-32</c:v>
                </c:pt>
                <c:pt idx="309">
                  <c:v>8.6776452597668601E-32</c:v>
                </c:pt>
                <c:pt idx="310">
                  <c:v>8.6776452597668598E-33</c:v>
                </c:pt>
                <c:pt idx="311">
                  <c:v>8.6776452597668605E-34</c:v>
                </c:pt>
                <c:pt idx="312">
                  <c:v>7.8972866974698801E-32</c:v>
                </c:pt>
                <c:pt idx="313">
                  <c:v>1.65669467741672E-31</c:v>
                </c:pt>
                <c:pt idx="314">
                  <c:v>1.6566946774167201E-32</c:v>
                </c:pt>
                <c:pt idx="315">
                  <c:v>1.6566946774167201E-33</c:v>
                </c:pt>
                <c:pt idx="316">
                  <c:v>7.9051759989842802E-32</c:v>
                </c:pt>
                <c:pt idx="317">
                  <c:v>8.6791266521085398E-32</c:v>
                </c:pt>
                <c:pt idx="318">
                  <c:v>8.7565217174209705E-32</c:v>
                </c:pt>
                <c:pt idx="319">
                  <c:v>8.7642612239522096E-32</c:v>
                </c:pt>
                <c:pt idx="320">
                  <c:v>8.7642612239522099E-33</c:v>
                </c:pt>
                <c:pt idx="321">
                  <c:v>7.9762516644496396E-32</c:v>
                </c:pt>
                <c:pt idx="322">
                  <c:v>1.65748432708652E-31</c:v>
                </c:pt>
                <c:pt idx="323">
                  <c:v>9.54609337929663E-32</c:v>
                </c:pt>
                <c:pt idx="324">
                  <c:v>8.8432183901397801E-32</c:v>
                </c:pt>
                <c:pt idx="325">
                  <c:v>8.7729308912240905E-32</c:v>
                </c:pt>
                <c:pt idx="326">
                  <c:v>8.7659021413325198E-32</c:v>
                </c:pt>
                <c:pt idx="327">
                  <c:v>8.7651992663433698E-32</c:v>
                </c:pt>
                <c:pt idx="328">
                  <c:v>8.7651992663433698E-33</c:v>
                </c:pt>
                <c:pt idx="329">
                  <c:v>8.7651992663433705E-34</c:v>
                </c:pt>
                <c:pt idx="330">
                  <c:v>7.8973742514764599E-32</c:v>
                </c:pt>
                <c:pt idx="331">
                  <c:v>1.6566955529567801E-31</c:v>
                </c:pt>
                <c:pt idx="332">
                  <c:v>1.7433913657377001E-31</c:v>
                </c:pt>
                <c:pt idx="333">
                  <c:v>1.75206094701579E-31</c:v>
                </c:pt>
                <c:pt idx="334">
                  <c:v>1.7529279051435999E-31</c:v>
                </c:pt>
                <c:pt idx="335">
                  <c:v>9.6415369573537199E-32</c:v>
                </c:pt>
                <c:pt idx="336">
                  <c:v>8.8527627479454898E-32</c:v>
                </c:pt>
                <c:pt idx="337">
                  <c:v>8.7738853270046595E-32</c:v>
                </c:pt>
                <c:pt idx="338">
                  <c:v>8.7659975849105802E-32</c:v>
                </c:pt>
                <c:pt idx="339">
                  <c:v>8.7652088107011698E-32</c:v>
                </c:pt>
                <c:pt idx="340">
                  <c:v>8.7651299332802295E-32</c:v>
                </c:pt>
                <c:pt idx="341">
                  <c:v>8.7651220455381396E-32</c:v>
                </c:pt>
                <c:pt idx="342">
                  <c:v>8.7651220455381396E-33</c:v>
                </c:pt>
                <c:pt idx="343">
                  <c:v>8.7651220455381403E-34</c:v>
                </c:pt>
                <c:pt idx="344">
                  <c:v>8.7651220455381398E-35</c:v>
                </c:pt>
                <c:pt idx="345">
                  <c:v>7.8894855644146702E-32</c:v>
                </c:pt>
                <c:pt idx="346">
                  <c:v>8.6775576086515798E-32</c:v>
                </c:pt>
                <c:pt idx="347">
                  <c:v>8.6775576086515795E-33</c:v>
                </c:pt>
                <c:pt idx="348">
                  <c:v>8.6775576086515792E-34</c:v>
                </c:pt>
                <c:pt idx="349">
                  <c:v>7.8972866098187696E-32</c:v>
                </c:pt>
                <c:pt idx="350">
                  <c:v>3.2344164869822302E-31</c:v>
                </c:pt>
                <c:pt idx="351">
                  <c:v>3.4788852695822701E-31</c:v>
                </c:pt>
                <c:pt idx="352">
                  <c:v>4.2921930530632802E-31</c:v>
                </c:pt>
                <c:pt idx="353">
                  <c:v>4.3735238314113798E-31</c:v>
                </c:pt>
                <c:pt idx="354">
                  <c:v>1.2262132883621501E-31</c:v>
                </c:pt>
                <c:pt idx="355">
                  <c:v>9.1148223405722603E-32</c:v>
                </c:pt>
                <c:pt idx="356">
                  <c:v>9.1148223405722594E-33</c:v>
                </c:pt>
                <c:pt idx="357">
                  <c:v>9.1148223405722697E-34</c:v>
                </c:pt>
                <c:pt idx="358">
                  <c:v>7.8977238745506895E-32</c:v>
                </c:pt>
                <c:pt idx="359">
                  <c:v>7.89772387455069E-33</c:v>
                </c:pt>
                <c:pt idx="360">
                  <c:v>7.8977238745506893E-34</c:v>
                </c:pt>
                <c:pt idx="361">
                  <c:v>7.8977238745506896E-35</c:v>
                </c:pt>
                <c:pt idx="362">
                  <c:v>7.8977238745506896E-36</c:v>
                </c:pt>
                <c:pt idx="363">
                  <c:v>7.8886880294488601E-32</c:v>
                </c:pt>
                <c:pt idx="364">
                  <c:v>1.65660869073651E-31</c:v>
                </c:pt>
                <c:pt idx="365">
                  <c:v>9.5452177429466296E-32</c:v>
                </c:pt>
                <c:pt idx="366">
                  <c:v>8.84313082650478E-32</c:v>
                </c:pt>
                <c:pt idx="367">
                  <c:v>8.8431308265047795E-33</c:v>
                </c:pt>
                <c:pt idx="368">
                  <c:v>8.8431308265047805E-34</c:v>
                </c:pt>
                <c:pt idx="369">
                  <c:v>8.8431308265047803E-35</c:v>
                </c:pt>
                <c:pt idx="370">
                  <c:v>8.8431308265047803E-36</c:v>
                </c:pt>
                <c:pt idx="371">
                  <c:v>8.8431308265047806E-37</c:v>
                </c:pt>
                <c:pt idx="372">
                  <c:v>8.84313082650478E-38</c:v>
                </c:pt>
                <c:pt idx="373">
                  <c:v>8.8431308265047803E-39</c:v>
                </c:pt>
                <c:pt idx="374">
                  <c:v>8.8431308265047799E-40</c:v>
                </c:pt>
                <c:pt idx="375">
                  <c:v>8.8431308265047801E-41</c:v>
                </c:pt>
                <c:pt idx="376">
                  <c:v>8.8431308265047801E-42</c:v>
                </c:pt>
                <c:pt idx="377">
                  <c:v>7.8886090522985404E-32</c:v>
                </c:pt>
                <c:pt idx="378">
                  <c:v>1.6566079009650001E-31</c:v>
                </c:pt>
                <c:pt idx="379">
                  <c:v>9.5452169531751195E-32</c:v>
                </c:pt>
                <c:pt idx="380">
                  <c:v>9.5452169531751197E-33</c:v>
                </c:pt>
                <c:pt idx="381">
                  <c:v>9.5452169531751197E-34</c:v>
                </c:pt>
                <c:pt idx="382">
                  <c:v>9.5452169531751195E-35</c:v>
                </c:pt>
                <c:pt idx="383">
                  <c:v>9.5452169531751297E-36</c:v>
                </c:pt>
                <c:pt idx="384">
                  <c:v>7.8887045043796504E-32</c:v>
                </c:pt>
                <c:pt idx="385">
                  <c:v>1.65660885548582E-31</c:v>
                </c:pt>
                <c:pt idx="386">
                  <c:v>9.5452179076959304E-32</c:v>
                </c:pt>
                <c:pt idx="387">
                  <c:v>9.5452179076959306E-33</c:v>
                </c:pt>
                <c:pt idx="388">
                  <c:v>9.5452179076959303E-34</c:v>
                </c:pt>
                <c:pt idx="389">
                  <c:v>7.8981542701178099E-32</c:v>
                </c:pt>
                <c:pt idx="390">
                  <c:v>8.6784244792218999E-32</c:v>
                </c:pt>
                <c:pt idx="391">
                  <c:v>1.66450605523424E-31</c:v>
                </c:pt>
                <c:pt idx="392">
                  <c:v>1.7441724159654401E-31</c:v>
                </c:pt>
                <c:pt idx="393">
                  <c:v>1.74417241596544E-32</c:v>
                </c:pt>
                <c:pt idx="394">
                  <c:v>1.7441724159654398E-33</c:v>
                </c:pt>
                <c:pt idx="395">
                  <c:v>1.74417241596544E-34</c:v>
                </c:pt>
                <c:pt idx="396">
                  <c:v>1.7441724159654399E-35</c:v>
                </c:pt>
                <c:pt idx="397">
                  <c:v>1.5777392521661799E-31</c:v>
                </c:pt>
                <c:pt idx="398">
                  <c:v>1.7354957356586399E-31</c:v>
                </c:pt>
                <c:pt idx="399">
                  <c:v>1.7354957356586401E-32</c:v>
                </c:pt>
                <c:pt idx="400">
                  <c:v>1.7354957356586398E-33</c:v>
                </c:pt>
                <c:pt idx="401">
                  <c:v>1.73549573565864E-34</c:v>
                </c:pt>
                <c:pt idx="402">
                  <c:v>7.8903445479457698E-32</c:v>
                </c:pt>
                <c:pt idx="403">
                  <c:v>8.6776435070046904E-32</c:v>
                </c:pt>
                <c:pt idx="404">
                  <c:v>8.7563734029105798E-32</c:v>
                </c:pt>
                <c:pt idx="405">
                  <c:v>8.7642463925011695E-32</c:v>
                </c:pt>
                <c:pt idx="406">
                  <c:v>8.7642463925011706E-33</c:v>
                </c:pt>
                <c:pt idx="407">
                  <c:v>8.7642463925011706E-34</c:v>
                </c:pt>
                <c:pt idx="408">
                  <c:v>7.8973732986026203E-32</c:v>
                </c:pt>
                <c:pt idx="409">
                  <c:v>1.6566955434280499E-31</c:v>
                </c:pt>
                <c:pt idx="410">
                  <c:v>9.5453045956381601E-32</c:v>
                </c:pt>
                <c:pt idx="411">
                  <c:v>8.8431395117739299E-32</c:v>
                </c:pt>
                <c:pt idx="412">
                  <c:v>8.7729230033875104E-32</c:v>
                </c:pt>
                <c:pt idx="413">
                  <c:v>8.7729230033875098E-33</c:v>
                </c:pt>
                <c:pt idx="414">
                  <c:v>8.7729230033875095E-34</c:v>
                </c:pt>
                <c:pt idx="415">
                  <c:v>8.7729230033875095E-35</c:v>
                </c:pt>
                <c:pt idx="416">
                  <c:v>8.7729230033875106E-36</c:v>
                </c:pt>
                <c:pt idx="417">
                  <c:v>8.7729230033875106E-37</c:v>
                </c:pt>
                <c:pt idx="418">
                  <c:v>7.8886178251331202E-32</c:v>
                </c:pt>
                <c:pt idx="419">
                  <c:v>8.6774708347234299E-32</c:v>
                </c:pt>
                <c:pt idx="420">
                  <c:v>8.6774708347234301E-33</c:v>
                </c:pt>
                <c:pt idx="421">
                  <c:v>8.6774708347234301E-34</c:v>
                </c:pt>
                <c:pt idx="422">
                  <c:v>7.8972865230448401E-32</c:v>
                </c:pt>
                <c:pt idx="423">
                  <c:v>3.2344164861144901E-31</c:v>
                </c:pt>
                <c:pt idx="424">
                  <c:v>1.11230255383246E-31</c:v>
                </c:pt>
                <c:pt idx="425">
                  <c:v>9.0009116060425805E-32</c:v>
                </c:pt>
                <c:pt idx="426">
                  <c:v>9.0009116060425802E-33</c:v>
                </c:pt>
                <c:pt idx="427">
                  <c:v>9.0009116060425799E-34</c:v>
                </c:pt>
                <c:pt idx="428">
                  <c:v>7.8976099638161603E-32</c:v>
                </c:pt>
                <c:pt idx="429">
                  <c:v>8.6783700485917305E-32</c:v>
                </c:pt>
                <c:pt idx="430">
                  <c:v>1.66450551092794E-31</c:v>
                </c:pt>
                <c:pt idx="431">
                  <c:v>1.74417236153481E-31</c:v>
                </c:pt>
                <c:pt idx="432">
                  <c:v>1.7521390465955001E-31</c:v>
                </c:pt>
                <c:pt idx="433">
                  <c:v>9.6407480988056201E-32</c:v>
                </c:pt>
                <c:pt idx="434">
                  <c:v>8.8526838620906803E-32</c:v>
                </c:pt>
                <c:pt idx="435">
                  <c:v>8.85268386209068E-33</c:v>
                </c:pt>
                <c:pt idx="436">
                  <c:v>8.85268386209068E-34</c:v>
                </c:pt>
                <c:pt idx="437">
                  <c:v>8.8526838620906804E-35</c:v>
                </c:pt>
                <c:pt idx="438">
                  <c:v>7.8894943205963197E-32</c:v>
                </c:pt>
                <c:pt idx="439">
                  <c:v>1.6566167536479799E-31</c:v>
                </c:pt>
                <c:pt idx="440">
                  <c:v>1.7433834858068201E-31</c:v>
                </c:pt>
                <c:pt idx="441">
                  <c:v>1.7520601590226999E-31</c:v>
                </c:pt>
                <c:pt idx="442">
                  <c:v>9.6406692112328197E-32</c:v>
                </c:pt>
                <c:pt idx="443">
                  <c:v>8.8526759733334E-32</c:v>
                </c:pt>
                <c:pt idx="444">
                  <c:v>8.8526759733333995E-33</c:v>
                </c:pt>
                <c:pt idx="445">
                  <c:v>8.8526759733334008E-34</c:v>
                </c:pt>
                <c:pt idx="446">
                  <c:v>7.89746172818345E-32</c:v>
                </c:pt>
                <c:pt idx="447">
                  <c:v>8.6783552250284603E-32</c:v>
                </c:pt>
                <c:pt idx="448">
                  <c:v>8.7564445747129599E-32</c:v>
                </c:pt>
                <c:pt idx="449">
                  <c:v>8.7564445747129594E-33</c:v>
                </c:pt>
                <c:pt idx="450">
                  <c:v>8.7564445747129597E-34</c:v>
                </c:pt>
                <c:pt idx="451">
                  <c:v>8.7564445747129595E-35</c:v>
                </c:pt>
                <c:pt idx="452">
                  <c:v>7.8894846966675895E-32</c:v>
                </c:pt>
                <c:pt idx="453">
                  <c:v>3.2343384678507199E-31</c:v>
                </c:pt>
                <c:pt idx="454">
                  <c:v>3.4788774676691101E-31</c:v>
                </c:pt>
                <c:pt idx="455">
                  <c:v>1.1367486519879201E-31</c:v>
                </c:pt>
                <c:pt idx="456">
                  <c:v>1.13674865198792E-32</c:v>
                </c:pt>
                <c:pt idx="457">
                  <c:v>1.1367486519879199E-33</c:v>
                </c:pt>
                <c:pt idx="458">
                  <c:v>1.13674865198792E-34</c:v>
                </c:pt>
                <c:pt idx="459">
                  <c:v>7.8897458008620995E-32</c:v>
                </c:pt>
                <c:pt idx="460">
                  <c:v>8.6775836322963198E-32</c:v>
                </c:pt>
                <c:pt idx="461">
                  <c:v>8.7563674154397503E-32</c:v>
                </c:pt>
                <c:pt idx="462">
                  <c:v>8.7642457937540901E-32</c:v>
                </c:pt>
                <c:pt idx="463">
                  <c:v>1.66536426837956E-31</c:v>
                </c:pt>
                <c:pt idx="464">
                  <c:v>1.7442582372799801E-31</c:v>
                </c:pt>
                <c:pt idx="465">
                  <c:v>9.6328672894900905E-32</c:v>
                </c:pt>
                <c:pt idx="466">
                  <c:v>9.6328672894900905E-33</c:v>
                </c:pt>
                <c:pt idx="467">
                  <c:v>7.9849377251050198E-32</c:v>
                </c:pt>
                <c:pt idx="468">
                  <c:v>1.6575711876930701E-31</c:v>
                </c:pt>
                <c:pt idx="469">
                  <c:v>9.5461802399031901E-32</c:v>
                </c:pt>
                <c:pt idx="470">
                  <c:v>8.8432270762004304E-32</c:v>
                </c:pt>
                <c:pt idx="471">
                  <c:v>8.7729317598301605E-32</c:v>
                </c:pt>
                <c:pt idx="472">
                  <c:v>8.7659022281931305E-32</c:v>
                </c:pt>
                <c:pt idx="473">
                  <c:v>8.76519927502943E-32</c:v>
                </c:pt>
                <c:pt idx="474">
                  <c:v>8.7651289797130602E-32</c:v>
                </c:pt>
                <c:pt idx="475">
                  <c:v>8.7651289797130602E-33</c:v>
                </c:pt>
                <c:pt idx="476">
                  <c:v>8.7651289797130592E-34</c:v>
                </c:pt>
                <c:pt idx="477">
                  <c:v>8.7651289797130604E-35</c:v>
                </c:pt>
                <c:pt idx="478">
                  <c:v>7.8894855651080896E-32</c:v>
                </c:pt>
                <c:pt idx="479">
                  <c:v>1.6566166660931E-31</c:v>
                </c:pt>
                <c:pt idx="480">
                  <c:v>1.7433834770513299E-31</c:v>
                </c:pt>
                <c:pt idx="481">
                  <c:v>9.6319925292614497E-32</c:v>
                </c:pt>
                <c:pt idx="482">
                  <c:v>8.8518083051362595E-32</c:v>
                </c:pt>
                <c:pt idx="483">
                  <c:v>8.7737898827237395E-32</c:v>
                </c:pt>
                <c:pt idx="484">
                  <c:v>1.6654597092692599E-31</c:v>
                </c:pt>
                <c:pt idx="485">
                  <c:v>1.6654597092692601E-32</c:v>
                </c:pt>
                <c:pt idx="486">
                  <c:v>1.66545970926926E-33</c:v>
                </c:pt>
                <c:pt idx="487">
                  <c:v>7.9052636493028095E-32</c:v>
                </c:pt>
                <c:pt idx="488">
                  <c:v>8.6791354171403898E-32</c:v>
                </c:pt>
                <c:pt idx="489">
                  <c:v>8.75652259392415E-32</c:v>
                </c:pt>
                <c:pt idx="490">
                  <c:v>8.7642613116025298E-32</c:v>
                </c:pt>
                <c:pt idx="491">
                  <c:v>8.7650351833703698E-32</c:v>
                </c:pt>
                <c:pt idx="492">
                  <c:v>8.7651125705471501E-32</c:v>
                </c:pt>
                <c:pt idx="493">
                  <c:v>8.7651125705471507E-33</c:v>
                </c:pt>
                <c:pt idx="494">
                  <c:v>8.7651125705471507E-34</c:v>
                </c:pt>
                <c:pt idx="495">
                  <c:v>8.76511257054715E-35</c:v>
                </c:pt>
                <c:pt idx="496">
                  <c:v>8.7651125705471506E-36</c:v>
                </c:pt>
                <c:pt idx="497">
                  <c:v>7.8886967033358198E-32</c:v>
                </c:pt>
                <c:pt idx="498">
                  <c:v>3.2343305879174001E-31</c:v>
                </c:pt>
                <c:pt idx="499">
                  <c:v>3.4788766796757799E-31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5-44D7-AABD-DE00E8116CEE}"/>
            </c:ext>
          </c:extLst>
        </c:ser>
        <c:ser>
          <c:idx val="3"/>
          <c:order val="3"/>
          <c:tx>
            <c:v>Run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'01_EpochVsInertia'!$V$3:$V$502</c:f>
              <c:numCache>
                <c:formatCode>General</c:formatCode>
                <c:ptCount val="500"/>
                <c:pt idx="0">
                  <c:v>8002.2431500625835</c:v>
                </c:pt>
                <c:pt idx="1">
                  <c:v>7695.7760227064073</c:v>
                </c:pt>
                <c:pt idx="2">
                  <c:v>7415.2904458536523</c:v>
                </c:pt>
                <c:pt idx="3">
                  <c:v>7123.6837039816664</c:v>
                </c:pt>
                <c:pt idx="4">
                  <c:v>6836.5279232907778</c:v>
                </c:pt>
                <c:pt idx="5">
                  <c:v>6557.4336590686753</c:v>
                </c:pt>
                <c:pt idx="6">
                  <c:v>6283.0516479797225</c:v>
                </c:pt>
                <c:pt idx="7">
                  <c:v>6006.8406841963051</c:v>
                </c:pt>
                <c:pt idx="8">
                  <c:v>5739.2954245178571</c:v>
                </c:pt>
                <c:pt idx="9">
                  <c:v>5482.2860852321637</c:v>
                </c:pt>
                <c:pt idx="10">
                  <c:v>5233.2725703316955</c:v>
                </c:pt>
                <c:pt idx="11">
                  <c:v>4993.3912836755489</c:v>
                </c:pt>
                <c:pt idx="12">
                  <c:v>4953.4667622982288</c:v>
                </c:pt>
                <c:pt idx="13">
                  <c:v>4817.9793561950582</c:v>
                </c:pt>
                <c:pt idx="14">
                  <c:v>4627.0510189834413</c:v>
                </c:pt>
                <c:pt idx="15">
                  <c:v>4394.1276848596162</c:v>
                </c:pt>
                <c:pt idx="16">
                  <c:v>4107.4077048820227</c:v>
                </c:pt>
                <c:pt idx="17">
                  <c:v>3914.1057719504934</c:v>
                </c:pt>
                <c:pt idx="18">
                  <c:v>3720.691773274712</c:v>
                </c:pt>
                <c:pt idx="19">
                  <c:v>3526.075966237398</c:v>
                </c:pt>
                <c:pt idx="20">
                  <c:v>3362.2989044536812</c:v>
                </c:pt>
                <c:pt idx="21">
                  <c:v>3203.2458307479169</c:v>
                </c:pt>
                <c:pt idx="22">
                  <c:v>3045.3576122975287</c:v>
                </c:pt>
                <c:pt idx="23">
                  <c:v>2890.5877049074647</c:v>
                </c:pt>
                <c:pt idx="24">
                  <c:v>2734.7434645203198</c:v>
                </c:pt>
                <c:pt idx="25">
                  <c:v>2584.3539732028671</c:v>
                </c:pt>
                <c:pt idx="26">
                  <c:v>2438.3876229058669</c:v>
                </c:pt>
                <c:pt idx="27">
                  <c:v>2297.1515823648692</c:v>
                </c:pt>
                <c:pt idx="28">
                  <c:v>2164.431241204984</c:v>
                </c:pt>
                <c:pt idx="29">
                  <c:v>2035.2159602268155</c:v>
                </c:pt>
                <c:pt idx="30">
                  <c:v>1910.6453433326058</c:v>
                </c:pt>
                <c:pt idx="31">
                  <c:v>1790.6049244836279</c:v>
                </c:pt>
                <c:pt idx="32">
                  <c:v>1675.949993198737</c:v>
                </c:pt>
                <c:pt idx="33">
                  <c:v>1568.0848524364371</c:v>
                </c:pt>
                <c:pt idx="34">
                  <c:v>1463.004882028564</c:v>
                </c:pt>
                <c:pt idx="35">
                  <c:v>1360.7931041803847</c:v>
                </c:pt>
                <c:pt idx="36">
                  <c:v>1262.7494865354868</c:v>
                </c:pt>
                <c:pt idx="37">
                  <c:v>1170.1861497700436</c:v>
                </c:pt>
                <c:pt idx="38">
                  <c:v>1081.3639302023118</c:v>
                </c:pt>
                <c:pt idx="39">
                  <c:v>995.86674470199182</c:v>
                </c:pt>
                <c:pt idx="40">
                  <c:v>914.94527695266277</c:v>
                </c:pt>
                <c:pt idx="41">
                  <c:v>839.03098112672103</c:v>
                </c:pt>
                <c:pt idx="42">
                  <c:v>767.30922957404005</c:v>
                </c:pt>
                <c:pt idx="43">
                  <c:v>698.60781555329743</c:v>
                </c:pt>
                <c:pt idx="44">
                  <c:v>634.69105798132045</c:v>
                </c:pt>
                <c:pt idx="45">
                  <c:v>575.8962194614536</c:v>
                </c:pt>
                <c:pt idx="46">
                  <c:v>519.59313034845422</c:v>
                </c:pt>
                <c:pt idx="47">
                  <c:v>467.16200024351207</c:v>
                </c:pt>
                <c:pt idx="48">
                  <c:v>418.85265078588395</c:v>
                </c:pt>
                <c:pt idx="49">
                  <c:v>372.04382595432355</c:v>
                </c:pt>
                <c:pt idx="50">
                  <c:v>328.85062640545874</c:v>
                </c:pt>
                <c:pt idx="51">
                  <c:v>288.93239273899701</c:v>
                </c:pt>
                <c:pt idx="52">
                  <c:v>252.63088927051427</c:v>
                </c:pt>
                <c:pt idx="53">
                  <c:v>218.55926414375946</c:v>
                </c:pt>
                <c:pt idx="54">
                  <c:v>188.21137588993827</c:v>
                </c:pt>
                <c:pt idx="55">
                  <c:v>159.95145877225929</c:v>
                </c:pt>
                <c:pt idx="56">
                  <c:v>134.60402210203924</c:v>
                </c:pt>
                <c:pt idx="57">
                  <c:v>111.78971951505197</c:v>
                </c:pt>
                <c:pt idx="58">
                  <c:v>91.880801321283499</c:v>
                </c:pt>
                <c:pt idx="59">
                  <c:v>74.434901121976011</c:v>
                </c:pt>
                <c:pt idx="60">
                  <c:v>59.393168310550941</c:v>
                </c:pt>
                <c:pt idx="61">
                  <c:v>46.163283631557981</c:v>
                </c:pt>
                <c:pt idx="62">
                  <c:v>35.384181368867736</c:v>
                </c:pt>
                <c:pt idx="63">
                  <c:v>26.436354817427343</c:v>
                </c:pt>
                <c:pt idx="64">
                  <c:v>19.299666316354692</c:v>
                </c:pt>
                <c:pt idx="65">
                  <c:v>13.872919938607454</c:v>
                </c:pt>
                <c:pt idx="66">
                  <c:v>9.7041510453553119</c:v>
                </c:pt>
                <c:pt idx="67">
                  <c:v>7.3571446058636534</c:v>
                </c:pt>
                <c:pt idx="68">
                  <c:v>5.0563250154375794</c:v>
                </c:pt>
                <c:pt idx="69">
                  <c:v>3.5516357855409297</c:v>
                </c:pt>
                <c:pt idx="70">
                  <c:v>2.4426549081368099</c:v>
                </c:pt>
                <c:pt idx="71">
                  <c:v>1.6382353288091456</c:v>
                </c:pt>
                <c:pt idx="72">
                  <c:v>1.0127379960120091</c:v>
                </c:pt>
                <c:pt idx="73">
                  <c:v>0.53399441373273493</c:v>
                </c:pt>
                <c:pt idx="74">
                  <c:v>0.20462584840208978</c:v>
                </c:pt>
                <c:pt idx="75">
                  <c:v>4.5443096566442936E-2</c:v>
                </c:pt>
                <c:pt idx="76">
                  <c:v>7.9582263267688608E-3</c:v>
                </c:pt>
                <c:pt idx="77">
                  <c:v>2.5071075648824177E-2</c:v>
                </c:pt>
                <c:pt idx="78">
                  <c:v>1.1185853213321642E-2</c:v>
                </c:pt>
                <c:pt idx="79">
                  <c:v>9.2149374118712243E-4</c:v>
                </c:pt>
                <c:pt idx="80">
                  <c:v>4.0083802192396865E-4</c:v>
                </c:pt>
                <c:pt idx="81">
                  <c:v>1.0001740372027809E-3</c:v>
                </c:pt>
                <c:pt idx="82">
                  <c:v>7.1408896464277179E-4</c:v>
                </c:pt>
                <c:pt idx="83">
                  <c:v>2.6139368265553346E-4</c:v>
                </c:pt>
                <c:pt idx="84">
                  <c:v>8.8017363773285875E-5</c:v>
                </c:pt>
                <c:pt idx="85">
                  <c:v>8.5829536474996172E-6</c:v>
                </c:pt>
                <c:pt idx="86">
                  <c:v>1.5771533283450266E-6</c:v>
                </c:pt>
                <c:pt idx="87">
                  <c:v>4.7795904892773174E-6</c:v>
                </c:pt>
                <c:pt idx="88">
                  <c:v>2.3473945791767755E-6</c:v>
                </c:pt>
                <c:pt idx="89">
                  <c:v>1.0795701315875994E-6</c:v>
                </c:pt>
                <c:pt idx="90">
                  <c:v>7.7734021028744007E-8</c:v>
                </c:pt>
                <c:pt idx="91">
                  <c:v>9.317095048326255E-8</c:v>
                </c:pt>
                <c:pt idx="92">
                  <c:v>1.9134017540273893E-7</c:v>
                </c:pt>
                <c:pt idx="93">
                  <c:v>1.0720709626758482E-7</c:v>
                </c:pt>
                <c:pt idx="94">
                  <c:v>1.0627037412995244E-8</c:v>
                </c:pt>
                <c:pt idx="95">
                  <c:v>1.0662238629999306E-9</c:v>
                </c:pt>
                <c:pt idx="96">
                  <c:v>2.8264267700436284E-9</c:v>
                </c:pt>
                <c:pt idx="97">
                  <c:v>2.5216872007827529E-9</c:v>
                </c:pt>
                <c:pt idx="98">
                  <c:v>1.1529355169160114E-9</c:v>
                </c:pt>
                <c:pt idx="99">
                  <c:v>2.4371407515980234E-10</c:v>
                </c:pt>
                <c:pt idx="100">
                  <c:v>1.6508880604590555E-11</c:v>
                </c:pt>
                <c:pt idx="101">
                  <c:v>2.3914594292547239E-11</c:v>
                </c:pt>
                <c:pt idx="102">
                  <c:v>4.409288982731817E-11</c:v>
                </c:pt>
                <c:pt idx="103">
                  <c:v>2.7029684585478613E-11</c:v>
                </c:pt>
                <c:pt idx="104">
                  <c:v>5.2758168417069366E-12</c:v>
                </c:pt>
                <c:pt idx="105">
                  <c:v>9.5948214039493331E-13</c:v>
                </c:pt>
                <c:pt idx="106">
                  <c:v>1.8816722735397953E-12</c:v>
                </c:pt>
                <c:pt idx="107">
                  <c:v>4.4838963428129449E-13</c:v>
                </c:pt>
                <c:pt idx="108">
                  <c:v>4.240448566311083E-14</c:v>
                </c:pt>
                <c:pt idx="109">
                  <c:v>1.4416526635012773E-13</c:v>
                </c:pt>
                <c:pt idx="110">
                  <c:v>1.7425919850613439E-14</c:v>
                </c:pt>
                <c:pt idx="111">
                  <c:v>8.938156683944448E-15</c:v>
                </c:pt>
                <c:pt idx="112">
                  <c:v>1.2519872343726319E-14</c:v>
                </c:pt>
                <c:pt idx="113">
                  <c:v>4.953835340377119E-15</c:v>
                </c:pt>
                <c:pt idx="114">
                  <c:v>2.7636715526489778E-16</c:v>
                </c:pt>
                <c:pt idx="115">
                  <c:v>7.9082783073093364E-16</c:v>
                </c:pt>
                <c:pt idx="116">
                  <c:v>1.0763625519083063E-15</c:v>
                </c:pt>
                <c:pt idx="117">
                  <c:v>1.1424369237313559E-15</c:v>
                </c:pt>
                <c:pt idx="118">
                  <c:v>5.9936962079597385E-17</c:v>
                </c:pt>
                <c:pt idx="119">
                  <c:v>1.0966389350397723E-16</c:v>
                </c:pt>
                <c:pt idx="120">
                  <c:v>9.3782790831006904E-17</c:v>
                </c:pt>
                <c:pt idx="121">
                  <c:v>1.4314708618624826E-17</c:v>
                </c:pt>
                <c:pt idx="122">
                  <c:v>5.1832058294479553E-18</c:v>
                </c:pt>
                <c:pt idx="123">
                  <c:v>9.7514071942737088E-18</c:v>
                </c:pt>
                <c:pt idx="124">
                  <c:v>5.1846033138281056E-19</c:v>
                </c:pt>
                <c:pt idx="125">
                  <c:v>9.8822820054553943E-19</c:v>
                </c:pt>
                <c:pt idx="126">
                  <c:v>2.0261261491769533E-18</c:v>
                </c:pt>
                <c:pt idx="127">
                  <c:v>2.4893873894458553E-19</c:v>
                </c:pt>
                <c:pt idx="128">
                  <c:v>1.3470829823231864E-19</c:v>
                </c:pt>
                <c:pt idx="129">
                  <c:v>2.5833512679347112E-19</c:v>
                </c:pt>
                <c:pt idx="130">
                  <c:v>5.1007479335244964E-20</c:v>
                </c:pt>
                <c:pt idx="131">
                  <c:v>7.1377627802756101E-21</c:v>
                </c:pt>
                <c:pt idx="132">
                  <c:v>1.3364990734028929E-21</c:v>
                </c:pt>
                <c:pt idx="133">
                  <c:v>2.0172944211841063E-21</c:v>
                </c:pt>
                <c:pt idx="134">
                  <c:v>3.7210348976714154E-22</c:v>
                </c:pt>
                <c:pt idx="135">
                  <c:v>3.2815390030084677E-23</c:v>
                </c:pt>
                <c:pt idx="136">
                  <c:v>3.3140561510085598E-23</c:v>
                </c:pt>
                <c:pt idx="137">
                  <c:v>6.1631477716287695E-23</c:v>
                </c:pt>
                <c:pt idx="138">
                  <c:v>3.8316173892995117E-24</c:v>
                </c:pt>
                <c:pt idx="139">
                  <c:v>6.4987948981285642E-24</c:v>
                </c:pt>
                <c:pt idx="140">
                  <c:v>2.3001194665115188E-24</c:v>
                </c:pt>
                <c:pt idx="141">
                  <c:v>2.739102098221856E-25</c:v>
                </c:pt>
                <c:pt idx="142">
                  <c:v>6.0616361758311777E-25</c:v>
                </c:pt>
                <c:pt idx="143">
                  <c:v>1.0617932621635716E-25</c:v>
                </c:pt>
                <c:pt idx="144">
                  <c:v>1.0788427063496343E-26</c:v>
                </c:pt>
                <c:pt idx="145">
                  <c:v>4.1758513728350978E-26</c:v>
                </c:pt>
                <c:pt idx="146">
                  <c:v>1.4428277236486993E-26</c:v>
                </c:pt>
                <c:pt idx="147">
                  <c:v>8.51332634752071E-28</c:v>
                </c:pt>
                <c:pt idx="148">
                  <c:v>1.5100594277066046E-27</c:v>
                </c:pt>
                <c:pt idx="149">
                  <c:v>1.3980060254692923E-27</c:v>
                </c:pt>
                <c:pt idx="150">
                  <c:v>5.4306178361047829E-28</c:v>
                </c:pt>
                <c:pt idx="151">
                  <c:v>3.0678053569000163E-29</c:v>
                </c:pt>
                <c:pt idx="152">
                  <c:v>9.5383344646142557E-29</c:v>
                </c:pt>
                <c:pt idx="153">
                  <c:v>5.4399982608097187E-29</c:v>
                </c:pt>
                <c:pt idx="154">
                  <c:v>7.5620991011238976E-30</c:v>
                </c:pt>
                <c:pt idx="155">
                  <c:v>2.8635416660323799E-30</c:v>
                </c:pt>
                <c:pt idx="156">
                  <c:v>5.4708629728375866E-30</c:v>
                </c:pt>
                <c:pt idx="157">
                  <c:v>1.939731757726322E-30</c:v>
                </c:pt>
                <c:pt idx="158">
                  <c:v>2.2617720976557802E-31</c:v>
                </c:pt>
                <c:pt idx="159">
                  <c:v>2.2617720976557799E-32</c:v>
                </c:pt>
                <c:pt idx="160">
                  <c:v>2.2617720976557801E-33</c:v>
                </c:pt>
                <c:pt idx="161">
                  <c:v>2.2617720976557799E-34</c:v>
                </c:pt>
                <c:pt idx="162">
                  <c:v>2.2617720976557801E-35</c:v>
                </c:pt>
                <c:pt idx="163">
                  <c:v>2.2617720976557801E-36</c:v>
                </c:pt>
                <c:pt idx="164">
                  <c:v>2.26177209765578E-37</c:v>
                </c:pt>
                <c:pt idx="165">
                  <c:v>2.2617720976557799E-38</c:v>
                </c:pt>
                <c:pt idx="166">
                  <c:v>2.26177209765578E-39</c:v>
                </c:pt>
                <c:pt idx="167">
                  <c:v>2.26177209765578E-40</c:v>
                </c:pt>
                <c:pt idx="168">
                  <c:v>2.2617720976557801E-41</c:v>
                </c:pt>
                <c:pt idx="169">
                  <c:v>2.26177209765578E-42</c:v>
                </c:pt>
                <c:pt idx="170">
                  <c:v>2.26177209765578E-43</c:v>
                </c:pt>
                <c:pt idx="171">
                  <c:v>2.2617720976557798E-44</c:v>
                </c:pt>
                <c:pt idx="172">
                  <c:v>2.26177209765578E-45</c:v>
                </c:pt>
                <c:pt idx="173">
                  <c:v>2.26177209765578E-46</c:v>
                </c:pt>
                <c:pt idx="174">
                  <c:v>2.2617720976557798E-47</c:v>
                </c:pt>
                <c:pt idx="175">
                  <c:v>2.2617720976557801E-48</c:v>
                </c:pt>
                <c:pt idx="176">
                  <c:v>2.2617720976557801E-49</c:v>
                </c:pt>
                <c:pt idx="177">
                  <c:v>2.2617720976557799E-50</c:v>
                </c:pt>
                <c:pt idx="178">
                  <c:v>2.2617720976557799E-51</c:v>
                </c:pt>
                <c:pt idx="179">
                  <c:v>2.2617720976557801E-52</c:v>
                </c:pt>
                <c:pt idx="180">
                  <c:v>2.2617720976557802E-53</c:v>
                </c:pt>
                <c:pt idx="181">
                  <c:v>2.26177209765578E-54</c:v>
                </c:pt>
                <c:pt idx="182">
                  <c:v>2.26177209765578E-55</c:v>
                </c:pt>
                <c:pt idx="183">
                  <c:v>2.2617720976557799E-56</c:v>
                </c:pt>
                <c:pt idx="184">
                  <c:v>2.2617720976557799E-57</c:v>
                </c:pt>
                <c:pt idx="185">
                  <c:v>2.2617720976557801E-58</c:v>
                </c:pt>
                <c:pt idx="186">
                  <c:v>2.26177209765578E-59</c:v>
                </c:pt>
                <c:pt idx="187">
                  <c:v>2.26177209765578E-60</c:v>
                </c:pt>
                <c:pt idx="188">
                  <c:v>2.26177209765578E-61</c:v>
                </c:pt>
                <c:pt idx="189">
                  <c:v>2.2617720976557798E-62</c:v>
                </c:pt>
                <c:pt idx="190">
                  <c:v>2.2617720976557899E-63</c:v>
                </c:pt>
                <c:pt idx="191">
                  <c:v>2.2617720976557902E-64</c:v>
                </c:pt>
                <c:pt idx="192">
                  <c:v>2.2617720976557898E-65</c:v>
                </c:pt>
                <c:pt idx="193">
                  <c:v>2.26177209765579E-66</c:v>
                </c:pt>
                <c:pt idx="194">
                  <c:v>2.26177209765579E-67</c:v>
                </c:pt>
                <c:pt idx="195">
                  <c:v>2.2617720976557899E-68</c:v>
                </c:pt>
                <c:pt idx="196">
                  <c:v>2.26177209765579E-69</c:v>
                </c:pt>
                <c:pt idx="197">
                  <c:v>2.2617720976557899E-70</c:v>
                </c:pt>
                <c:pt idx="198">
                  <c:v>2.2617720976557898E-71</c:v>
                </c:pt>
                <c:pt idx="199">
                  <c:v>2.26177209765579E-72</c:v>
                </c:pt>
                <c:pt idx="200">
                  <c:v>2.2617720976557901E-73</c:v>
                </c:pt>
                <c:pt idx="201">
                  <c:v>2.26177209765579E-74</c:v>
                </c:pt>
                <c:pt idx="202">
                  <c:v>2.2617720976557901E-75</c:v>
                </c:pt>
                <c:pt idx="203">
                  <c:v>2.2617720976557899E-76</c:v>
                </c:pt>
                <c:pt idx="204">
                  <c:v>2.2617720976557901E-77</c:v>
                </c:pt>
                <c:pt idx="205">
                  <c:v>2.2617720976557898E-78</c:v>
                </c:pt>
                <c:pt idx="206">
                  <c:v>2.2617720976557901E-79</c:v>
                </c:pt>
                <c:pt idx="207">
                  <c:v>2.2617720976557902E-80</c:v>
                </c:pt>
                <c:pt idx="208">
                  <c:v>2.26177209765579E-81</c:v>
                </c:pt>
                <c:pt idx="209">
                  <c:v>2.26177209765579E-82</c:v>
                </c:pt>
                <c:pt idx="210">
                  <c:v>2.26177209765579E-83</c:v>
                </c:pt>
                <c:pt idx="211">
                  <c:v>2.26177209765579E-84</c:v>
                </c:pt>
                <c:pt idx="212">
                  <c:v>2.26177209765579E-85</c:v>
                </c:pt>
                <c:pt idx="213">
                  <c:v>2.2617720976557898E-86</c:v>
                </c:pt>
                <c:pt idx="214">
                  <c:v>2.2617720976557901E-87</c:v>
                </c:pt>
                <c:pt idx="215">
                  <c:v>2.26177209765579E-88</c:v>
                </c:pt>
                <c:pt idx="216">
                  <c:v>2.26177209765579E-89</c:v>
                </c:pt>
                <c:pt idx="217">
                  <c:v>2.2617720976557899E-90</c:v>
                </c:pt>
                <c:pt idx="218">
                  <c:v>2.2617720976557899E-91</c:v>
                </c:pt>
                <c:pt idx="219">
                  <c:v>2.2617720976557898E-92</c:v>
                </c:pt>
                <c:pt idx="220">
                  <c:v>2.2617720976557902E-93</c:v>
                </c:pt>
                <c:pt idx="221">
                  <c:v>2.2617720976557899E-94</c:v>
                </c:pt>
                <c:pt idx="222">
                  <c:v>2.26177209765579E-95</c:v>
                </c:pt>
                <c:pt idx="223">
                  <c:v>2.2617720976557899E-96</c:v>
                </c:pt>
                <c:pt idx="224">
                  <c:v>2.2617720976557899E-97</c:v>
                </c:pt>
                <c:pt idx="225">
                  <c:v>2.2617720976557899E-98</c:v>
                </c:pt>
                <c:pt idx="226">
                  <c:v>2.2617720976557902E-99</c:v>
                </c:pt>
                <c:pt idx="227">
                  <c:v>2.2617720976557901E-100</c:v>
                </c:pt>
                <c:pt idx="228">
                  <c:v>2.26177209765579E-101</c:v>
                </c:pt>
                <c:pt idx="229">
                  <c:v>2.26177209765579E-102</c:v>
                </c:pt>
                <c:pt idx="230">
                  <c:v>2.2617720976557902E-103</c:v>
                </c:pt>
                <c:pt idx="231">
                  <c:v>2.26177209765579E-104</c:v>
                </c:pt>
                <c:pt idx="232">
                  <c:v>2.2617720976557899E-105</c:v>
                </c:pt>
                <c:pt idx="233">
                  <c:v>2.2617720976557899E-106</c:v>
                </c:pt>
                <c:pt idx="234">
                  <c:v>2.26177209765579E-107</c:v>
                </c:pt>
                <c:pt idx="235">
                  <c:v>2.26177209765579E-108</c:v>
                </c:pt>
                <c:pt idx="236">
                  <c:v>2.2617720976557899E-109</c:v>
                </c:pt>
                <c:pt idx="237">
                  <c:v>2.2617720976557899E-110</c:v>
                </c:pt>
                <c:pt idx="238">
                  <c:v>2.2617720976557901E-111</c:v>
                </c:pt>
                <c:pt idx="239">
                  <c:v>2.2617720976557901E-112</c:v>
                </c:pt>
                <c:pt idx="240">
                  <c:v>2.2617720976557899E-113</c:v>
                </c:pt>
                <c:pt idx="241">
                  <c:v>2.26177209765579E-114</c:v>
                </c:pt>
                <c:pt idx="242">
                  <c:v>2.2617720976557898E-115</c:v>
                </c:pt>
                <c:pt idx="243">
                  <c:v>2.2617720976557901E-116</c:v>
                </c:pt>
                <c:pt idx="244">
                  <c:v>2.2617720976557901E-117</c:v>
                </c:pt>
                <c:pt idx="245">
                  <c:v>2.2617720976557899E-118</c:v>
                </c:pt>
                <c:pt idx="246">
                  <c:v>2.26177209765579E-119</c:v>
                </c:pt>
                <c:pt idx="247">
                  <c:v>2.2617720976557901E-120</c:v>
                </c:pt>
                <c:pt idx="248">
                  <c:v>2.2617720976557899E-121</c:v>
                </c:pt>
                <c:pt idx="249">
                  <c:v>2.26177209765579E-122</c:v>
                </c:pt>
                <c:pt idx="250">
                  <c:v>2.26177209765579E-123</c:v>
                </c:pt>
                <c:pt idx="251">
                  <c:v>2.2617720976557901E-124</c:v>
                </c:pt>
                <c:pt idx="252">
                  <c:v>2.2617720976557901E-125</c:v>
                </c:pt>
                <c:pt idx="253">
                  <c:v>2.26177209765579E-126</c:v>
                </c:pt>
                <c:pt idx="254">
                  <c:v>2.2617720976557901E-127</c:v>
                </c:pt>
                <c:pt idx="255">
                  <c:v>2.26177209765579E-128</c:v>
                </c:pt>
                <c:pt idx="256">
                  <c:v>2.2617720976557899E-129</c:v>
                </c:pt>
                <c:pt idx="257">
                  <c:v>2.2617720976557902E-130</c:v>
                </c:pt>
                <c:pt idx="258">
                  <c:v>2.2617720976557901E-131</c:v>
                </c:pt>
                <c:pt idx="259">
                  <c:v>2.2617720976557899E-132</c:v>
                </c:pt>
                <c:pt idx="260">
                  <c:v>2.2617720976557899E-133</c:v>
                </c:pt>
                <c:pt idx="261">
                  <c:v>2.2617720976557898E-134</c:v>
                </c:pt>
                <c:pt idx="262">
                  <c:v>2.2617720976557899E-135</c:v>
                </c:pt>
                <c:pt idx="263">
                  <c:v>2.2617720976557901E-136</c:v>
                </c:pt>
                <c:pt idx="264">
                  <c:v>2.2617720976557901E-137</c:v>
                </c:pt>
                <c:pt idx="265">
                  <c:v>2.2617720976557901E-138</c:v>
                </c:pt>
                <c:pt idx="266">
                  <c:v>2.2617720976557901E-139</c:v>
                </c:pt>
                <c:pt idx="267">
                  <c:v>2.2617720976557902E-140</c:v>
                </c:pt>
                <c:pt idx="268">
                  <c:v>2.26177209765579E-141</c:v>
                </c:pt>
                <c:pt idx="269">
                  <c:v>2.2617720976557899E-142</c:v>
                </c:pt>
                <c:pt idx="270">
                  <c:v>2.2617720976557901E-143</c:v>
                </c:pt>
                <c:pt idx="271">
                  <c:v>2.26177209765579E-144</c:v>
                </c:pt>
                <c:pt idx="272">
                  <c:v>2.2617720976557898E-145</c:v>
                </c:pt>
                <c:pt idx="273">
                  <c:v>2.2617720976557902E-146</c:v>
                </c:pt>
                <c:pt idx="274">
                  <c:v>2.26177209765579E-147</c:v>
                </c:pt>
                <c:pt idx="275">
                  <c:v>2.2617720976557898E-148</c:v>
                </c:pt>
                <c:pt idx="276">
                  <c:v>2.26177209765579E-149</c:v>
                </c:pt>
                <c:pt idx="277">
                  <c:v>2.2617720976557901E-150</c:v>
                </c:pt>
                <c:pt idx="278">
                  <c:v>2.26177209765579E-151</c:v>
                </c:pt>
                <c:pt idx="279">
                  <c:v>2.2617720976557899E-152</c:v>
                </c:pt>
                <c:pt idx="280">
                  <c:v>2.2617720976557899E-153</c:v>
                </c:pt>
                <c:pt idx="281">
                  <c:v>2.2617720976557899E-154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E5-44D7-AABD-DE00E8116CEE}"/>
            </c:ext>
          </c:extLst>
        </c:ser>
        <c:ser>
          <c:idx val="4"/>
          <c:order val="4"/>
          <c:tx>
            <c:v>Run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'01_EpochVsInertia'!$AB$3:$AB$502</c:f>
              <c:numCache>
                <c:formatCode>General</c:formatCode>
                <c:ptCount val="500"/>
                <c:pt idx="0">
                  <c:v>7672.9340483965907</c:v>
                </c:pt>
                <c:pt idx="1">
                  <c:v>7196.8518194729659</c:v>
                </c:pt>
                <c:pt idx="2">
                  <c:v>6972.5924711584576</c:v>
                </c:pt>
                <c:pt idx="3">
                  <c:v>6703.9258058456116</c:v>
                </c:pt>
                <c:pt idx="4">
                  <c:v>6429.6613658452306</c:v>
                </c:pt>
                <c:pt idx="5">
                  <c:v>6156.4271967678815</c:v>
                </c:pt>
                <c:pt idx="6">
                  <c:v>6148.2371379377319</c:v>
                </c:pt>
                <c:pt idx="7">
                  <c:v>6078.8207441901604</c:v>
                </c:pt>
                <c:pt idx="8">
                  <c:v>5769.4196452045435</c:v>
                </c:pt>
                <c:pt idx="9">
                  <c:v>5441.1896752672028</c:v>
                </c:pt>
                <c:pt idx="10">
                  <c:v>5178.5423239995453</c:v>
                </c:pt>
                <c:pt idx="11">
                  <c:v>4939.8509994718024</c:v>
                </c:pt>
                <c:pt idx="12">
                  <c:v>4707.2584211760077</c:v>
                </c:pt>
                <c:pt idx="13">
                  <c:v>4481.6153535853018</c:v>
                </c:pt>
                <c:pt idx="14">
                  <c:v>4255.6181738521482</c:v>
                </c:pt>
                <c:pt idx="15">
                  <c:v>4045.459767973879</c:v>
                </c:pt>
                <c:pt idx="16">
                  <c:v>3830.0115461993205</c:v>
                </c:pt>
                <c:pt idx="17">
                  <c:v>3646.2843536872592</c:v>
                </c:pt>
                <c:pt idx="18">
                  <c:v>3450.1079687850847</c:v>
                </c:pt>
                <c:pt idx="19">
                  <c:v>3271.1457761687934</c:v>
                </c:pt>
                <c:pt idx="20">
                  <c:v>3084.0519957630499</c:v>
                </c:pt>
                <c:pt idx="21">
                  <c:v>2910.497843470152</c:v>
                </c:pt>
                <c:pt idx="22">
                  <c:v>2745.5369428450949</c:v>
                </c:pt>
                <c:pt idx="23">
                  <c:v>2584.5062328905456</c:v>
                </c:pt>
                <c:pt idx="24">
                  <c:v>2429.2772104116411</c:v>
                </c:pt>
                <c:pt idx="25">
                  <c:v>2283.1865821593406</c:v>
                </c:pt>
                <c:pt idx="26">
                  <c:v>2135.047547828633</c:v>
                </c:pt>
                <c:pt idx="27">
                  <c:v>1995.9171800321071</c:v>
                </c:pt>
                <c:pt idx="28">
                  <c:v>1864.1151631527757</c:v>
                </c:pt>
                <c:pt idx="29">
                  <c:v>1739.8527746862464</c:v>
                </c:pt>
                <c:pt idx="30">
                  <c:v>1620.9783469024001</c:v>
                </c:pt>
                <c:pt idx="31">
                  <c:v>1512.3192937163988</c:v>
                </c:pt>
                <c:pt idx="32">
                  <c:v>1407.2845383200254</c:v>
                </c:pt>
                <c:pt idx="33">
                  <c:v>1306.4947995343221</c:v>
                </c:pt>
                <c:pt idx="34">
                  <c:v>1210.8609486415448</c:v>
                </c:pt>
                <c:pt idx="35">
                  <c:v>1120.8332309111775</c:v>
                </c:pt>
                <c:pt idx="36">
                  <c:v>1035.7938978315271</c:v>
                </c:pt>
                <c:pt idx="37">
                  <c:v>954.11332087649248</c:v>
                </c:pt>
                <c:pt idx="38">
                  <c:v>877.58647709821605</c:v>
                </c:pt>
                <c:pt idx="39">
                  <c:v>806.80093163496792</c:v>
                </c:pt>
                <c:pt idx="40">
                  <c:v>738.81920008727116</c:v>
                </c:pt>
                <c:pt idx="41">
                  <c:v>675.20953182549977</c:v>
                </c:pt>
                <c:pt idx="42">
                  <c:v>616.63868647009224</c:v>
                </c:pt>
                <c:pt idx="43">
                  <c:v>561.45339468663224</c:v>
                </c:pt>
                <c:pt idx="44">
                  <c:v>510.51016106428773</c:v>
                </c:pt>
                <c:pt idx="45">
                  <c:v>464.42022176198418</c:v>
                </c:pt>
                <c:pt idx="46">
                  <c:v>420.85483583178859</c:v>
                </c:pt>
                <c:pt idx="47">
                  <c:v>380.39917806153795</c:v>
                </c:pt>
                <c:pt idx="48">
                  <c:v>343.51251506766971</c:v>
                </c:pt>
                <c:pt idx="49">
                  <c:v>310.35815545466636</c:v>
                </c:pt>
                <c:pt idx="50">
                  <c:v>280.19948404488395</c:v>
                </c:pt>
                <c:pt idx="51">
                  <c:v>252.42754831721683</c:v>
                </c:pt>
                <c:pt idx="52">
                  <c:v>227.14746866964074</c:v>
                </c:pt>
                <c:pt idx="53">
                  <c:v>203.68162369429442</c:v>
                </c:pt>
                <c:pt idx="54">
                  <c:v>182.76252808005833</c:v>
                </c:pt>
                <c:pt idx="55">
                  <c:v>163.3636332141206</c:v>
                </c:pt>
                <c:pt idx="56">
                  <c:v>145.82565642294151</c:v>
                </c:pt>
                <c:pt idx="57">
                  <c:v>130.09124748751333</c:v>
                </c:pt>
                <c:pt idx="58">
                  <c:v>115.90384708316611</c:v>
                </c:pt>
                <c:pt idx="59">
                  <c:v>102.46964517158072</c:v>
                </c:pt>
                <c:pt idx="60">
                  <c:v>90.372234146561226</c:v>
                </c:pt>
                <c:pt idx="61">
                  <c:v>79.385271364255658</c:v>
                </c:pt>
                <c:pt idx="62">
                  <c:v>69.270881949008228</c:v>
                </c:pt>
                <c:pt idx="63">
                  <c:v>60.428053880419981</c:v>
                </c:pt>
                <c:pt idx="64">
                  <c:v>52.515127163910613</c:v>
                </c:pt>
                <c:pt idx="65">
                  <c:v>45.811901817752265</c:v>
                </c:pt>
                <c:pt idx="66">
                  <c:v>39.936271700908321</c:v>
                </c:pt>
                <c:pt idx="67">
                  <c:v>34.72007991215618</c:v>
                </c:pt>
                <c:pt idx="68">
                  <c:v>30.604359775316709</c:v>
                </c:pt>
                <c:pt idx="69">
                  <c:v>26.653686298644292</c:v>
                </c:pt>
                <c:pt idx="70">
                  <c:v>23.13238751525564</c:v>
                </c:pt>
                <c:pt idx="71">
                  <c:v>19.930543311160186</c:v>
                </c:pt>
                <c:pt idx="72">
                  <c:v>17.064141136811152</c:v>
                </c:pt>
                <c:pt idx="73">
                  <c:v>14.672313309398314</c:v>
                </c:pt>
                <c:pt idx="74">
                  <c:v>12.354672612737026</c:v>
                </c:pt>
                <c:pt idx="75">
                  <c:v>10.352195599735211</c:v>
                </c:pt>
                <c:pt idx="76">
                  <c:v>8.6471497593954112</c:v>
                </c:pt>
                <c:pt idx="77">
                  <c:v>7.1311814711992128</c:v>
                </c:pt>
                <c:pt idx="78">
                  <c:v>5.745162451472992</c:v>
                </c:pt>
                <c:pt idx="79">
                  <c:v>4.477572512362018</c:v>
                </c:pt>
                <c:pt idx="80">
                  <c:v>3.3643577118182355</c:v>
                </c:pt>
                <c:pt idx="81">
                  <c:v>2.4387990354787097</c:v>
                </c:pt>
                <c:pt idx="82">
                  <c:v>1.6515199928925453</c:v>
                </c:pt>
                <c:pt idx="83">
                  <c:v>1.0161806432271157</c:v>
                </c:pt>
                <c:pt idx="84">
                  <c:v>0.65766313616479788</c:v>
                </c:pt>
                <c:pt idx="85">
                  <c:v>0.38873174628651108</c:v>
                </c:pt>
                <c:pt idx="86">
                  <c:v>0.12465850063094447</c:v>
                </c:pt>
                <c:pt idx="87">
                  <c:v>1.969464945125245E-2</c:v>
                </c:pt>
                <c:pt idx="88">
                  <c:v>1.5023394437720431E-3</c:v>
                </c:pt>
                <c:pt idx="89">
                  <c:v>5.9604909433758745E-3</c:v>
                </c:pt>
                <c:pt idx="90">
                  <c:v>1.0980836899838096E-3</c:v>
                </c:pt>
                <c:pt idx="91">
                  <c:v>3.3350913768011103E-4</c:v>
                </c:pt>
                <c:pt idx="92">
                  <c:v>5.3020776279349405E-4</c:v>
                </c:pt>
                <c:pt idx="93">
                  <c:v>9.5139492545174146E-5</c:v>
                </c:pt>
                <c:pt idx="94">
                  <c:v>2.5731036265924882E-5</c:v>
                </c:pt>
                <c:pt idx="95">
                  <c:v>9.254324675265318E-5</c:v>
                </c:pt>
                <c:pt idx="96">
                  <c:v>1.5073268991427234E-5</c:v>
                </c:pt>
                <c:pt idx="97">
                  <c:v>7.656019238549016E-6</c:v>
                </c:pt>
                <c:pt idx="98">
                  <c:v>2.5035842409555849E-5</c:v>
                </c:pt>
                <c:pt idx="99">
                  <c:v>2.9432225098161324E-5</c:v>
                </c:pt>
                <c:pt idx="100">
                  <c:v>1.1365247136659597E-5</c:v>
                </c:pt>
                <c:pt idx="101">
                  <c:v>2.5885217181641174E-6</c:v>
                </c:pt>
                <c:pt idx="102">
                  <c:v>6.5170383542870665E-7</c:v>
                </c:pt>
                <c:pt idx="103">
                  <c:v>1.9244786489800137E-6</c:v>
                </c:pt>
                <c:pt idx="104">
                  <c:v>6.8774791586953497E-7</c:v>
                </c:pt>
                <c:pt idx="105">
                  <c:v>2.1934095800710574E-7</c:v>
                </c:pt>
                <c:pt idx="106">
                  <c:v>2.6011251133348888E-8</c:v>
                </c:pt>
                <c:pt idx="107">
                  <c:v>1.3134458300062589E-7</c:v>
                </c:pt>
                <c:pt idx="108">
                  <c:v>9.9739444467105927E-8</c:v>
                </c:pt>
                <c:pt idx="109">
                  <c:v>1.2734122921299785E-8</c:v>
                </c:pt>
                <c:pt idx="110">
                  <c:v>8.2226771531646961E-9</c:v>
                </c:pt>
                <c:pt idx="111">
                  <c:v>1.1002696277145779E-8</c:v>
                </c:pt>
                <c:pt idx="112">
                  <c:v>1.6241688420384057E-9</c:v>
                </c:pt>
                <c:pt idx="113">
                  <c:v>9.0158889756095038E-10</c:v>
                </c:pt>
                <c:pt idx="114">
                  <c:v>1.0340296348831123E-9</c:v>
                </c:pt>
                <c:pt idx="115">
                  <c:v>2.1148301057914784E-10</c:v>
                </c:pt>
                <c:pt idx="116">
                  <c:v>1.5063763378949996E-10</c:v>
                </c:pt>
                <c:pt idx="117">
                  <c:v>1.4896805087129633E-10</c:v>
                </c:pt>
                <c:pt idx="118">
                  <c:v>1.1243144129107615E-10</c:v>
                </c:pt>
                <c:pt idx="119">
                  <c:v>3.131018991448791E-11</c:v>
                </c:pt>
                <c:pt idx="120">
                  <c:v>1.0217759367904056E-11</c:v>
                </c:pt>
                <c:pt idx="121">
                  <c:v>1.3143017653826188E-12</c:v>
                </c:pt>
                <c:pt idx="122">
                  <c:v>1.7583869866922672E-12</c:v>
                </c:pt>
                <c:pt idx="123">
                  <c:v>2.2809252278553064E-12</c:v>
                </c:pt>
                <c:pt idx="124">
                  <c:v>1.0099054731433579E-12</c:v>
                </c:pt>
                <c:pt idx="125">
                  <c:v>2.4702534360352183E-13</c:v>
                </c:pt>
                <c:pt idx="126">
                  <c:v>3.5793629735741126E-13</c:v>
                </c:pt>
                <c:pt idx="127">
                  <c:v>1.400516860499946E-13</c:v>
                </c:pt>
                <c:pt idx="128">
                  <c:v>3.5043292376457982E-14</c:v>
                </c:pt>
                <c:pt idx="129">
                  <c:v>4.2789774319775758E-14</c:v>
                </c:pt>
                <c:pt idx="130">
                  <c:v>1.6295047840763869E-14</c:v>
                </c:pt>
                <c:pt idx="131">
                  <c:v>3.4642231958518238E-15</c:v>
                </c:pt>
                <c:pt idx="132">
                  <c:v>4.2831339515090443E-15</c:v>
                </c:pt>
                <c:pt idx="133">
                  <c:v>3.014601181888938E-15</c:v>
                </c:pt>
                <c:pt idx="134">
                  <c:v>2.5096064710475906E-16</c:v>
                </c:pt>
                <c:pt idx="135">
                  <c:v>5.1999304910094384E-16</c:v>
                </c:pt>
                <c:pt idx="136">
                  <c:v>2.9399743390742889E-16</c:v>
                </c:pt>
                <c:pt idx="137">
                  <c:v>8.4745036907609627E-17</c:v>
                </c:pt>
                <c:pt idx="138">
                  <c:v>2.3048978969166173E-17</c:v>
                </c:pt>
                <c:pt idx="139">
                  <c:v>4.4304015521769161E-17</c:v>
                </c:pt>
                <c:pt idx="140">
                  <c:v>4.3748598361782211E-17</c:v>
                </c:pt>
                <c:pt idx="141">
                  <c:v>3.7832126801472208E-18</c:v>
                </c:pt>
                <c:pt idx="142">
                  <c:v>7.2463225805672828E-18</c:v>
                </c:pt>
                <c:pt idx="143">
                  <c:v>9.9772998517397944E-18</c:v>
                </c:pt>
                <c:pt idx="144">
                  <c:v>4.4400905261151586E-18</c:v>
                </c:pt>
                <c:pt idx="145">
                  <c:v>6.6682589805313951E-19</c:v>
                </c:pt>
                <c:pt idx="146">
                  <c:v>2.4882984263690574E-18</c:v>
                </c:pt>
                <c:pt idx="147">
                  <c:v>1.6569804907205346E-18</c:v>
                </c:pt>
                <c:pt idx="148">
                  <c:v>9.0159268037591589E-19</c:v>
                </c:pt>
                <c:pt idx="149">
                  <c:v>3.5488318779068606E-19</c:v>
                </c:pt>
                <c:pt idx="150">
                  <c:v>1.4995687479016428E-19</c:v>
                </c:pt>
                <c:pt idx="151">
                  <c:v>1.550254896599465E-19</c:v>
                </c:pt>
                <c:pt idx="152">
                  <c:v>1.7453934631842118E-19</c:v>
                </c:pt>
                <c:pt idx="153">
                  <c:v>4.587937608376465E-20</c:v>
                </c:pt>
                <c:pt idx="154">
                  <c:v>2.0469280158067905E-20</c:v>
                </c:pt>
                <c:pt idx="155">
                  <c:v>2.6569639085438011E-20</c:v>
                </c:pt>
                <c:pt idx="156">
                  <c:v>1.0908553276767683E-20</c:v>
                </c:pt>
                <c:pt idx="157">
                  <c:v>3.4127669315383897E-21</c:v>
                </c:pt>
                <c:pt idx="158">
                  <c:v>3.7742120936838264E-22</c:v>
                </c:pt>
                <c:pt idx="159">
                  <c:v>1.7185706107978757E-21</c:v>
                </c:pt>
                <c:pt idx="160">
                  <c:v>8.5877850163079482E-22</c:v>
                </c:pt>
                <c:pt idx="161">
                  <c:v>5.7199391296965769E-23</c:v>
                </c:pt>
                <c:pt idx="162">
                  <c:v>4.1523320748630166E-22</c:v>
                </c:pt>
                <c:pt idx="163">
                  <c:v>1.6436079549536885E-22</c:v>
                </c:pt>
                <c:pt idx="164">
                  <c:v>1.1945351482228617E-23</c:v>
                </c:pt>
                <c:pt idx="165">
                  <c:v>3.2418308840671645E-23</c:v>
                </c:pt>
                <c:pt idx="166">
                  <c:v>2.4798060015415579E-23</c:v>
                </c:pt>
                <c:pt idx="167">
                  <c:v>1.0671832119960315E-23</c:v>
                </c:pt>
                <c:pt idx="168">
                  <c:v>9.2946512018799432E-25</c:v>
                </c:pt>
                <c:pt idx="169">
                  <c:v>1.9020938249077117E-24</c:v>
                </c:pt>
                <c:pt idx="170">
                  <c:v>3.0700570961899517E-24</c:v>
                </c:pt>
                <c:pt idx="171">
                  <c:v>2.6959593844433131E-24</c:v>
                </c:pt>
                <c:pt idx="172">
                  <c:v>6.1746501741882348E-25</c:v>
                </c:pt>
                <c:pt idx="173">
                  <c:v>8.5363195743231264E-26</c:v>
                </c:pt>
                <c:pt idx="174">
                  <c:v>4.72991485937225E-26</c:v>
                </c:pt>
                <c:pt idx="175">
                  <c:v>5.1205382765473411E-26</c:v>
                </c:pt>
                <c:pt idx="176">
                  <c:v>1.8564609406268211E-26</c:v>
                </c:pt>
                <c:pt idx="177">
                  <c:v>8.1258388739923722E-28</c:v>
                </c:pt>
                <c:pt idx="178">
                  <c:v>3.2424541686228417E-27</c:v>
                </c:pt>
                <c:pt idx="179">
                  <c:v>4.9013153437889733E-27</c:v>
                </c:pt>
                <c:pt idx="180">
                  <c:v>2.2174030007108077E-28</c:v>
                </c:pt>
                <c:pt idx="181">
                  <c:v>4.7250893356780004E-28</c:v>
                </c:pt>
                <c:pt idx="182">
                  <c:v>8.5006364612026686E-28</c:v>
                </c:pt>
                <c:pt idx="183">
                  <c:v>9.8376400036426956E-29</c:v>
                </c:pt>
                <c:pt idx="184">
                  <c:v>5.4786186978705763E-29</c:v>
                </c:pt>
                <c:pt idx="185">
                  <c:v>1.8214217955177186E-28</c:v>
                </c:pt>
                <c:pt idx="186">
                  <c:v>5.1436815786537576E-29</c:v>
                </c:pt>
                <c:pt idx="187">
                  <c:v>2.3455512770100332E-29</c:v>
                </c:pt>
                <c:pt idx="188">
                  <c:v>4.8775331446035936E-29</c:v>
                </c:pt>
                <c:pt idx="189">
                  <c:v>1.4100959777995776E-29</c:v>
                </c:pt>
                <c:pt idx="190">
                  <c:v>1.4936236252659359E-30</c:v>
                </c:pt>
                <c:pt idx="191">
                  <c:v>2.5842553911193569E-30</c:v>
                </c:pt>
                <c:pt idx="192">
                  <c:v>2.5514518509103484E-30</c:v>
                </c:pt>
                <c:pt idx="193">
                  <c:v>1.3105114463708567E-30</c:v>
                </c:pt>
                <c:pt idx="194">
                  <c:v>3.5263059983019702E-32</c:v>
                </c:pt>
                <c:pt idx="195">
                  <c:v>1.61298487042504E-31</c:v>
                </c:pt>
                <c:pt idx="196">
                  <c:v>9.5015939226351602E-32</c:v>
                </c:pt>
                <c:pt idx="197">
                  <c:v>8.8387684444736299E-32</c:v>
                </c:pt>
                <c:pt idx="198">
                  <c:v>8.7724858966574804E-32</c:v>
                </c:pt>
                <c:pt idx="199">
                  <c:v>8.7658576418758604E-32</c:v>
                </c:pt>
                <c:pt idx="200">
                  <c:v>8.7651948163976995E-32</c:v>
                </c:pt>
                <c:pt idx="201">
                  <c:v>8.7651948163977003E-33</c:v>
                </c:pt>
                <c:pt idx="202">
                  <c:v>8.7651948163977007E-34</c:v>
                </c:pt>
                <c:pt idx="203">
                  <c:v>8.7651948163976998E-35</c:v>
                </c:pt>
                <c:pt idx="204">
                  <c:v>8.7651948163977003E-36</c:v>
                </c:pt>
                <c:pt idx="205">
                  <c:v>8.7651948163977007E-37</c:v>
                </c:pt>
                <c:pt idx="206">
                  <c:v>8.7651948163976998E-38</c:v>
                </c:pt>
                <c:pt idx="207">
                  <c:v>7.8886099287296002E-32</c:v>
                </c:pt>
                <c:pt idx="208">
                  <c:v>8.6774700450830703E-32</c:v>
                </c:pt>
                <c:pt idx="209">
                  <c:v>8.6774700450830695E-33</c:v>
                </c:pt>
                <c:pt idx="210">
                  <c:v>8.6774700450830797E-34</c:v>
                </c:pt>
                <c:pt idx="211">
                  <c:v>8.6774700450830804E-35</c:v>
                </c:pt>
                <c:pt idx="212">
                  <c:v>8.6774700450830798E-36</c:v>
                </c:pt>
                <c:pt idx="213">
                  <c:v>8.6774700450830792E-37</c:v>
                </c:pt>
                <c:pt idx="214">
                  <c:v>8.6774700450830802E-38</c:v>
                </c:pt>
                <c:pt idx="215">
                  <c:v>8.6774700450830802E-39</c:v>
                </c:pt>
                <c:pt idx="216">
                  <c:v>8.6774700450830792E-40</c:v>
                </c:pt>
                <c:pt idx="217">
                  <c:v>8.6774700450830801E-41</c:v>
                </c:pt>
                <c:pt idx="218">
                  <c:v>8.6774700450830806E-42</c:v>
                </c:pt>
                <c:pt idx="219">
                  <c:v>8.6774700450830799E-43</c:v>
                </c:pt>
                <c:pt idx="220">
                  <c:v>8.6774700450830795E-44</c:v>
                </c:pt>
                <c:pt idx="221">
                  <c:v>8.6774700450830795E-45</c:v>
                </c:pt>
                <c:pt idx="222">
                  <c:v>8.6774700450830805E-46</c:v>
                </c:pt>
                <c:pt idx="223">
                  <c:v>7.8886090522101196E-32</c:v>
                </c:pt>
                <c:pt idx="224">
                  <c:v>8.6774699574311299E-32</c:v>
                </c:pt>
                <c:pt idx="225">
                  <c:v>8.7563560479532301E-32</c:v>
                </c:pt>
                <c:pt idx="226">
                  <c:v>8.7563560479532301E-33</c:v>
                </c:pt>
                <c:pt idx="227">
                  <c:v>8.7563560479532301E-34</c:v>
                </c:pt>
                <c:pt idx="228">
                  <c:v>8.7563560479532301E-35</c:v>
                </c:pt>
                <c:pt idx="229">
                  <c:v>8.7563560479532301E-36</c:v>
                </c:pt>
                <c:pt idx="230">
                  <c:v>8.7563560479532307E-37</c:v>
                </c:pt>
                <c:pt idx="231">
                  <c:v>8.7563560479532301E-38</c:v>
                </c:pt>
                <c:pt idx="232">
                  <c:v>8.7563560479532298E-39</c:v>
                </c:pt>
                <c:pt idx="233">
                  <c:v>8.7563560479532302E-40</c:v>
                </c:pt>
                <c:pt idx="234">
                  <c:v>8.7563560479532304E-41</c:v>
                </c:pt>
                <c:pt idx="235">
                  <c:v>8.7563560479532304E-42</c:v>
                </c:pt>
                <c:pt idx="236">
                  <c:v>8.7563560479532304E-43</c:v>
                </c:pt>
                <c:pt idx="237">
                  <c:v>8.7563560479532296E-44</c:v>
                </c:pt>
                <c:pt idx="238">
                  <c:v>8.7563560479532395E-45</c:v>
                </c:pt>
                <c:pt idx="239">
                  <c:v>8.7563560479532395E-46</c:v>
                </c:pt>
                <c:pt idx="240">
                  <c:v>8.7563560479532401E-47</c:v>
                </c:pt>
                <c:pt idx="241">
                  <c:v>7.8886090522101097E-32</c:v>
                </c:pt>
                <c:pt idx="242">
                  <c:v>8.6774699574311299E-32</c:v>
                </c:pt>
                <c:pt idx="243">
                  <c:v>8.6774699574311294E-33</c:v>
                </c:pt>
                <c:pt idx="244">
                  <c:v>8.6774699574311304E-34</c:v>
                </c:pt>
                <c:pt idx="245">
                  <c:v>8.6774699574311302E-35</c:v>
                </c:pt>
                <c:pt idx="246">
                  <c:v>8.6774699574311296E-36</c:v>
                </c:pt>
                <c:pt idx="247">
                  <c:v>8.6774699574311303E-37</c:v>
                </c:pt>
                <c:pt idx="248">
                  <c:v>7.8886177296800703E-32</c:v>
                </c:pt>
                <c:pt idx="249">
                  <c:v>8.6774708251781197E-32</c:v>
                </c:pt>
                <c:pt idx="250">
                  <c:v>8.6774708251781203E-33</c:v>
                </c:pt>
                <c:pt idx="251">
                  <c:v>8.6774708251781192E-34</c:v>
                </c:pt>
                <c:pt idx="252">
                  <c:v>8.6774708251781203E-35</c:v>
                </c:pt>
                <c:pt idx="253">
                  <c:v>8.6774708251781195E-36</c:v>
                </c:pt>
                <c:pt idx="254">
                  <c:v>8.6774708251781292E-37</c:v>
                </c:pt>
                <c:pt idx="255">
                  <c:v>8.6774708251781198E-38</c:v>
                </c:pt>
                <c:pt idx="256">
                  <c:v>8.6774708251781201E-39</c:v>
                </c:pt>
                <c:pt idx="257">
                  <c:v>8.6774708251781207E-40</c:v>
                </c:pt>
                <c:pt idx="258">
                  <c:v>8.6774708251781201E-41</c:v>
                </c:pt>
                <c:pt idx="259">
                  <c:v>8.6774708251781204E-42</c:v>
                </c:pt>
                <c:pt idx="260">
                  <c:v>8.6774708251781296E-43</c:v>
                </c:pt>
                <c:pt idx="261">
                  <c:v>8.6774708251781298E-44</c:v>
                </c:pt>
                <c:pt idx="262">
                  <c:v>7.8886090522109801E-32</c:v>
                </c:pt>
                <c:pt idx="263">
                  <c:v>8.6774699574312098E-32</c:v>
                </c:pt>
                <c:pt idx="264">
                  <c:v>8.7563560479532399E-32</c:v>
                </c:pt>
                <c:pt idx="265">
                  <c:v>8.7563560479532396E-33</c:v>
                </c:pt>
                <c:pt idx="266">
                  <c:v>8.7563560479532403E-34</c:v>
                </c:pt>
                <c:pt idx="267">
                  <c:v>8.7563560479532397E-35</c:v>
                </c:pt>
                <c:pt idx="268">
                  <c:v>8.7563560479532394E-36</c:v>
                </c:pt>
                <c:pt idx="269">
                  <c:v>8.7563560479532408E-37</c:v>
                </c:pt>
                <c:pt idx="270">
                  <c:v>8.7563560479532395E-38</c:v>
                </c:pt>
                <c:pt idx="271">
                  <c:v>8.7563560479532403E-39</c:v>
                </c:pt>
                <c:pt idx="272">
                  <c:v>8.75635604795324E-40</c:v>
                </c:pt>
                <c:pt idx="273">
                  <c:v>7.8886090609664702E-32</c:v>
                </c:pt>
                <c:pt idx="274">
                  <c:v>8.6774699583067597E-32</c:v>
                </c:pt>
                <c:pt idx="275">
                  <c:v>8.6774699583067603E-33</c:v>
                </c:pt>
                <c:pt idx="276">
                  <c:v>8.6774699583067606E-34</c:v>
                </c:pt>
                <c:pt idx="277">
                  <c:v>8.67746995830676E-35</c:v>
                </c:pt>
                <c:pt idx="278">
                  <c:v>8.6774699583067594E-36</c:v>
                </c:pt>
                <c:pt idx="279">
                  <c:v>8.6774699583067598E-37</c:v>
                </c:pt>
                <c:pt idx="280">
                  <c:v>8.6774699583067604E-38</c:v>
                </c:pt>
                <c:pt idx="281">
                  <c:v>8.6774699583067599E-39</c:v>
                </c:pt>
                <c:pt idx="282">
                  <c:v>8.6774699583067697E-40</c:v>
                </c:pt>
                <c:pt idx="283">
                  <c:v>8.6774699583067703E-41</c:v>
                </c:pt>
                <c:pt idx="284">
                  <c:v>8.6774699583067703E-42</c:v>
                </c:pt>
                <c:pt idx="285">
                  <c:v>8.6774699583067693E-43</c:v>
                </c:pt>
                <c:pt idx="286">
                  <c:v>7.8886090522187901E-32</c:v>
                </c:pt>
                <c:pt idx="287">
                  <c:v>8.6774699574319904E-32</c:v>
                </c:pt>
                <c:pt idx="288">
                  <c:v>8.6774699574319901E-33</c:v>
                </c:pt>
                <c:pt idx="289">
                  <c:v>8.6774699574319994E-34</c:v>
                </c:pt>
                <c:pt idx="290">
                  <c:v>8.6774699574319897E-35</c:v>
                </c:pt>
                <c:pt idx="291">
                  <c:v>8.6774699574319996E-36</c:v>
                </c:pt>
                <c:pt idx="292">
                  <c:v>8.6774699574320006E-37</c:v>
                </c:pt>
                <c:pt idx="293">
                  <c:v>8.677469957432E-38</c:v>
                </c:pt>
                <c:pt idx="294">
                  <c:v>8.6774699574319997E-39</c:v>
                </c:pt>
                <c:pt idx="295">
                  <c:v>8.6774699574320004E-40</c:v>
                </c:pt>
                <c:pt idx="296">
                  <c:v>7.8886090608875804E-32</c:v>
                </c:pt>
                <c:pt idx="297">
                  <c:v>7.8886090608875796E-33</c:v>
                </c:pt>
                <c:pt idx="298">
                  <c:v>7.8886090608875803E-34</c:v>
                </c:pt>
                <c:pt idx="299">
                  <c:v>7.8886090608875805E-35</c:v>
                </c:pt>
                <c:pt idx="300">
                  <c:v>7.8886090608875901E-36</c:v>
                </c:pt>
                <c:pt idx="301">
                  <c:v>7.8886090608875908E-37</c:v>
                </c:pt>
                <c:pt idx="302">
                  <c:v>7.8886169408191698E-32</c:v>
                </c:pt>
                <c:pt idx="303">
                  <c:v>8.6774707462920303E-32</c:v>
                </c:pt>
                <c:pt idx="304">
                  <c:v>8.6774707462920301E-33</c:v>
                </c:pt>
                <c:pt idx="305">
                  <c:v>8.6774707462920307E-34</c:v>
                </c:pt>
                <c:pt idx="306">
                  <c:v>8.6774707462920301E-35</c:v>
                </c:pt>
                <c:pt idx="307">
                  <c:v>8.6774707462920304E-36</c:v>
                </c:pt>
                <c:pt idx="308">
                  <c:v>8.67747074629203E-37</c:v>
                </c:pt>
                <c:pt idx="309">
                  <c:v>8.67747074629203E-38</c:v>
                </c:pt>
                <c:pt idx="310">
                  <c:v>8.6774707462920295E-39</c:v>
                </c:pt>
                <c:pt idx="311">
                  <c:v>8.6774707462920396E-40</c:v>
                </c:pt>
                <c:pt idx="312">
                  <c:v>8.6774707462920402E-41</c:v>
                </c:pt>
                <c:pt idx="313">
                  <c:v>7.8886090530778605E-32</c:v>
                </c:pt>
                <c:pt idx="314">
                  <c:v>8.6774699575178998E-32</c:v>
                </c:pt>
                <c:pt idx="315">
                  <c:v>8.7563560479618995E-32</c:v>
                </c:pt>
                <c:pt idx="316">
                  <c:v>8.7642446570062998E-32</c:v>
                </c:pt>
                <c:pt idx="317">
                  <c:v>8.7642446570063006E-33</c:v>
                </c:pt>
                <c:pt idx="318">
                  <c:v>8.7642446570062999E-34</c:v>
                </c:pt>
                <c:pt idx="319">
                  <c:v>8.7642446570062999E-35</c:v>
                </c:pt>
                <c:pt idx="320">
                  <c:v>8.7642446570062994E-36</c:v>
                </c:pt>
                <c:pt idx="321">
                  <c:v>8.7642446570063001E-37</c:v>
                </c:pt>
                <c:pt idx="322">
                  <c:v>8.7642446570063001E-38</c:v>
                </c:pt>
                <c:pt idx="323">
                  <c:v>8.7642446570062998E-39</c:v>
                </c:pt>
                <c:pt idx="324">
                  <c:v>8.7642446570063008E-40</c:v>
                </c:pt>
                <c:pt idx="325">
                  <c:v>8.7642446570063095E-41</c:v>
                </c:pt>
                <c:pt idx="326">
                  <c:v>8.7642446570063098E-42</c:v>
                </c:pt>
                <c:pt idx="327">
                  <c:v>8.7642446570063095E-43</c:v>
                </c:pt>
                <c:pt idx="328">
                  <c:v>7.8886090522188799E-32</c:v>
                </c:pt>
                <c:pt idx="329">
                  <c:v>8.6774699574320002E-32</c:v>
                </c:pt>
                <c:pt idx="330">
                  <c:v>8.7563560479533198E-32</c:v>
                </c:pt>
                <c:pt idx="331">
                  <c:v>8.7563560479533204E-33</c:v>
                </c:pt>
                <c:pt idx="332">
                  <c:v>8.7563560479533207E-34</c:v>
                </c:pt>
                <c:pt idx="333">
                  <c:v>8.7563560479533199E-35</c:v>
                </c:pt>
                <c:pt idx="334">
                  <c:v>8.7563560479533196E-36</c:v>
                </c:pt>
                <c:pt idx="335">
                  <c:v>8.7563560479533193E-37</c:v>
                </c:pt>
                <c:pt idx="336">
                  <c:v>8.7563560479533199E-38</c:v>
                </c:pt>
                <c:pt idx="337">
                  <c:v>8.7563560479533199E-39</c:v>
                </c:pt>
                <c:pt idx="338">
                  <c:v>8.7563560479533199E-40</c:v>
                </c:pt>
                <c:pt idx="339">
                  <c:v>8.7563560479533201E-41</c:v>
                </c:pt>
                <c:pt idx="340">
                  <c:v>8.7563560479533196E-42</c:v>
                </c:pt>
                <c:pt idx="341">
                  <c:v>7.8886090522976799E-32</c:v>
                </c:pt>
                <c:pt idx="342">
                  <c:v>8.6774699574398804E-32</c:v>
                </c:pt>
                <c:pt idx="343">
                  <c:v>8.7563560479541004E-32</c:v>
                </c:pt>
                <c:pt idx="344">
                  <c:v>8.7642446570055203E-32</c:v>
                </c:pt>
                <c:pt idx="345">
                  <c:v>8.7642446570055302E-33</c:v>
                </c:pt>
                <c:pt idx="346">
                  <c:v>8.7642446570055302E-34</c:v>
                </c:pt>
                <c:pt idx="347">
                  <c:v>8.7642446570055302E-35</c:v>
                </c:pt>
                <c:pt idx="348">
                  <c:v>8.7642446570055296E-36</c:v>
                </c:pt>
                <c:pt idx="349">
                  <c:v>8.76424465700553E-37</c:v>
                </c:pt>
                <c:pt idx="350">
                  <c:v>8.7642446570055296E-38</c:v>
                </c:pt>
                <c:pt idx="351">
                  <c:v>8.7642446570055298E-39</c:v>
                </c:pt>
                <c:pt idx="352">
                  <c:v>8.7642446570055308E-40</c:v>
                </c:pt>
                <c:pt idx="353">
                  <c:v>8.7642446570055296E-41</c:v>
                </c:pt>
                <c:pt idx="354">
                  <c:v>8.7642446570055298E-42</c:v>
                </c:pt>
                <c:pt idx="355">
                  <c:v>7.8886090522977599E-32</c:v>
                </c:pt>
                <c:pt idx="356">
                  <c:v>8.6774699574398902E-32</c:v>
                </c:pt>
                <c:pt idx="357">
                  <c:v>8.7563560479541004E-32</c:v>
                </c:pt>
                <c:pt idx="358">
                  <c:v>8.7563560479541004E-33</c:v>
                </c:pt>
                <c:pt idx="359">
                  <c:v>8.7563560479541093E-34</c:v>
                </c:pt>
                <c:pt idx="360">
                  <c:v>8.7563560479541099E-35</c:v>
                </c:pt>
                <c:pt idx="361">
                  <c:v>8.7563560479541094E-36</c:v>
                </c:pt>
                <c:pt idx="362">
                  <c:v>7.8886966157705903E-32</c:v>
                </c:pt>
                <c:pt idx="363">
                  <c:v>8.67747871378717E-32</c:v>
                </c:pt>
                <c:pt idx="364">
                  <c:v>8.6774787137871697E-33</c:v>
                </c:pt>
                <c:pt idx="365">
                  <c:v>8.6774787137871793E-34</c:v>
                </c:pt>
                <c:pt idx="366">
                  <c:v>8.6774787137871795E-35</c:v>
                </c:pt>
                <c:pt idx="367">
                  <c:v>8.6774787137871803E-36</c:v>
                </c:pt>
                <c:pt idx="368">
                  <c:v>8.67747871378718E-37</c:v>
                </c:pt>
                <c:pt idx="369">
                  <c:v>8.6774787137871797E-38</c:v>
                </c:pt>
                <c:pt idx="370">
                  <c:v>8.67747871378718E-39</c:v>
                </c:pt>
                <c:pt idx="371">
                  <c:v>8.6774787137871803E-40</c:v>
                </c:pt>
                <c:pt idx="372">
                  <c:v>8.6774787137871799E-41</c:v>
                </c:pt>
                <c:pt idx="373">
                  <c:v>8.6774787137871797E-42</c:v>
                </c:pt>
                <c:pt idx="374">
                  <c:v>8.67747871378718E-43</c:v>
                </c:pt>
                <c:pt idx="375">
                  <c:v>7.8886090522187901E-32</c:v>
                </c:pt>
                <c:pt idx="376">
                  <c:v>8.6774699574319904E-32</c:v>
                </c:pt>
                <c:pt idx="377">
                  <c:v>8.75635604795331E-32</c:v>
                </c:pt>
                <c:pt idx="378">
                  <c:v>8.7642446570054503E-32</c:v>
                </c:pt>
                <c:pt idx="379">
                  <c:v>8.76503351791066E-32</c:v>
                </c:pt>
                <c:pt idx="380">
                  <c:v>8.76511240400118E-32</c:v>
                </c:pt>
                <c:pt idx="381">
                  <c:v>8.7651202926102303E-32</c:v>
                </c:pt>
                <c:pt idx="382">
                  <c:v>8.76512029261023E-33</c:v>
                </c:pt>
                <c:pt idx="383">
                  <c:v>8.7651202926102307E-34</c:v>
                </c:pt>
                <c:pt idx="384">
                  <c:v>8.7651202926102296E-35</c:v>
                </c:pt>
                <c:pt idx="385">
                  <c:v>8.7651202926102299E-36</c:v>
                </c:pt>
                <c:pt idx="386">
                  <c:v>8.7651202926102392E-37</c:v>
                </c:pt>
                <c:pt idx="387">
                  <c:v>8.7651202926102396E-38</c:v>
                </c:pt>
                <c:pt idx="388">
                  <c:v>7.8886099287221404E-32</c:v>
                </c:pt>
                <c:pt idx="389">
                  <c:v>7.8886099287221393E-33</c:v>
                </c:pt>
                <c:pt idx="390">
                  <c:v>7.88860992872214E-34</c:v>
                </c:pt>
                <c:pt idx="391">
                  <c:v>7.88860992872214E-35</c:v>
                </c:pt>
                <c:pt idx="392">
                  <c:v>7.8886099287221398E-36</c:v>
                </c:pt>
                <c:pt idx="393">
                  <c:v>7.8886099287221494E-37</c:v>
                </c:pt>
                <c:pt idx="394">
                  <c:v>7.8886099287221499E-38</c:v>
                </c:pt>
                <c:pt idx="395">
                  <c:v>7.8886099287221499E-39</c:v>
                </c:pt>
                <c:pt idx="396">
                  <c:v>7.8886099287221502E-40</c:v>
                </c:pt>
                <c:pt idx="397">
                  <c:v>7.8886099287221498E-41</c:v>
                </c:pt>
                <c:pt idx="398">
                  <c:v>7.88860992872215E-42</c:v>
                </c:pt>
                <c:pt idx="399">
                  <c:v>7.8886099287221503E-43</c:v>
                </c:pt>
                <c:pt idx="400">
                  <c:v>7.8886099287221498E-44</c:v>
                </c:pt>
                <c:pt idx="401">
                  <c:v>7.8886099287221498E-45</c:v>
                </c:pt>
                <c:pt idx="402">
                  <c:v>7.8886099287221504E-46</c:v>
                </c:pt>
                <c:pt idx="403">
                  <c:v>7.8886099287221504E-47</c:v>
                </c:pt>
                <c:pt idx="404">
                  <c:v>7.8886099287221499E-48</c:v>
                </c:pt>
                <c:pt idx="405">
                  <c:v>7.8886099287221502E-49</c:v>
                </c:pt>
                <c:pt idx="406">
                  <c:v>7.8886099287221502E-50</c:v>
                </c:pt>
                <c:pt idx="407">
                  <c:v>7.8886099287221495E-51</c:v>
                </c:pt>
                <c:pt idx="408">
                  <c:v>7.8886090522101097E-32</c:v>
                </c:pt>
                <c:pt idx="409">
                  <c:v>8.6774699574311299E-32</c:v>
                </c:pt>
                <c:pt idx="410">
                  <c:v>8.7563560479532301E-32</c:v>
                </c:pt>
                <c:pt idx="411">
                  <c:v>8.7642446570054404E-32</c:v>
                </c:pt>
                <c:pt idx="412">
                  <c:v>8.7642446570054399E-33</c:v>
                </c:pt>
                <c:pt idx="413">
                  <c:v>8.7642446570054395E-34</c:v>
                </c:pt>
                <c:pt idx="414">
                  <c:v>8.7642446570054404E-35</c:v>
                </c:pt>
                <c:pt idx="415">
                  <c:v>8.7642446570054401E-36</c:v>
                </c:pt>
                <c:pt idx="416">
                  <c:v>8.7642446570054398E-37</c:v>
                </c:pt>
                <c:pt idx="417">
                  <c:v>8.7642446570054398E-38</c:v>
                </c:pt>
                <c:pt idx="418">
                  <c:v>8.7642446570054398E-39</c:v>
                </c:pt>
                <c:pt idx="419">
                  <c:v>8.7642446570054394E-40</c:v>
                </c:pt>
                <c:pt idx="420">
                  <c:v>8.7642446570054398E-41</c:v>
                </c:pt>
                <c:pt idx="421">
                  <c:v>7.8886090530865398E-32</c:v>
                </c:pt>
                <c:pt idx="422">
                  <c:v>8.6774699575187702E-32</c:v>
                </c:pt>
                <c:pt idx="423">
                  <c:v>8.6774699575187694E-33</c:v>
                </c:pt>
                <c:pt idx="424">
                  <c:v>8.6774699575187697E-34</c:v>
                </c:pt>
                <c:pt idx="425">
                  <c:v>8.6774699575187701E-35</c:v>
                </c:pt>
                <c:pt idx="426">
                  <c:v>8.6774699575187696E-36</c:v>
                </c:pt>
                <c:pt idx="427">
                  <c:v>8.6774699575187703E-37</c:v>
                </c:pt>
                <c:pt idx="428">
                  <c:v>8.6774699575187698E-38</c:v>
                </c:pt>
                <c:pt idx="429">
                  <c:v>8.6774699575187706E-39</c:v>
                </c:pt>
                <c:pt idx="430">
                  <c:v>7.8886091389848099E-32</c:v>
                </c:pt>
                <c:pt idx="431">
                  <c:v>8.6774699661085995E-32</c:v>
                </c:pt>
                <c:pt idx="432">
                  <c:v>8.6774699661086003E-33</c:v>
                </c:pt>
                <c:pt idx="433">
                  <c:v>8.6774699661085993E-34</c:v>
                </c:pt>
                <c:pt idx="434">
                  <c:v>8.6774699661085997E-35</c:v>
                </c:pt>
                <c:pt idx="435">
                  <c:v>8.6774699661085997E-36</c:v>
                </c:pt>
                <c:pt idx="436">
                  <c:v>8.6774699661086E-37</c:v>
                </c:pt>
                <c:pt idx="437">
                  <c:v>8.6774699661086002E-38</c:v>
                </c:pt>
                <c:pt idx="438">
                  <c:v>8.6774699661086005E-39</c:v>
                </c:pt>
                <c:pt idx="439">
                  <c:v>8.6774699661085999E-40</c:v>
                </c:pt>
                <c:pt idx="440">
                  <c:v>7.8886090608875804E-32</c:v>
                </c:pt>
                <c:pt idx="441">
                  <c:v>8.6774699582988697E-32</c:v>
                </c:pt>
                <c:pt idx="442">
                  <c:v>8.75635604804E-32</c:v>
                </c:pt>
                <c:pt idx="443">
                  <c:v>1.66528537092242E-31</c:v>
                </c:pt>
                <c:pt idx="444">
                  <c:v>1.66528537092242E-32</c:v>
                </c:pt>
                <c:pt idx="445">
                  <c:v>1.6652853709224201E-33</c:v>
                </c:pt>
                <c:pt idx="446">
                  <c:v>1.66528537092242E-34</c:v>
                </c:pt>
                <c:pt idx="447">
                  <c:v>1.66528537092242E-35</c:v>
                </c:pt>
                <c:pt idx="448">
                  <c:v>1.6652853709224201E-36</c:v>
                </c:pt>
                <c:pt idx="449">
                  <c:v>1.66528537092242E-37</c:v>
                </c:pt>
                <c:pt idx="450">
                  <c:v>1.66528537092242E-38</c:v>
                </c:pt>
                <c:pt idx="451">
                  <c:v>1.6652853709224201E-39</c:v>
                </c:pt>
                <c:pt idx="452">
                  <c:v>7.8886090688629699E-32</c:v>
                </c:pt>
                <c:pt idx="453">
                  <c:v>8.67746995909641E-32</c:v>
                </c:pt>
                <c:pt idx="454">
                  <c:v>8.7563560481197601E-32</c:v>
                </c:pt>
                <c:pt idx="455">
                  <c:v>8.7563560481197601E-33</c:v>
                </c:pt>
                <c:pt idx="456">
                  <c:v>8.7563560481197608E-34</c:v>
                </c:pt>
                <c:pt idx="457">
                  <c:v>8.7563560481197604E-35</c:v>
                </c:pt>
                <c:pt idx="458">
                  <c:v>8.7563560481197593E-36</c:v>
                </c:pt>
                <c:pt idx="459">
                  <c:v>8.7563560481197607E-37</c:v>
                </c:pt>
                <c:pt idx="460">
                  <c:v>8.75635604811976E-38</c:v>
                </c:pt>
                <c:pt idx="461">
                  <c:v>8.7563560481197595E-39</c:v>
                </c:pt>
                <c:pt idx="462">
                  <c:v>8.7563560481197592E-40</c:v>
                </c:pt>
                <c:pt idx="463">
                  <c:v>8.7563560481197602E-41</c:v>
                </c:pt>
                <c:pt idx="464">
                  <c:v>8.7563560481197595E-42</c:v>
                </c:pt>
                <c:pt idx="465">
                  <c:v>8.7563560481197595E-43</c:v>
                </c:pt>
                <c:pt idx="466">
                  <c:v>8.7563560481197604E-44</c:v>
                </c:pt>
                <c:pt idx="467">
                  <c:v>8.75635604811976E-45</c:v>
                </c:pt>
                <c:pt idx="468">
                  <c:v>7.8886090522101995E-32</c:v>
                </c:pt>
                <c:pt idx="469">
                  <c:v>7.8886090522102003E-33</c:v>
                </c:pt>
                <c:pt idx="470">
                  <c:v>7.9674951427322197E-32</c:v>
                </c:pt>
                <c:pt idx="471">
                  <c:v>7.9674951427322203E-33</c:v>
                </c:pt>
                <c:pt idx="472">
                  <c:v>7.9674951427322196E-34</c:v>
                </c:pt>
                <c:pt idx="473">
                  <c:v>7.9674951427322205E-35</c:v>
                </c:pt>
                <c:pt idx="474">
                  <c:v>7.9674951427322205E-36</c:v>
                </c:pt>
                <c:pt idx="475">
                  <c:v>7.9674951427322198E-37</c:v>
                </c:pt>
                <c:pt idx="476">
                  <c:v>7.8886170197052603E-32</c:v>
                </c:pt>
                <c:pt idx="477">
                  <c:v>8.67747075418064E-32</c:v>
                </c:pt>
                <c:pt idx="478">
                  <c:v>8.6774707541806398E-33</c:v>
                </c:pt>
                <c:pt idx="479">
                  <c:v>8.6774707541806398E-34</c:v>
                </c:pt>
                <c:pt idx="480">
                  <c:v>8.6774707541806395E-35</c:v>
                </c:pt>
                <c:pt idx="481">
                  <c:v>8.6774707541806406E-36</c:v>
                </c:pt>
                <c:pt idx="482">
                  <c:v>8.6774707541806399E-37</c:v>
                </c:pt>
                <c:pt idx="483">
                  <c:v>8.6774707541806397E-38</c:v>
                </c:pt>
                <c:pt idx="484">
                  <c:v>8.6774707541806397E-39</c:v>
                </c:pt>
                <c:pt idx="485">
                  <c:v>8.6774707541806401E-40</c:v>
                </c:pt>
                <c:pt idx="486">
                  <c:v>8.6774707541806399E-41</c:v>
                </c:pt>
                <c:pt idx="487">
                  <c:v>8.6774707541806501E-42</c:v>
                </c:pt>
                <c:pt idx="488">
                  <c:v>8.6774707541806504E-43</c:v>
                </c:pt>
                <c:pt idx="489">
                  <c:v>8.6774707541806496E-44</c:v>
                </c:pt>
                <c:pt idx="490">
                  <c:v>8.6774707541806506E-45</c:v>
                </c:pt>
                <c:pt idx="491">
                  <c:v>8.6774707541806506E-46</c:v>
                </c:pt>
                <c:pt idx="492">
                  <c:v>8.67747075418065E-47</c:v>
                </c:pt>
                <c:pt idx="493">
                  <c:v>7.8886090522101097E-32</c:v>
                </c:pt>
                <c:pt idx="494">
                  <c:v>8.6774699574311299E-32</c:v>
                </c:pt>
                <c:pt idx="495">
                  <c:v>8.7563560479532301E-32</c:v>
                </c:pt>
                <c:pt idx="496">
                  <c:v>8.7642446570054404E-32</c:v>
                </c:pt>
                <c:pt idx="497">
                  <c:v>8.7642446570054399E-33</c:v>
                </c:pt>
                <c:pt idx="498">
                  <c:v>8.7642446570054395E-34</c:v>
                </c:pt>
                <c:pt idx="499">
                  <c:v>8.7642446570054404E-35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E5-44D7-AABD-DE00E8116CEE}"/>
            </c:ext>
          </c:extLst>
        </c:ser>
        <c:ser>
          <c:idx val="5"/>
          <c:order val="5"/>
          <c:tx>
            <c:v>Run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'01_EpochVsInertia'!$AH$3:$AH$502</c:f>
              <c:numCache>
                <c:formatCode>General</c:formatCode>
                <c:ptCount val="500"/>
                <c:pt idx="0">
                  <c:v>6974.53561971822</c:v>
                </c:pt>
                <c:pt idx="1">
                  <c:v>6456.5422994773726</c:v>
                </c:pt>
                <c:pt idx="2">
                  <c:v>6216.1502870439845</c:v>
                </c:pt>
                <c:pt idx="3">
                  <c:v>5950.2366504936126</c:v>
                </c:pt>
                <c:pt idx="4">
                  <c:v>5688.8330265958566</c:v>
                </c:pt>
                <c:pt idx="5">
                  <c:v>5429.6761092126089</c:v>
                </c:pt>
                <c:pt idx="6">
                  <c:v>5177.3047268942846</c:v>
                </c:pt>
                <c:pt idx="7">
                  <c:v>4935.0281414799656</c:v>
                </c:pt>
                <c:pt idx="8">
                  <c:v>4052.6683959468328</c:v>
                </c:pt>
                <c:pt idx="9">
                  <c:v>3817.7825285015347</c:v>
                </c:pt>
                <c:pt idx="10">
                  <c:v>3604.2780639201524</c:v>
                </c:pt>
                <c:pt idx="11">
                  <c:v>3410.207609908935</c:v>
                </c:pt>
                <c:pt idx="12">
                  <c:v>3230.8356698391544</c:v>
                </c:pt>
                <c:pt idx="13">
                  <c:v>3170.1704896689707</c:v>
                </c:pt>
                <c:pt idx="14">
                  <c:v>3062.9703406752319</c:v>
                </c:pt>
                <c:pt idx="15">
                  <c:v>2874.2983083388676</c:v>
                </c:pt>
                <c:pt idx="16">
                  <c:v>2701.4919591751182</c:v>
                </c:pt>
                <c:pt idx="17">
                  <c:v>2532.984436319658</c:v>
                </c:pt>
                <c:pt idx="18">
                  <c:v>2370.7100785176654</c:v>
                </c:pt>
                <c:pt idx="19">
                  <c:v>2214.6767080562836</c:v>
                </c:pt>
                <c:pt idx="20">
                  <c:v>2062.6946068128354</c:v>
                </c:pt>
                <c:pt idx="21">
                  <c:v>1914.6354698511848</c:v>
                </c:pt>
                <c:pt idx="22">
                  <c:v>1760.0699081399141</c:v>
                </c:pt>
                <c:pt idx="23">
                  <c:v>1624.5650936452587</c:v>
                </c:pt>
                <c:pt idx="24">
                  <c:v>1503.4972923972002</c:v>
                </c:pt>
                <c:pt idx="25">
                  <c:v>1390.7866114510405</c:v>
                </c:pt>
                <c:pt idx="26">
                  <c:v>1287.9301775142483</c:v>
                </c:pt>
                <c:pt idx="27">
                  <c:v>1192.5126956154531</c:v>
                </c:pt>
                <c:pt idx="28">
                  <c:v>1103.4338276351011</c:v>
                </c:pt>
                <c:pt idx="29">
                  <c:v>1018.0047064846585</c:v>
                </c:pt>
                <c:pt idx="30">
                  <c:v>936.8847784650917</c:v>
                </c:pt>
                <c:pt idx="31">
                  <c:v>859.60207639315058</c:v>
                </c:pt>
                <c:pt idx="32">
                  <c:v>786.76327109527949</c:v>
                </c:pt>
                <c:pt idx="33">
                  <c:v>718.7566869612499</c:v>
                </c:pt>
                <c:pt idx="34">
                  <c:v>655.62758694189711</c:v>
                </c:pt>
                <c:pt idx="35">
                  <c:v>597.1526445298872</c:v>
                </c:pt>
                <c:pt idx="36">
                  <c:v>542.33326592429842</c:v>
                </c:pt>
                <c:pt idx="37">
                  <c:v>491.87867815454706</c:v>
                </c:pt>
                <c:pt idx="38">
                  <c:v>445.58365320876413</c:v>
                </c:pt>
                <c:pt idx="39">
                  <c:v>401.97961936261083</c:v>
                </c:pt>
                <c:pt idx="40">
                  <c:v>361.65430660427637</c:v>
                </c:pt>
                <c:pt idx="41">
                  <c:v>325.005339242915</c:v>
                </c:pt>
                <c:pt idx="42">
                  <c:v>291.46880708356969</c:v>
                </c:pt>
                <c:pt idx="43">
                  <c:v>261.68324981682827</c:v>
                </c:pt>
                <c:pt idx="44">
                  <c:v>234.08012316771459</c:v>
                </c:pt>
                <c:pt idx="45">
                  <c:v>208.52514548109338</c:v>
                </c:pt>
                <c:pt idx="46">
                  <c:v>185.57903027984355</c:v>
                </c:pt>
                <c:pt idx="47">
                  <c:v>164.83493874299865</c:v>
                </c:pt>
                <c:pt idx="48">
                  <c:v>146.04518827777491</c:v>
                </c:pt>
                <c:pt idx="49">
                  <c:v>128.87110852832191</c:v>
                </c:pt>
                <c:pt idx="50">
                  <c:v>113.92596443188349</c:v>
                </c:pt>
                <c:pt idx="51">
                  <c:v>100.15473865700929</c:v>
                </c:pt>
                <c:pt idx="52">
                  <c:v>87.782011570447168</c:v>
                </c:pt>
                <c:pt idx="53">
                  <c:v>76.524712076776126</c:v>
                </c:pt>
                <c:pt idx="54">
                  <c:v>66.17727309253705</c:v>
                </c:pt>
                <c:pt idx="55">
                  <c:v>56.6137279983203</c:v>
                </c:pt>
                <c:pt idx="56">
                  <c:v>47.876027017178323</c:v>
                </c:pt>
                <c:pt idx="57">
                  <c:v>39.909390170292809</c:v>
                </c:pt>
                <c:pt idx="58">
                  <c:v>32.66455228090954</c:v>
                </c:pt>
                <c:pt idx="59">
                  <c:v>26.954610405373604</c:v>
                </c:pt>
                <c:pt idx="60">
                  <c:v>21.196159525654874</c:v>
                </c:pt>
                <c:pt idx="61">
                  <c:v>16.194484740362721</c:v>
                </c:pt>
                <c:pt idx="62">
                  <c:v>11.937617555649418</c:v>
                </c:pt>
                <c:pt idx="63">
                  <c:v>8.9827723737322138</c:v>
                </c:pt>
                <c:pt idx="64">
                  <c:v>6.1816214292457259</c:v>
                </c:pt>
                <c:pt idx="65">
                  <c:v>4.115441995276794</c:v>
                </c:pt>
                <c:pt idx="66">
                  <c:v>2.6843081729921927</c:v>
                </c:pt>
                <c:pt idx="67">
                  <c:v>1.7423598479083509</c:v>
                </c:pt>
                <c:pt idx="68">
                  <c:v>1.1096258531092436</c:v>
                </c:pt>
                <c:pt idx="69">
                  <c:v>0.53224528621470502</c:v>
                </c:pt>
                <c:pt idx="70">
                  <c:v>0.17756675120786594</c:v>
                </c:pt>
                <c:pt idx="71">
                  <c:v>3.6004711069970115E-2</c:v>
                </c:pt>
                <c:pt idx="72">
                  <c:v>5.5910999909433642E-2</c:v>
                </c:pt>
                <c:pt idx="73">
                  <c:v>5.4385720550472125E-2</c:v>
                </c:pt>
                <c:pt idx="74">
                  <c:v>7.3841718302298642E-3</c:v>
                </c:pt>
                <c:pt idx="75">
                  <c:v>1.0568860170893505E-2</c:v>
                </c:pt>
                <c:pt idx="76">
                  <c:v>2.27554165822932E-2</c:v>
                </c:pt>
                <c:pt idx="77">
                  <c:v>1.4299746557963858E-2</c:v>
                </c:pt>
                <c:pt idx="78">
                  <c:v>2.8184387622315788E-4</c:v>
                </c:pt>
                <c:pt idx="79">
                  <c:v>5.4043658307316245E-3</c:v>
                </c:pt>
                <c:pt idx="80">
                  <c:v>8.0490722806449509E-3</c:v>
                </c:pt>
                <c:pt idx="81">
                  <c:v>1.8966045798610633E-3</c:v>
                </c:pt>
                <c:pt idx="82">
                  <c:v>1.3720673511867303E-3</c:v>
                </c:pt>
                <c:pt idx="83">
                  <c:v>2.1191579480769255E-3</c:v>
                </c:pt>
                <c:pt idx="84">
                  <c:v>5.5854563703816216E-4</c:v>
                </c:pt>
                <c:pt idx="85">
                  <c:v>3.5051588085116553E-4</c:v>
                </c:pt>
                <c:pt idx="86">
                  <c:v>5.4006201208406412E-4</c:v>
                </c:pt>
                <c:pt idx="87">
                  <c:v>1.2365550613519492E-4</c:v>
                </c:pt>
                <c:pt idx="88">
                  <c:v>1.1441917465500186E-4</c:v>
                </c:pt>
                <c:pt idx="89">
                  <c:v>1.3842900681681266E-4</c:v>
                </c:pt>
                <c:pt idx="90">
                  <c:v>5.6796749937318574E-5</c:v>
                </c:pt>
                <c:pt idx="91">
                  <c:v>8.7483977522246775E-6</c:v>
                </c:pt>
                <c:pt idx="92">
                  <c:v>1.6063343564474381E-5</c:v>
                </c:pt>
                <c:pt idx="93">
                  <c:v>5.7093195991423906E-6</c:v>
                </c:pt>
                <c:pt idx="94">
                  <c:v>4.2980551226774095E-6</c:v>
                </c:pt>
                <c:pt idx="95">
                  <c:v>1.631446932721905E-6</c:v>
                </c:pt>
                <c:pt idx="96">
                  <c:v>8.6665045791708539E-7</c:v>
                </c:pt>
                <c:pt idx="97">
                  <c:v>6.8028067755289448E-7</c:v>
                </c:pt>
                <c:pt idx="98">
                  <c:v>3.6616883496750492E-7</c:v>
                </c:pt>
                <c:pt idx="99">
                  <c:v>3.7689612260343295E-7</c:v>
                </c:pt>
                <c:pt idx="100">
                  <c:v>1.9479532743789524E-7</c:v>
                </c:pt>
                <c:pt idx="101">
                  <c:v>2.7003658787685268E-8</c:v>
                </c:pt>
                <c:pt idx="102">
                  <c:v>1.6124257869763657E-8</c:v>
                </c:pt>
                <c:pt idx="103">
                  <c:v>1.4363767731605199E-8</c:v>
                </c:pt>
                <c:pt idx="104">
                  <c:v>1.3087871297286899E-8</c:v>
                </c:pt>
                <c:pt idx="105">
                  <c:v>8.7882571765676441E-9</c:v>
                </c:pt>
                <c:pt idx="106">
                  <c:v>1.8447189381461872E-9</c:v>
                </c:pt>
                <c:pt idx="107">
                  <c:v>8.843842342360636E-10</c:v>
                </c:pt>
                <c:pt idx="108">
                  <c:v>8.7633458793798627E-10</c:v>
                </c:pt>
                <c:pt idx="109">
                  <c:v>3.3003654663106383E-10</c:v>
                </c:pt>
                <c:pt idx="110">
                  <c:v>1.9913700387425554E-10</c:v>
                </c:pt>
                <c:pt idx="111">
                  <c:v>3.1650813487048455E-10</c:v>
                </c:pt>
                <c:pt idx="112">
                  <c:v>8.4841972272358757E-11</c:v>
                </c:pt>
                <c:pt idx="113">
                  <c:v>9.4059322829656525E-11</c:v>
                </c:pt>
                <c:pt idx="114">
                  <c:v>1.2487401487388701E-10</c:v>
                </c:pt>
                <c:pt idx="115">
                  <c:v>6.140901031642597E-11</c:v>
                </c:pt>
                <c:pt idx="116">
                  <c:v>6.7410468301158657E-12</c:v>
                </c:pt>
                <c:pt idx="117">
                  <c:v>2.5498299353896106E-11</c:v>
                </c:pt>
                <c:pt idx="118">
                  <c:v>8.1340134172010015E-12</c:v>
                </c:pt>
                <c:pt idx="119">
                  <c:v>4.9958299792048177E-13</c:v>
                </c:pt>
                <c:pt idx="120">
                  <c:v>1.6645919495753043E-12</c:v>
                </c:pt>
                <c:pt idx="121">
                  <c:v>2.1977963351900381E-12</c:v>
                </c:pt>
                <c:pt idx="122">
                  <c:v>9.6150066686600354E-13</c:v>
                </c:pt>
                <c:pt idx="123">
                  <c:v>2.293420649734597E-13</c:v>
                </c:pt>
                <c:pt idx="124">
                  <c:v>2.0207854405785268E-13</c:v>
                </c:pt>
                <c:pt idx="125">
                  <c:v>2.9319175355214073E-13</c:v>
                </c:pt>
                <c:pt idx="126">
                  <c:v>2.481097341188642E-13</c:v>
                </c:pt>
                <c:pt idx="127">
                  <c:v>1.5972109855443173E-13</c:v>
                </c:pt>
                <c:pt idx="128">
                  <c:v>2.1996975771702249E-14</c:v>
                </c:pt>
                <c:pt idx="129">
                  <c:v>2.7960175956720019E-14</c:v>
                </c:pt>
                <c:pt idx="130">
                  <c:v>2.2002532529011116E-14</c:v>
                </c:pt>
                <c:pt idx="131">
                  <c:v>2.0666787115938092E-14</c:v>
                </c:pt>
                <c:pt idx="132">
                  <c:v>7.0360091774687322E-15</c:v>
                </c:pt>
                <c:pt idx="133">
                  <c:v>4.1334360192375717E-15</c:v>
                </c:pt>
                <c:pt idx="134">
                  <c:v>6.6141889846509224E-15</c:v>
                </c:pt>
                <c:pt idx="135">
                  <c:v>3.2652676917563889E-15</c:v>
                </c:pt>
                <c:pt idx="136">
                  <c:v>1.5788520580581773E-15</c:v>
                </c:pt>
                <c:pt idx="137">
                  <c:v>7.8900052692818954E-16</c:v>
                </c:pt>
                <c:pt idx="138">
                  <c:v>8.4814491871171689E-16</c:v>
                </c:pt>
                <c:pt idx="139">
                  <c:v>4.781870286838002E-16</c:v>
                </c:pt>
                <c:pt idx="140">
                  <c:v>1.977234473712056E-16</c:v>
                </c:pt>
                <c:pt idx="141">
                  <c:v>1.0796895050121217E-16</c:v>
                </c:pt>
                <c:pt idx="142">
                  <c:v>7.42170550985759E-17</c:v>
                </c:pt>
                <c:pt idx="143">
                  <c:v>9.9518035633018472E-17</c:v>
                </c:pt>
                <c:pt idx="144">
                  <c:v>1.1152648522639029E-16</c:v>
                </c:pt>
                <c:pt idx="145">
                  <c:v>2.4126531427956012E-17</c:v>
                </c:pt>
                <c:pt idx="146">
                  <c:v>8.6964294535906347E-18</c:v>
                </c:pt>
                <c:pt idx="147">
                  <c:v>1.4999082161611103E-17</c:v>
                </c:pt>
                <c:pt idx="148">
                  <c:v>1.4254296621916203E-17</c:v>
                </c:pt>
                <c:pt idx="149">
                  <c:v>6.4568617852838536E-18</c:v>
                </c:pt>
                <c:pt idx="150">
                  <c:v>4.3161533611000941E-18</c:v>
                </c:pt>
                <c:pt idx="151">
                  <c:v>5.6435170523393798E-18</c:v>
                </c:pt>
                <c:pt idx="152">
                  <c:v>2.3151555793773998E-18</c:v>
                </c:pt>
                <c:pt idx="153">
                  <c:v>1.06347623699971E-18</c:v>
                </c:pt>
                <c:pt idx="154">
                  <c:v>2.505762147801516E-18</c:v>
                </c:pt>
                <c:pt idx="155">
                  <c:v>9.0547615702695313E-19</c:v>
                </c:pt>
                <c:pt idx="156">
                  <c:v>3.4349330924150991E-19</c:v>
                </c:pt>
                <c:pt idx="157">
                  <c:v>3.2339282098428271E-19</c:v>
                </c:pt>
                <c:pt idx="158">
                  <c:v>1.4449247325444319E-19</c:v>
                </c:pt>
                <c:pt idx="159">
                  <c:v>1.9761829146829617E-19</c:v>
                </c:pt>
                <c:pt idx="160">
                  <c:v>2.2698361635294691E-19</c:v>
                </c:pt>
                <c:pt idx="161">
                  <c:v>7.6670527123796045E-20</c:v>
                </c:pt>
                <c:pt idx="162">
                  <c:v>2.3418829813118347E-20</c:v>
                </c:pt>
                <c:pt idx="163">
                  <c:v>5.0568323465082747E-20</c:v>
                </c:pt>
                <c:pt idx="164">
                  <c:v>1.4137603359476995E-20</c:v>
                </c:pt>
                <c:pt idx="165">
                  <c:v>4.334153150215377E-21</c:v>
                </c:pt>
                <c:pt idx="166">
                  <c:v>1.6464516245671305E-20</c:v>
                </c:pt>
                <c:pt idx="167">
                  <c:v>8.9829355634665468E-21</c:v>
                </c:pt>
                <c:pt idx="168">
                  <c:v>3.2119000615422764E-21</c:v>
                </c:pt>
                <c:pt idx="169">
                  <c:v>8.0919470882853056E-22</c:v>
                </c:pt>
                <c:pt idx="170">
                  <c:v>1.9990547046195403E-21</c:v>
                </c:pt>
                <c:pt idx="171">
                  <c:v>2.7809112069641113E-21</c:v>
                </c:pt>
                <c:pt idx="172">
                  <c:v>1.8525725633415619E-21</c:v>
                </c:pt>
                <c:pt idx="173">
                  <c:v>6.9589809836820519E-22</c:v>
                </c:pt>
                <c:pt idx="174">
                  <c:v>1.2817120371098955E-22</c:v>
                </c:pt>
                <c:pt idx="175">
                  <c:v>2.3936119432772863E-22</c:v>
                </c:pt>
                <c:pt idx="176">
                  <c:v>2.6093904700636086E-22</c:v>
                </c:pt>
                <c:pt idx="177">
                  <c:v>1.394399779229079E-22</c:v>
                </c:pt>
                <c:pt idx="178">
                  <c:v>3.5045326174678541E-23</c:v>
                </c:pt>
                <c:pt idx="179">
                  <c:v>1.653072408060585E-23</c:v>
                </c:pt>
                <c:pt idx="180">
                  <c:v>1.6521058143295328E-23</c:v>
                </c:pt>
                <c:pt idx="181">
                  <c:v>4.5563637782068968E-24</c:v>
                </c:pt>
                <c:pt idx="182">
                  <c:v>2.0724943357822159E-24</c:v>
                </c:pt>
                <c:pt idx="183">
                  <c:v>2.5063494871423531E-24</c:v>
                </c:pt>
                <c:pt idx="184">
                  <c:v>7.3733619645915599E-25</c:v>
                </c:pt>
                <c:pt idx="185">
                  <c:v>2.0100554051937494E-25</c:v>
                </c:pt>
                <c:pt idx="186">
                  <c:v>3.4567414067180584E-25</c:v>
                </c:pt>
                <c:pt idx="187">
                  <c:v>3.0811555433886133E-25</c:v>
                </c:pt>
                <c:pt idx="188">
                  <c:v>5.8742542271046631E-26</c:v>
                </c:pt>
                <c:pt idx="189">
                  <c:v>8.6220327699792368E-26</c:v>
                </c:pt>
                <c:pt idx="190">
                  <c:v>9.4309196895205291E-26</c:v>
                </c:pt>
                <c:pt idx="191">
                  <c:v>6.1963867657241276E-26</c:v>
                </c:pt>
                <c:pt idx="192">
                  <c:v>7.2113524938860337E-27</c:v>
                </c:pt>
                <c:pt idx="193">
                  <c:v>3.7321520754577722E-26</c:v>
                </c:pt>
                <c:pt idx="194">
                  <c:v>5.3889887437955579E-26</c:v>
                </c:pt>
                <c:pt idx="195">
                  <c:v>5.3515346484597845E-26</c:v>
                </c:pt>
                <c:pt idx="196">
                  <c:v>3.4275295065470137E-27</c:v>
                </c:pt>
                <c:pt idx="197">
                  <c:v>1.2588435777432378E-26</c:v>
                </c:pt>
                <c:pt idx="198">
                  <c:v>8.1541401657764714E-27</c:v>
                </c:pt>
                <c:pt idx="199">
                  <c:v>1.5978386192094601E-27</c:v>
                </c:pt>
                <c:pt idx="200">
                  <c:v>2.5524845579119888E-27</c:v>
                </c:pt>
                <c:pt idx="201">
                  <c:v>4.9004730205890764E-27</c:v>
                </c:pt>
                <c:pt idx="202">
                  <c:v>3.5303252692276455E-27</c:v>
                </c:pt>
                <c:pt idx="203">
                  <c:v>9.0329715897072551E-28</c:v>
                </c:pt>
                <c:pt idx="204">
                  <c:v>1.7094795252251301E-28</c:v>
                </c:pt>
                <c:pt idx="205">
                  <c:v>7.5532228819759176E-28</c:v>
                </c:pt>
                <c:pt idx="206">
                  <c:v>5.7219824397870583E-28</c:v>
                </c:pt>
                <c:pt idx="207">
                  <c:v>5.8243969015569403E-29</c:v>
                </c:pt>
                <c:pt idx="208">
                  <c:v>1.8491271500605724E-28</c:v>
                </c:pt>
                <c:pt idx="209">
                  <c:v>3.3900616229269602E-28</c:v>
                </c:pt>
                <c:pt idx="210">
                  <c:v>1.1203814313433781E-29</c:v>
                </c:pt>
                <c:pt idx="211">
                  <c:v>6.6888025492516769E-29</c:v>
                </c:pt>
                <c:pt idx="212">
                  <c:v>1.5756132727367137E-28</c:v>
                </c:pt>
                <c:pt idx="213">
                  <c:v>2.319158380384834E-29</c:v>
                </c:pt>
                <c:pt idx="214">
                  <c:v>4.265821530073387E-30</c:v>
                </c:pt>
                <c:pt idx="215">
                  <c:v>2.4214487309340091E-29</c:v>
                </c:pt>
                <c:pt idx="216">
                  <c:v>3.4526426524227191E-29</c:v>
                </c:pt>
                <c:pt idx="217">
                  <c:v>1.1811606379524358E-29</c:v>
                </c:pt>
                <c:pt idx="218">
                  <c:v>9.5471814903019706E-31</c:v>
                </c:pt>
                <c:pt idx="219">
                  <c:v>5.1716623421845757E-30</c:v>
                </c:pt>
                <c:pt idx="220">
                  <c:v>1.5507484775562219E-30</c:v>
                </c:pt>
                <c:pt idx="221">
                  <c:v>1.19450126774842E-30</c:v>
                </c:pt>
                <c:pt idx="222">
                  <c:v>9.8719712251795495E-31</c:v>
                </c:pt>
                <c:pt idx="223">
                  <c:v>8.0869452695070595E-31</c:v>
                </c:pt>
                <c:pt idx="224">
                  <c:v>9.4861644843818293E-31</c:v>
                </c:pt>
                <c:pt idx="225">
                  <c:v>8.0483645954272894E-31</c:v>
                </c:pt>
                <c:pt idx="226">
                  <c:v>4.7491409856477803E-31</c:v>
                </c:pt>
                <c:pt idx="227">
                  <c:v>5.2080795298908503E-31</c:v>
                </c:pt>
                <c:pt idx="228">
                  <c:v>6.8316951947571803E-31</c:v>
                </c:pt>
                <c:pt idx="229">
                  <c:v>6.9940567612438099E-31</c:v>
                </c:pt>
                <c:pt idx="230">
                  <c:v>8.5880147283344993E-31</c:v>
                </c:pt>
                <c:pt idx="231">
                  <c:v>1.1113993240706599E-30</c:v>
                </c:pt>
                <c:pt idx="232">
                  <c:v>1.21554519971648E-30</c:v>
                </c:pt>
                <c:pt idx="233">
                  <c:v>9.8930151571476097E-31</c:v>
                </c:pt>
                <c:pt idx="234">
                  <c:v>1.0455632378366899E-30</c:v>
                </c:pt>
                <c:pt idx="235">
                  <c:v>1.0511894100488801E-30</c:v>
                </c:pt>
                <c:pt idx="236">
                  <c:v>6.5732157465959601E-31</c:v>
                </c:pt>
                <c:pt idx="237">
                  <c:v>3.0239042903226301E-31</c:v>
                </c:pt>
                <c:pt idx="238">
                  <c:v>6.6132776708003498E-31</c:v>
                </c:pt>
                <c:pt idx="239">
                  <c:v>6.1833541036271098E-31</c:v>
                </c:pt>
                <c:pt idx="240">
                  <c:v>9.2958053677938401E-31</c:v>
                </c:pt>
                <c:pt idx="241">
                  <c:v>1.03959113994315E-30</c:v>
                </c:pt>
                <c:pt idx="242">
                  <c:v>9.7170610973742792E-31</c:v>
                </c:pt>
                <c:pt idx="243">
                  <c:v>1.1226897877610501E-30</c:v>
                </c:pt>
                <c:pt idx="244">
                  <c:v>1.3744464271297199E-30</c:v>
                </c:pt>
                <c:pt idx="245">
                  <c:v>1.32073600054449E-30</c:v>
                </c:pt>
                <c:pt idx="246">
                  <c:v>1.39425104840806E-30</c:v>
                </c:pt>
                <c:pt idx="247">
                  <c:v>8.4939991953971696E-31</c:v>
                </c:pt>
                <c:pt idx="248">
                  <c:v>8.7380089717498305E-31</c:v>
                </c:pt>
                <c:pt idx="249">
                  <c:v>1.1917853570269101E-30</c:v>
                </c:pt>
                <c:pt idx="250">
                  <c:v>9.8692553144580399E-31</c:v>
                </c:pt>
                <c:pt idx="251">
                  <c:v>6.5089518679928796E-31</c:v>
                </c:pt>
                <c:pt idx="252">
                  <c:v>5.3840606181253597E-31</c:v>
                </c:pt>
                <c:pt idx="253">
                  <c:v>7.6381542088016402E-31</c:v>
                </c:pt>
                <c:pt idx="254">
                  <c:v>9.4412853783112906E-31</c:v>
                </c:pt>
                <c:pt idx="255">
                  <c:v>8.0438766848202307E-31</c:v>
                </c:pt>
                <c:pt idx="256">
                  <c:v>7.1152749102501098E-31</c:v>
                </c:pt>
                <c:pt idx="257">
                  <c:v>7.8112756380141104E-31</c:v>
                </c:pt>
                <c:pt idx="258">
                  <c:v>5.5142929951274799E-31</c:v>
                </c:pt>
                <c:pt idx="259">
                  <c:v>6.0734556360598297E-31</c:v>
                </c:pt>
                <c:pt idx="260">
                  <c:v>6.9182328053740699E-31</c:v>
                </c:pt>
                <c:pt idx="261">
                  <c:v>1.17358759536315E-30</c:v>
                </c:pt>
                <c:pt idx="262">
                  <c:v>1.1428779363236299E-30</c:v>
                </c:pt>
                <c:pt idx="263">
                  <c:v>1.29757915146388E-30</c:v>
                </c:pt>
                <c:pt idx="264">
                  <c:v>1.0763910014116E-30</c:v>
                </c:pt>
                <c:pt idx="265">
                  <c:v>5.0206955275166599E-31</c:v>
                </c:pt>
                <c:pt idx="266">
                  <c:v>3.6575131736357101E-31</c:v>
                </c:pt>
                <c:pt idx="267">
                  <c:v>5.0989167486896403E-31</c:v>
                </c:pt>
                <c:pt idx="268">
                  <c:v>6.0319180114160401E-31</c:v>
                </c:pt>
                <c:pt idx="269">
                  <c:v>6.9140790429096899E-31</c:v>
                </c:pt>
                <c:pt idx="270">
                  <c:v>8.5800169565010792E-31</c:v>
                </c:pt>
                <c:pt idx="271">
                  <c:v>8.7466107478602205E-31</c:v>
                </c:pt>
                <c:pt idx="272">
                  <c:v>6.3966874113331E-31</c:v>
                </c:pt>
                <c:pt idx="273">
                  <c:v>6.9505559829014003E-31</c:v>
                </c:pt>
                <c:pt idx="274">
                  <c:v>7.0059428400582302E-31</c:v>
                </c:pt>
                <c:pt idx="275">
                  <c:v>1.01669251466579E-30</c:v>
                </c:pt>
                <c:pt idx="276">
                  <c:v>9.6941624720969195E-31</c:v>
                </c:pt>
                <c:pt idx="277">
                  <c:v>1.0435747109861799E-30</c:v>
                </c:pt>
                <c:pt idx="278">
                  <c:v>1.0509905573638301E-30</c:v>
                </c:pt>
                <c:pt idx="279">
                  <c:v>8.1507387043529393E-31</c:v>
                </c:pt>
                <c:pt idx="280">
                  <c:v>7.1259611122033801E-31</c:v>
                </c:pt>
                <c:pt idx="281">
                  <c:v>5.4457615425464099E-31</c:v>
                </c:pt>
                <c:pt idx="282">
                  <c:v>6.8554633960227297E-31</c:v>
                </c:pt>
                <c:pt idx="283">
                  <c:v>6.9964335813703604E-31</c:v>
                </c:pt>
                <c:pt idx="284">
                  <c:v>5.4328087894631002E-31</c:v>
                </c:pt>
                <c:pt idx="285">
                  <c:v>7.6430290259354099E-31</c:v>
                </c:pt>
                <c:pt idx="286">
                  <c:v>8.6529119548036595E-31</c:v>
                </c:pt>
                <c:pt idx="287">
                  <c:v>6.3873175320274402E-31</c:v>
                </c:pt>
                <c:pt idx="288">
                  <c:v>6.16075808974982E-31</c:v>
                </c:pt>
                <c:pt idx="289">
                  <c:v>6.9269630507430701E-31</c:v>
                </c:pt>
                <c:pt idx="290">
                  <c:v>5.4258617364003797E-31</c:v>
                </c:pt>
                <c:pt idx="291">
                  <c:v>9.2200561310711601E-31</c:v>
                </c:pt>
                <c:pt idx="292">
                  <c:v>8.8106146653172304E-31</c:v>
                </c:pt>
                <c:pt idx="293">
                  <c:v>9.5585314239628494E-31</c:v>
                </c:pt>
                <c:pt idx="294">
                  <c:v>8.8444621946064002E-31</c:v>
                </c:pt>
                <c:pt idx="295">
                  <c:v>1.0350777082112701E-30</c:v>
                </c:pt>
                <c:pt idx="296">
                  <c:v>8.1348258552003805E-31</c:v>
                </c:pt>
                <c:pt idx="297">
                  <c:v>5.5466480168461101E-31</c:v>
                </c:pt>
                <c:pt idx="298">
                  <c:v>5.28783023301068E-31</c:v>
                </c:pt>
                <c:pt idx="299">
                  <c:v>5.2619484546271396E-31</c:v>
                </c:pt>
                <c:pt idx="300">
                  <c:v>6.8370820872307999E-31</c:v>
                </c:pt>
                <c:pt idx="301">
                  <c:v>1.17277608818172E-30</c:v>
                </c:pt>
                <c:pt idx="302">
                  <c:v>1.0639106950833799E-30</c:v>
                </c:pt>
                <c:pt idx="303">
                  <c:v>6.5859370316304697E-31</c:v>
                </c:pt>
                <c:pt idx="304">
                  <c:v>4.6028982292680998E-31</c:v>
                </c:pt>
                <c:pt idx="305">
                  <c:v>5.1934552542528802E-31</c:v>
                </c:pt>
                <c:pt idx="306">
                  <c:v>2.8859282410883199E-31</c:v>
                </c:pt>
                <c:pt idx="307">
                  <c:v>5.81061916065591E-31</c:v>
                </c:pt>
                <c:pt idx="308">
                  <c:v>8.4696709682757098E-31</c:v>
                </c:pt>
                <c:pt idx="309">
                  <c:v>9.5244370542587008E-31</c:v>
                </c:pt>
                <c:pt idx="310">
                  <c:v>7.2633309471939601E-31</c:v>
                </c:pt>
                <c:pt idx="311">
                  <c:v>8.6149421469295107E-31</c:v>
                </c:pt>
                <c:pt idx="312">
                  <c:v>1.0327825077345E-30</c:v>
                </c:pt>
                <c:pt idx="313">
                  <c:v>7.3436697495025998E-31</c:v>
                </c:pt>
                <c:pt idx="314">
                  <c:v>7.0452542167183502E-31</c:v>
                </c:pt>
                <c:pt idx="315">
                  <c:v>6.2265517582189103E-31</c:v>
                </c:pt>
                <c:pt idx="316">
                  <c:v>6.9335424175899804E-31</c:v>
                </c:pt>
                <c:pt idx="317">
                  <c:v>7.00424148352709E-31</c:v>
                </c:pt>
                <c:pt idx="318">
                  <c:v>5.4335895796787799E-31</c:v>
                </c:pt>
                <c:pt idx="319">
                  <c:v>6.8542461997359703E-31</c:v>
                </c:pt>
                <c:pt idx="320">
                  <c:v>7.7851727669627003E-31</c:v>
                </c:pt>
                <c:pt idx="321">
                  <c:v>7.0894045184643596E-31</c:v>
                </c:pt>
                <c:pt idx="322">
                  <c:v>7.0198276936145298E-31</c:v>
                </c:pt>
                <c:pt idx="323">
                  <c:v>7.8017309163505498E-31</c:v>
                </c:pt>
                <c:pt idx="324">
                  <c:v>4.7244776177401104E-31</c:v>
                </c:pt>
                <c:pt idx="325">
                  <c:v>5.99447409832109E-31</c:v>
                </c:pt>
                <c:pt idx="326">
                  <c:v>9.2769173672632403E-31</c:v>
                </c:pt>
                <c:pt idx="327">
                  <c:v>8.0274398837154308E-31</c:v>
                </c:pt>
                <c:pt idx="328">
                  <c:v>8.6913530405816596E-31</c:v>
                </c:pt>
                <c:pt idx="329">
                  <c:v>8.7577443562682803E-31</c:v>
                </c:pt>
                <c:pt idx="330">
                  <c:v>7.9755225826159304E-31</c:v>
                </c:pt>
                <c:pt idx="331">
                  <c:v>7.8973004052506993E-31</c:v>
                </c:pt>
                <c:pt idx="332">
                  <c:v>6.3117563770721503E-31</c:v>
                </c:pt>
                <c:pt idx="333">
                  <c:v>6.15320197425429E-31</c:v>
                </c:pt>
                <c:pt idx="334">
                  <c:v>7.7150683444145298E-31</c:v>
                </c:pt>
                <c:pt idx="335">
                  <c:v>9.4489767918725799E-31</c:v>
                </c:pt>
                <c:pt idx="336">
                  <c:v>8.8335067313973706E-31</c:v>
                </c:pt>
                <c:pt idx="337">
                  <c:v>6.4053770096868202E-31</c:v>
                </c:pt>
                <c:pt idx="338">
                  <c:v>6.9514249427367696E-31</c:v>
                </c:pt>
                <c:pt idx="339">
                  <c:v>5.4283079255997397E-31</c:v>
                </c:pt>
                <c:pt idx="340">
                  <c:v>8.43143984477009E-31</c:v>
                </c:pt>
                <c:pt idx="341">
                  <c:v>1.0309474847129101E-30</c:v>
                </c:pt>
                <c:pt idx="342">
                  <c:v>1.0497278347365E-30</c:v>
                </c:pt>
                <c:pt idx="343">
                  <c:v>1.0516058697388601E-30</c:v>
                </c:pt>
                <c:pt idx="344">
                  <c:v>8.9402149219489801E-31</c:v>
                </c:pt>
                <c:pt idx="345">
                  <c:v>6.4160478287419803E-31</c:v>
                </c:pt>
                <c:pt idx="346">
                  <c:v>7.7413529298633001E-31</c:v>
                </c:pt>
                <c:pt idx="347">
                  <c:v>9.4516052504174593E-31</c:v>
                </c:pt>
                <c:pt idx="348">
                  <c:v>8.8337695772518601E-31</c:v>
                </c:pt>
                <c:pt idx="349">
                  <c:v>8.7719860099352992E-31</c:v>
                </c:pt>
                <c:pt idx="350">
                  <c:v>7.1880858427616202E-31</c:v>
                </c:pt>
                <c:pt idx="351">
                  <c:v>4.6631131103812203E-31</c:v>
                </c:pt>
                <c:pt idx="352">
                  <c:v>5.9883376475852002E-31</c:v>
                </c:pt>
                <c:pt idx="353">
                  <c:v>1.16428864378526E-30</c:v>
                </c:pt>
                <c:pt idx="354">
                  <c:v>1.0630619506437401E-30</c:v>
                </c:pt>
                <c:pt idx="355">
                  <c:v>6.5850882871908197E-31</c:v>
                </c:pt>
                <c:pt idx="356">
                  <c:v>8.5471178809292008E-31</c:v>
                </c:pt>
                <c:pt idx="357">
                  <c:v>4.7990163141979796E-31</c:v>
                </c:pt>
                <c:pt idx="358">
                  <c:v>2.8464843470828301E-31</c:v>
                </c:pt>
                <c:pt idx="359">
                  <c:v>6.5955356764763699E-31</c:v>
                </c:pt>
                <c:pt idx="360">
                  <c:v>1.09147453355207E-30</c:v>
                </c:pt>
                <c:pt idx="361">
                  <c:v>8.1912226805411803E-31</c:v>
                </c:pt>
                <c:pt idx="362">
                  <c:v>7.13000950982221E-31</c:v>
                </c:pt>
                <c:pt idx="363">
                  <c:v>7.8127490979713203E-31</c:v>
                </c:pt>
                <c:pt idx="364">
                  <c:v>9.4587448672282601E-31</c:v>
                </c:pt>
                <c:pt idx="365">
                  <c:v>6.4679008232699004E-31</c:v>
                </c:pt>
                <c:pt idx="366">
                  <c:v>7.7465382293160899E-31</c:v>
                </c:pt>
                <c:pt idx="367">
                  <c:v>1.10298455908047E-30</c:v>
                </c:pt>
                <c:pt idx="368">
                  <c:v>9.7804545165115997E-31</c:v>
                </c:pt>
                <c:pt idx="369">
                  <c:v>5.7112108829772296E-31</c:v>
                </c:pt>
                <c:pt idx="370">
                  <c:v>3.7265647091817699E-31</c:v>
                </c:pt>
                <c:pt idx="371">
                  <c:v>8.2612655231282907E-31</c:v>
                </c:pt>
                <c:pt idx="372">
                  <c:v>9.5035965097439598E-31</c:v>
                </c:pt>
                <c:pt idx="373">
                  <c:v>1.12055514188475E-30</c:v>
                </c:pt>
                <c:pt idx="374">
                  <c:v>1.21646078149789E-30</c:v>
                </c:pt>
                <c:pt idx="375">
                  <c:v>9.1050698337080099E-31</c:v>
                </c:pt>
                <c:pt idx="376">
                  <c:v>1.1165698751243901E-30</c:v>
                </c:pt>
                <c:pt idx="377">
                  <c:v>1.05829007377765E-30</c:v>
                </c:pt>
                <c:pt idx="378">
                  <c:v>6.5803164103247298E-31</c:v>
                </c:pt>
                <c:pt idx="379">
                  <c:v>8.5466406932425903E-31</c:v>
                </c:pt>
                <c:pt idx="380">
                  <c:v>1.11098558371974E-30</c:v>
                </c:pt>
                <c:pt idx="381">
                  <c:v>1.37327600672559E-30</c:v>
                </c:pt>
                <c:pt idx="382">
                  <c:v>7.6841632484936804E-31</c:v>
                </c:pt>
                <c:pt idx="383">
                  <c:v>9.4458862822804994E-31</c:v>
                </c:pt>
                <c:pt idx="384">
                  <c:v>8.8331976804381596E-31</c:v>
                </c:pt>
                <c:pt idx="385">
                  <c:v>4.0387633889278599E-31</c:v>
                </c:pt>
                <c:pt idx="386">
                  <c:v>4.3481808649978404E-31</c:v>
                </c:pt>
                <c:pt idx="387">
                  <c:v>7.5345662334888898E-31</c:v>
                </c:pt>
                <c:pt idx="388">
                  <c:v>9.4309265807800194E-31</c:v>
                </c:pt>
                <c:pt idx="389">
                  <c:v>1.04094235207301E-30</c:v>
                </c:pt>
                <c:pt idx="390">
                  <c:v>8.9295514042831309E-31</c:v>
                </c:pt>
                <c:pt idx="391">
                  <c:v>1.0359286003080399E-30</c:v>
                </c:pt>
                <c:pt idx="392">
                  <c:v>1.0502259462960099E-30</c:v>
                </c:pt>
                <c:pt idx="393">
                  <c:v>1.28831395246111E-30</c:v>
                </c:pt>
                <c:pt idx="394">
                  <c:v>8.3880620994502209E-31</c:v>
                </c:pt>
                <c:pt idx="395">
                  <c:v>5.5719716412710901E-31</c:v>
                </c:pt>
                <c:pt idx="396">
                  <c:v>4.5015016902321599E-31</c:v>
                </c:pt>
                <c:pt idx="397">
                  <c:v>5.9721765055702998E-31</c:v>
                </c:pt>
                <c:pt idx="398">
                  <c:v>5.3303830818830996E-31</c:v>
                </c:pt>
                <c:pt idx="399">
                  <c:v>5.2662037395143797E-31</c:v>
                </c:pt>
                <c:pt idx="400">
                  <c:v>6.0486467104985196E-31</c:v>
                </c:pt>
                <c:pt idx="401">
                  <c:v>7.7046128180389597E-31</c:v>
                </c:pt>
                <c:pt idx="402">
                  <c:v>7.0813485235719903E-31</c:v>
                </c:pt>
                <c:pt idx="403">
                  <c:v>5.4413002836832703E-31</c:v>
                </c:pt>
                <c:pt idx="404">
                  <c:v>6.0661563649154097E-31</c:v>
                </c:pt>
                <c:pt idx="405">
                  <c:v>6.9175028782596302E-31</c:v>
                </c:pt>
                <c:pt idx="406">
                  <c:v>6.2137766243730396E-31</c:v>
                </c:pt>
                <c:pt idx="407">
                  <c:v>1.08765694303104E-30</c:v>
                </c:pt>
                <c:pt idx="408">
                  <c:v>4.2431005639150904E-31</c:v>
                </c:pt>
                <c:pt idx="409">
                  <c:v>5.9463363929385899E-31</c:v>
                </c:pt>
                <c:pt idx="410">
                  <c:v>1.0849825407167E-30</c:v>
                </c:pt>
                <c:pt idx="411">
                  <c:v>1.1340174308589799E-30</c:v>
                </c:pt>
                <c:pt idx="412">
                  <c:v>1.1389209198732101E-30</c:v>
                </c:pt>
                <c:pt idx="413">
                  <c:v>5.87208635119928E-31</c:v>
                </c:pt>
                <c:pt idx="414">
                  <c:v>3.7426522560039701E-31</c:v>
                </c:pt>
                <c:pt idx="415">
                  <c:v>3.5297088464844398E-31</c:v>
                </c:pt>
                <c:pt idx="416">
                  <c:v>6.6638581264165304E-31</c:v>
                </c:pt>
                <c:pt idx="417">
                  <c:v>9.3438557700727798E-31</c:v>
                </c:pt>
                <c:pt idx="418">
                  <c:v>1.1189577344880401E-30</c:v>
                </c:pt>
                <c:pt idx="419">
                  <c:v>9.7964276919191701E-31</c:v>
                </c:pt>
                <c:pt idx="420">
                  <c:v>5.7128082005179801E-31</c:v>
                </c:pt>
                <c:pt idx="421">
                  <c:v>4.5155853461568501E-31</c:v>
                </c:pt>
                <c:pt idx="422">
                  <c:v>6.7624457763837802E-31</c:v>
                </c:pt>
                <c:pt idx="423">
                  <c:v>5.4094100089644398E-31</c:v>
                </c:pt>
                <c:pt idx="424">
                  <c:v>7.6406891478855497E-31</c:v>
                </c:pt>
                <c:pt idx="425">
                  <c:v>1.1808121587882701E-30</c:v>
                </c:pt>
                <c:pt idx="426">
                  <c:v>9.8582821162193992E-31</c:v>
                </c:pt>
                <c:pt idx="427">
                  <c:v>8.8744372638320499E-31</c:v>
                </c:pt>
                <c:pt idx="428">
                  <c:v>7.1983309681513E-31</c:v>
                </c:pt>
                <c:pt idx="429">
                  <c:v>7.8195812438042302E-31</c:v>
                </c:pt>
                <c:pt idx="430">
                  <c:v>8.6705671765905402E-31</c:v>
                </c:pt>
                <c:pt idx="431">
                  <c:v>6.38908305420613E-31</c:v>
                </c:pt>
                <c:pt idx="432">
                  <c:v>7.7386564524097197E-31</c:v>
                </c:pt>
                <c:pt idx="433">
                  <c:v>7.8736137922300697E-31</c:v>
                </c:pt>
                <c:pt idx="434">
                  <c:v>8.6759704314331205E-31</c:v>
                </c:pt>
                <c:pt idx="435">
                  <c:v>1.0333927905795401E-30</c:v>
                </c:pt>
                <c:pt idx="436">
                  <c:v>6.5554191271266202E-31</c:v>
                </c:pt>
                <c:pt idx="437">
                  <c:v>4.5998464388177203E-31</c:v>
                </c:pt>
                <c:pt idx="438">
                  <c:v>4.4042891699868298E-31</c:v>
                </c:pt>
                <c:pt idx="439">
                  <c:v>5.96245525354576E-31</c:v>
                </c:pt>
                <c:pt idx="440">
                  <c:v>6.9071327671226697E-31</c:v>
                </c:pt>
                <c:pt idx="441">
                  <c:v>3.84615689759631E-31</c:v>
                </c:pt>
                <c:pt idx="442">
                  <c:v>1.9623375002016499E-31</c:v>
                </c:pt>
                <c:pt idx="443">
                  <c:v>4.1405382761252197E-31</c:v>
                </c:pt>
                <c:pt idx="444">
                  <c:v>5.9360801641596002E-31</c:v>
                </c:pt>
                <c:pt idx="445">
                  <c:v>1.16376606895101E-30</c:v>
                </c:pt>
                <c:pt idx="446">
                  <c:v>1.5363262362929201E-30</c:v>
                </c:pt>
                <c:pt idx="447">
                  <c:v>9.4249352885030406E-31</c:v>
                </c:pt>
                <c:pt idx="448">
                  <c:v>6.4645198653973797E-31</c:v>
                </c:pt>
                <c:pt idx="449">
                  <c:v>6.1684783230868201E-31</c:v>
                </c:pt>
                <c:pt idx="450">
                  <c:v>5.3500132636347497E-31</c:v>
                </c:pt>
                <c:pt idx="451">
                  <c:v>8.4236103785735893E-31</c:v>
                </c:pt>
                <c:pt idx="452">
                  <c:v>9.5198309952884907E-31</c:v>
                </c:pt>
                <c:pt idx="453">
                  <c:v>1.0418313962180901E-30</c:v>
                </c:pt>
                <c:pt idx="454">
                  <c:v>1.3663605879754201E-30</c:v>
                </c:pt>
                <c:pt idx="455">
                  <c:v>1.1621552355848501E-30</c:v>
                </c:pt>
                <c:pt idx="456">
                  <c:v>8.2619033825739602E-31</c:v>
                </c:pt>
                <c:pt idx="457">
                  <c:v>6.3482166748044801E-31</c:v>
                </c:pt>
                <c:pt idx="458">
                  <c:v>3.7902652883644901E-31</c:v>
                </c:pt>
                <c:pt idx="459">
                  <c:v>1.9567483392784699E-31</c:v>
                </c:pt>
                <c:pt idx="460">
                  <c:v>3.3511184548118898E-31</c:v>
                </c:pt>
                <c:pt idx="461">
                  <c:v>3.4905554663652298E-31</c:v>
                </c:pt>
                <c:pt idx="462">
                  <c:v>4.2933600727415803E-31</c:v>
                </c:pt>
                <c:pt idx="463">
                  <c:v>5.1625014386002199E-31</c:v>
                </c:pt>
                <c:pt idx="464">
                  <c:v>6.8271373856281098E-31</c:v>
                </c:pt>
                <c:pt idx="465">
                  <c:v>7.78246188555191E-31</c:v>
                </c:pt>
                <c:pt idx="466">
                  <c:v>7.8779943355442904E-31</c:v>
                </c:pt>
                <c:pt idx="467">
                  <c:v>8.6764084857645394E-31</c:v>
                </c:pt>
                <c:pt idx="468">
                  <c:v>8.7562499007865702E-31</c:v>
                </c:pt>
                <c:pt idx="469">
                  <c:v>7.9753731370677592E-31</c:v>
                </c:pt>
                <c:pt idx="470">
                  <c:v>8.6861463659168903E-31</c:v>
                </c:pt>
                <c:pt idx="471">
                  <c:v>6.3906409731387703E-31</c:v>
                </c:pt>
                <c:pt idx="472">
                  <c:v>5.3722295286399403E-31</c:v>
                </c:pt>
                <c:pt idx="473">
                  <c:v>6.0592492894110698E-31</c:v>
                </c:pt>
                <c:pt idx="474">
                  <c:v>5.3390903602671697E-31</c:v>
                </c:pt>
                <c:pt idx="475">
                  <c:v>3.68935265691076E-31</c:v>
                </c:pt>
                <c:pt idx="476">
                  <c:v>5.8909616022381497E-31</c:v>
                </c:pt>
                <c:pt idx="477">
                  <c:v>1.16331488333179E-30</c:v>
                </c:pt>
                <c:pt idx="478">
                  <c:v>9.8407848407629292E-31</c:v>
                </c:pt>
                <c:pt idx="479">
                  <c:v>8.0838266310654E-31</c:v>
                </c:pt>
                <c:pt idx="480">
                  <c:v>1.10635744309796E-30</c:v>
                </c:pt>
                <c:pt idx="481">
                  <c:v>1.05726883057501E-30</c:v>
                </c:pt>
                <c:pt idx="482">
                  <c:v>6.5792951671220904E-31</c:v>
                </c:pt>
                <c:pt idx="483">
                  <c:v>7.7576776637013101E-31</c:v>
                </c:pt>
                <c:pt idx="484">
                  <c:v>8.6643768185802504E-31</c:v>
                </c:pt>
                <c:pt idx="485">
                  <c:v>7.9661858288471294E-31</c:v>
                </c:pt>
                <c:pt idx="486">
                  <c:v>7.8963667298738199E-31</c:v>
                </c:pt>
                <c:pt idx="487">
                  <c:v>7.1005239147554696E-31</c:v>
                </c:pt>
                <c:pt idx="488">
                  <c:v>4.6543569175806001E-31</c:v>
                </c:pt>
                <c:pt idx="489">
                  <c:v>5.19860112308413E-31</c:v>
                </c:pt>
                <c:pt idx="490">
                  <c:v>3.67530373319246E-31</c:v>
                </c:pt>
                <c:pt idx="491">
                  <c:v>8.2561394255293595E-31</c:v>
                </c:pt>
                <c:pt idx="492">
                  <c:v>1.6602832046973099E-30</c:v>
                </c:pt>
                <c:pt idx="493">
                  <c:v>1.9015223119559499E-30</c:v>
                </c:pt>
                <c:pt idx="494">
                  <c:v>1.2156714079829101E-30</c:v>
                </c:pt>
                <c:pt idx="495">
                  <c:v>5.1599759340879698E-31</c:v>
                </c:pt>
                <c:pt idx="496">
                  <c:v>6.8268848351768902E-31</c:v>
                </c:pt>
                <c:pt idx="497">
                  <c:v>8.5712975357278002E-31</c:v>
                </c:pt>
                <c:pt idx="498">
                  <c:v>7.9568779005618798E-31</c:v>
                </c:pt>
                <c:pt idx="499">
                  <c:v>9.4731577474873196E-31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E5-44D7-AABD-DE00E8116CEE}"/>
            </c:ext>
          </c:extLst>
        </c:ser>
        <c:ser>
          <c:idx val="6"/>
          <c:order val="6"/>
          <c:tx>
            <c:v>Run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'01_EpochVsInertia'!$AN$3:$AN$502</c:f>
              <c:numCache>
                <c:formatCode>General</c:formatCode>
                <c:ptCount val="500"/>
                <c:pt idx="0">
                  <c:v>8094.3707473250388</c:v>
                </c:pt>
                <c:pt idx="1">
                  <c:v>8428.5791162517453</c:v>
                </c:pt>
                <c:pt idx="2">
                  <c:v>8123.6292696766086</c:v>
                </c:pt>
                <c:pt idx="3">
                  <c:v>7764.0285779692122</c:v>
                </c:pt>
                <c:pt idx="4">
                  <c:v>7415.6439937131418</c:v>
                </c:pt>
                <c:pt idx="5">
                  <c:v>7084.2055987834538</c:v>
                </c:pt>
                <c:pt idx="6">
                  <c:v>6767.5323452146722</c:v>
                </c:pt>
                <c:pt idx="7">
                  <c:v>6467.4730302536</c:v>
                </c:pt>
                <c:pt idx="8">
                  <c:v>6182.5248159334378</c:v>
                </c:pt>
                <c:pt idx="9">
                  <c:v>5911.7314925688497</c:v>
                </c:pt>
                <c:pt idx="10">
                  <c:v>5645.2720128520496</c:v>
                </c:pt>
                <c:pt idx="11">
                  <c:v>5393.4250683129485</c:v>
                </c:pt>
                <c:pt idx="12">
                  <c:v>5140.7149021059531</c:v>
                </c:pt>
                <c:pt idx="13">
                  <c:v>4879.5885019341758</c:v>
                </c:pt>
                <c:pt idx="14">
                  <c:v>4625.2866430040449</c:v>
                </c:pt>
                <c:pt idx="15">
                  <c:v>4374.8031881790766</c:v>
                </c:pt>
                <c:pt idx="16">
                  <c:v>4131.6806407878694</c:v>
                </c:pt>
                <c:pt idx="17">
                  <c:v>3846.8485862301782</c:v>
                </c:pt>
                <c:pt idx="18">
                  <c:v>3644.5686067798251</c:v>
                </c:pt>
                <c:pt idx="19">
                  <c:v>3452.7250291829405</c:v>
                </c:pt>
                <c:pt idx="20">
                  <c:v>3268.0486906229107</c:v>
                </c:pt>
                <c:pt idx="21">
                  <c:v>3089.5480780189359</c:v>
                </c:pt>
                <c:pt idx="22">
                  <c:v>2916.9502912683538</c:v>
                </c:pt>
                <c:pt idx="23">
                  <c:v>2750.0942723480748</c:v>
                </c:pt>
                <c:pt idx="24">
                  <c:v>2589.9506261436263</c:v>
                </c:pt>
                <c:pt idx="25">
                  <c:v>2428.2960533937589</c:v>
                </c:pt>
                <c:pt idx="26">
                  <c:v>2276.5680757013706</c:v>
                </c:pt>
                <c:pt idx="27">
                  <c:v>2134.0776254855532</c:v>
                </c:pt>
                <c:pt idx="28">
                  <c:v>1997.2596489998418</c:v>
                </c:pt>
                <c:pt idx="29">
                  <c:v>1868.0486818703687</c:v>
                </c:pt>
                <c:pt idx="30">
                  <c:v>1742.2560502818969</c:v>
                </c:pt>
                <c:pt idx="31">
                  <c:v>1622.7985826873439</c:v>
                </c:pt>
                <c:pt idx="32">
                  <c:v>1508.9102822321317</c:v>
                </c:pt>
                <c:pt idx="33">
                  <c:v>1400.0800102668527</c:v>
                </c:pt>
                <c:pt idx="34">
                  <c:v>1297.5819171030962</c:v>
                </c:pt>
                <c:pt idx="35">
                  <c:v>1199.6280975035502</c:v>
                </c:pt>
                <c:pt idx="36">
                  <c:v>1107.3266108112389</c:v>
                </c:pt>
                <c:pt idx="37">
                  <c:v>1019.3173996180508</c:v>
                </c:pt>
                <c:pt idx="38">
                  <c:v>935.6223446672974</c:v>
                </c:pt>
                <c:pt idx="39">
                  <c:v>856.45210704853685</c:v>
                </c:pt>
                <c:pt idx="40">
                  <c:v>782.96598176672433</c:v>
                </c:pt>
                <c:pt idx="41">
                  <c:v>713.09522616329707</c:v>
                </c:pt>
                <c:pt idx="42">
                  <c:v>646.68836011073972</c:v>
                </c:pt>
                <c:pt idx="43">
                  <c:v>584.1949560892549</c:v>
                </c:pt>
                <c:pt idx="44">
                  <c:v>526.82108541708601</c:v>
                </c:pt>
                <c:pt idx="45">
                  <c:v>473.17681272200173</c:v>
                </c:pt>
                <c:pt idx="46">
                  <c:v>423.49303975103834</c:v>
                </c:pt>
                <c:pt idx="47">
                  <c:v>376.81635961676506</c:v>
                </c:pt>
                <c:pt idx="48">
                  <c:v>334.09184540384763</c:v>
                </c:pt>
                <c:pt idx="49">
                  <c:v>294.48692971527703</c:v>
                </c:pt>
                <c:pt idx="50">
                  <c:v>258.43031736406994</c:v>
                </c:pt>
                <c:pt idx="51">
                  <c:v>225.4289682270761</c:v>
                </c:pt>
                <c:pt idx="52">
                  <c:v>195.08663123909005</c:v>
                </c:pt>
                <c:pt idx="53">
                  <c:v>167.49133862469688</c:v>
                </c:pt>
                <c:pt idx="54">
                  <c:v>142.61360594426446</c:v>
                </c:pt>
                <c:pt idx="55">
                  <c:v>120.38137818483465</c:v>
                </c:pt>
                <c:pt idx="56">
                  <c:v>100.62905945081648</c:v>
                </c:pt>
                <c:pt idx="57">
                  <c:v>83.192736205129975</c:v>
                </c:pt>
                <c:pt idx="58">
                  <c:v>67.951204008046588</c:v>
                </c:pt>
                <c:pt idx="59">
                  <c:v>54.701024675038212</c:v>
                </c:pt>
                <c:pt idx="60">
                  <c:v>43.131909264990398</c:v>
                </c:pt>
                <c:pt idx="61">
                  <c:v>33.099562091263948</c:v>
                </c:pt>
                <c:pt idx="62">
                  <c:v>24.526084039929589</c:v>
                </c:pt>
                <c:pt idx="63">
                  <c:v>17.526055756028605</c:v>
                </c:pt>
                <c:pt idx="64">
                  <c:v>11.971974636928639</c:v>
                </c:pt>
                <c:pt idx="65">
                  <c:v>7.8287117379578923</c:v>
                </c:pt>
                <c:pt idx="66">
                  <c:v>4.7502005574932777</c:v>
                </c:pt>
                <c:pt idx="67">
                  <c:v>2.510601766721253</c:v>
                </c:pt>
                <c:pt idx="68">
                  <c:v>1.1257370282224792</c:v>
                </c:pt>
                <c:pt idx="69">
                  <c:v>0.424681483217491</c:v>
                </c:pt>
                <c:pt idx="70">
                  <c:v>0.2272394910947225</c:v>
                </c:pt>
                <c:pt idx="71">
                  <c:v>0.18024533527583206</c:v>
                </c:pt>
                <c:pt idx="72">
                  <c:v>0.16435201548703474</c:v>
                </c:pt>
                <c:pt idx="73">
                  <c:v>0.1077839748814733</c:v>
                </c:pt>
                <c:pt idx="74">
                  <c:v>5.2912162647596649E-2</c:v>
                </c:pt>
                <c:pt idx="75">
                  <c:v>4.6045674206321538E-2</c:v>
                </c:pt>
                <c:pt idx="76">
                  <c:v>2.8066638578017812E-2</c:v>
                </c:pt>
                <c:pt idx="77">
                  <c:v>2.8940287365484561E-2</c:v>
                </c:pt>
                <c:pt idx="78">
                  <c:v>2.4231836414880054E-2</c:v>
                </c:pt>
                <c:pt idx="79">
                  <c:v>1.6271447936536631E-2</c:v>
                </c:pt>
                <c:pt idx="80">
                  <c:v>1.0896745486725961E-2</c:v>
                </c:pt>
                <c:pt idx="81">
                  <c:v>1.3295035045515125E-2</c:v>
                </c:pt>
                <c:pt idx="82">
                  <c:v>1.2614849928433435E-2</c:v>
                </c:pt>
                <c:pt idx="83">
                  <c:v>7.3935013140492096E-3</c:v>
                </c:pt>
                <c:pt idx="84">
                  <c:v>5.9466565040453591E-3</c:v>
                </c:pt>
                <c:pt idx="85">
                  <c:v>5.3554612176836677E-3</c:v>
                </c:pt>
                <c:pt idx="86">
                  <c:v>3.4897789779341336E-3</c:v>
                </c:pt>
                <c:pt idx="87">
                  <c:v>1.86225836297064E-3</c:v>
                </c:pt>
                <c:pt idx="88">
                  <c:v>1.9755538687770613E-3</c:v>
                </c:pt>
                <c:pt idx="89">
                  <c:v>1.3870378870372154E-3</c:v>
                </c:pt>
                <c:pt idx="90">
                  <c:v>7.2160797773747169E-4</c:v>
                </c:pt>
                <c:pt idx="91">
                  <c:v>5.3926077096201456E-4</c:v>
                </c:pt>
                <c:pt idx="92">
                  <c:v>6.4772233825822665E-4</c:v>
                </c:pt>
                <c:pt idx="93">
                  <c:v>2.8532475249476788E-4</c:v>
                </c:pt>
                <c:pt idx="94">
                  <c:v>1.9497115111272964E-4</c:v>
                </c:pt>
                <c:pt idx="95">
                  <c:v>3.3559404600275807E-4</c:v>
                </c:pt>
                <c:pt idx="96">
                  <c:v>3.409614954086924E-4</c:v>
                </c:pt>
                <c:pt idx="97">
                  <c:v>1.7262797416083757E-4</c:v>
                </c:pt>
                <c:pt idx="98">
                  <c:v>1.0398316028360461E-4</c:v>
                </c:pt>
                <c:pt idx="99">
                  <c:v>2.0400010350303671E-4</c:v>
                </c:pt>
                <c:pt idx="100">
                  <c:v>1.648556843886243E-4</c:v>
                </c:pt>
                <c:pt idx="101">
                  <c:v>5.0895307338058818E-5</c:v>
                </c:pt>
                <c:pt idx="102">
                  <c:v>9.9221560789779459E-5</c:v>
                </c:pt>
                <c:pt idx="103">
                  <c:v>1.4149165893622212E-4</c:v>
                </c:pt>
                <c:pt idx="104">
                  <c:v>5.193231326896243E-5</c:v>
                </c:pt>
                <c:pt idx="105">
                  <c:v>2.2433260268668701E-5</c:v>
                </c:pt>
                <c:pt idx="106">
                  <c:v>4.900175501969073E-5</c:v>
                </c:pt>
                <c:pt idx="107">
                  <c:v>2.3842173569357329E-5</c:v>
                </c:pt>
                <c:pt idx="108">
                  <c:v>2.219264718636074E-5</c:v>
                </c:pt>
                <c:pt idx="109">
                  <c:v>3.2080589720381602E-5</c:v>
                </c:pt>
                <c:pt idx="110">
                  <c:v>8.9844759258433051E-6</c:v>
                </c:pt>
                <c:pt idx="111">
                  <c:v>6.5525718268092915E-6</c:v>
                </c:pt>
                <c:pt idx="112">
                  <c:v>1.1129776418190348E-5</c:v>
                </c:pt>
                <c:pt idx="113">
                  <c:v>2.0482311150170802E-5</c:v>
                </c:pt>
                <c:pt idx="114">
                  <c:v>2.1146861395289632E-5</c:v>
                </c:pt>
                <c:pt idx="115">
                  <c:v>6.1980315296744781E-6</c:v>
                </c:pt>
                <c:pt idx="116">
                  <c:v>1.7086987705586913E-6</c:v>
                </c:pt>
                <c:pt idx="117">
                  <c:v>5.5742893658496321E-6</c:v>
                </c:pt>
                <c:pt idx="118">
                  <c:v>4.3601672464186843E-6</c:v>
                </c:pt>
                <c:pt idx="119">
                  <c:v>2.2898975501578726E-6</c:v>
                </c:pt>
                <c:pt idx="120">
                  <c:v>3.1596327340621709E-7</c:v>
                </c:pt>
                <c:pt idx="121">
                  <c:v>6.0599797377010494E-7</c:v>
                </c:pt>
                <c:pt idx="122">
                  <c:v>8.8366697912598236E-7</c:v>
                </c:pt>
                <c:pt idx="123">
                  <c:v>3.1313726581078681E-7</c:v>
                </c:pt>
                <c:pt idx="124">
                  <c:v>4.6213977534850268E-8</c:v>
                </c:pt>
                <c:pt idx="125">
                  <c:v>1.1546876951315212E-7</c:v>
                </c:pt>
                <c:pt idx="126">
                  <c:v>2.305501777334869E-7</c:v>
                </c:pt>
                <c:pt idx="127">
                  <c:v>1.1988292339508428E-7</c:v>
                </c:pt>
                <c:pt idx="128">
                  <c:v>1.3528845917170043E-8</c:v>
                </c:pt>
                <c:pt idx="129">
                  <c:v>6.5136095026609681E-8</c:v>
                </c:pt>
                <c:pt idx="130">
                  <c:v>3.8371116898752075E-8</c:v>
                </c:pt>
                <c:pt idx="131">
                  <c:v>1.0904360834657316E-8</c:v>
                </c:pt>
                <c:pt idx="132">
                  <c:v>6.9516436932183677E-9</c:v>
                </c:pt>
                <c:pt idx="133">
                  <c:v>1.8698449186449482E-8</c:v>
                </c:pt>
                <c:pt idx="134">
                  <c:v>2.9865977195833879E-8</c:v>
                </c:pt>
                <c:pt idx="135">
                  <c:v>1.7190619984762287E-8</c:v>
                </c:pt>
                <c:pt idx="136">
                  <c:v>1.4923824870261832E-9</c:v>
                </c:pt>
                <c:pt idx="137">
                  <c:v>1.0695526038769844E-8</c:v>
                </c:pt>
                <c:pt idx="138">
                  <c:v>1.5478694176282857E-8</c:v>
                </c:pt>
                <c:pt idx="139">
                  <c:v>1.2370204645577751E-8</c:v>
                </c:pt>
                <c:pt idx="140">
                  <c:v>1.3742527850046934E-9</c:v>
                </c:pt>
                <c:pt idx="141">
                  <c:v>6.0415641905352973E-9</c:v>
                </c:pt>
                <c:pt idx="142">
                  <c:v>7.9942796077087229E-9</c:v>
                </c:pt>
                <c:pt idx="143">
                  <c:v>5.681086481882756E-9</c:v>
                </c:pt>
                <c:pt idx="144">
                  <c:v>1.280782339418762E-9</c:v>
                </c:pt>
                <c:pt idx="145">
                  <c:v>4.1424463150942512E-9</c:v>
                </c:pt>
                <c:pt idx="146">
                  <c:v>2.1789650153395384E-9</c:v>
                </c:pt>
                <c:pt idx="147">
                  <c:v>1.7086560443766072E-10</c:v>
                </c:pt>
                <c:pt idx="148">
                  <c:v>8.8244290902368228E-10</c:v>
                </c:pt>
                <c:pt idx="149">
                  <c:v>6.8717932195080287E-10</c:v>
                </c:pt>
                <c:pt idx="150">
                  <c:v>2.5779160712440621E-10</c:v>
                </c:pt>
                <c:pt idx="151">
                  <c:v>7.8160808420531469E-11</c:v>
                </c:pt>
                <c:pt idx="152">
                  <c:v>1.436616908936695E-10</c:v>
                </c:pt>
                <c:pt idx="153">
                  <c:v>1.0167947563074497E-10</c:v>
                </c:pt>
                <c:pt idx="154">
                  <c:v>3.0104219723275119E-11</c:v>
                </c:pt>
                <c:pt idx="155">
                  <c:v>3.1440058655592823E-11</c:v>
                </c:pt>
                <c:pt idx="156">
                  <c:v>2.6131900386211267E-11</c:v>
                </c:pt>
                <c:pt idx="157">
                  <c:v>2.2058186695725893E-11</c:v>
                </c:pt>
                <c:pt idx="158">
                  <c:v>1.6293845140330059E-11</c:v>
                </c:pt>
                <c:pt idx="159">
                  <c:v>1.5757226077111099E-11</c:v>
                </c:pt>
                <c:pt idx="160">
                  <c:v>1.1616222927871995E-11</c:v>
                </c:pt>
                <c:pt idx="161">
                  <c:v>1.1194183237893231E-11</c:v>
                </c:pt>
                <c:pt idx="162">
                  <c:v>1.1420958795059323E-11</c:v>
                </c:pt>
                <c:pt idx="163">
                  <c:v>3.9576896823955239E-12</c:v>
                </c:pt>
                <c:pt idx="164">
                  <c:v>4.7276211147532479E-12</c:v>
                </c:pt>
                <c:pt idx="165">
                  <c:v>4.5153075695568712E-12</c:v>
                </c:pt>
                <c:pt idx="166">
                  <c:v>2.5397508812902203E-12</c:v>
                </c:pt>
                <c:pt idx="167">
                  <c:v>8.4131466482430214E-13</c:v>
                </c:pt>
                <c:pt idx="168">
                  <c:v>1.438489525216252E-12</c:v>
                </c:pt>
                <c:pt idx="169">
                  <c:v>8.0875109119841356E-13</c:v>
                </c:pt>
                <c:pt idx="170">
                  <c:v>2.1898900333602354E-13</c:v>
                </c:pt>
                <c:pt idx="171">
                  <c:v>3.6116910282770743E-13</c:v>
                </c:pt>
                <c:pt idx="172">
                  <c:v>2.9718658062042696E-13</c:v>
                </c:pt>
                <c:pt idx="173">
                  <c:v>6.785854440844813E-14</c:v>
                </c:pt>
                <c:pt idx="174">
                  <c:v>1.1914421748915094E-13</c:v>
                </c:pt>
                <c:pt idx="175">
                  <c:v>1.2823245328678601E-13</c:v>
                </c:pt>
                <c:pt idx="176">
                  <c:v>7.5387712619941744E-14</c:v>
                </c:pt>
                <c:pt idx="177">
                  <c:v>2.9102710687417332E-14</c:v>
                </c:pt>
                <c:pt idx="178">
                  <c:v>5.4542929493306843E-14</c:v>
                </c:pt>
                <c:pt idx="179">
                  <c:v>1.8763066271831056E-14</c:v>
                </c:pt>
                <c:pt idx="180">
                  <c:v>8.7094045130541774E-15</c:v>
                </c:pt>
                <c:pt idx="181">
                  <c:v>2.5803217048625518E-14</c:v>
                </c:pt>
                <c:pt idx="182">
                  <c:v>2.8230534149747375E-14</c:v>
                </c:pt>
                <c:pt idx="183">
                  <c:v>2.4365177777347496E-15</c:v>
                </c:pt>
                <c:pt idx="184">
                  <c:v>9.6097295310478969E-15</c:v>
                </c:pt>
                <c:pt idx="185">
                  <c:v>1.5461280863131902E-14</c:v>
                </c:pt>
                <c:pt idx="186">
                  <c:v>1.8796255116145559E-15</c:v>
                </c:pt>
                <c:pt idx="187">
                  <c:v>2.066768043036439E-15</c:v>
                </c:pt>
                <c:pt idx="188">
                  <c:v>5.0288657511154643E-15</c:v>
                </c:pt>
                <c:pt idx="189">
                  <c:v>9.1284537728694137E-16</c:v>
                </c:pt>
                <c:pt idx="190">
                  <c:v>3.6334732998899575E-16</c:v>
                </c:pt>
                <c:pt idx="191">
                  <c:v>1.2982239234132062E-15</c:v>
                </c:pt>
                <c:pt idx="192">
                  <c:v>7.7303360085354168E-16</c:v>
                </c:pt>
                <c:pt idx="193">
                  <c:v>1.3182211543885227E-16</c:v>
                </c:pt>
                <c:pt idx="194">
                  <c:v>5.2120958931226576E-16</c:v>
                </c:pt>
                <c:pt idx="195">
                  <c:v>6.4802563245908021E-16</c:v>
                </c:pt>
                <c:pt idx="196">
                  <c:v>2.7289860072365387E-16</c:v>
                </c:pt>
                <c:pt idx="197">
                  <c:v>3.6836171851721932E-17</c:v>
                </c:pt>
                <c:pt idx="198">
                  <c:v>2.0817490246511797E-16</c:v>
                </c:pt>
                <c:pt idx="199">
                  <c:v>2.5814126209854554E-16</c:v>
                </c:pt>
                <c:pt idx="200">
                  <c:v>1.2343186929090415E-16</c:v>
                </c:pt>
                <c:pt idx="201">
                  <c:v>1.8510588510627202E-17</c:v>
                </c:pt>
                <c:pt idx="202">
                  <c:v>8.1685641829244155E-17</c:v>
                </c:pt>
                <c:pt idx="203">
                  <c:v>6.2779432619179082E-17</c:v>
                </c:pt>
                <c:pt idx="204">
                  <c:v>5.234589445647339E-17</c:v>
                </c:pt>
                <c:pt idx="205">
                  <c:v>7.1800128241761378E-17</c:v>
                </c:pt>
                <c:pt idx="206">
                  <c:v>9.595442895424785E-17</c:v>
                </c:pt>
                <c:pt idx="207">
                  <c:v>1.1247402716567495E-16</c:v>
                </c:pt>
                <c:pt idx="208">
                  <c:v>7.6899288528809584E-17</c:v>
                </c:pt>
                <c:pt idx="209">
                  <c:v>3.9652845503851469E-17</c:v>
                </c:pt>
                <c:pt idx="210">
                  <c:v>9.8151494343801132E-18</c:v>
                </c:pt>
                <c:pt idx="211">
                  <c:v>9.8487973028482231E-18</c:v>
                </c:pt>
                <c:pt idx="212">
                  <c:v>1.1138167767983668E-17</c:v>
                </c:pt>
                <c:pt idx="213">
                  <c:v>1.3139287195282154E-17</c:v>
                </c:pt>
                <c:pt idx="214">
                  <c:v>6.1748753529962339E-18</c:v>
                </c:pt>
                <c:pt idx="215">
                  <c:v>7.070343886885124E-18</c:v>
                </c:pt>
                <c:pt idx="216">
                  <c:v>4.122280306380848E-18</c:v>
                </c:pt>
                <c:pt idx="217">
                  <c:v>4.0519493342753999E-19</c:v>
                </c:pt>
                <c:pt idx="218">
                  <c:v>1.672722307354611E-18</c:v>
                </c:pt>
                <c:pt idx="219">
                  <c:v>3.7493543475020083E-18</c:v>
                </c:pt>
                <c:pt idx="220">
                  <c:v>3.7068971010176678E-18</c:v>
                </c:pt>
                <c:pt idx="221">
                  <c:v>1.4387697474722874E-19</c:v>
                </c:pt>
                <c:pt idx="222">
                  <c:v>1.4829199850778321E-18</c:v>
                </c:pt>
                <c:pt idx="223">
                  <c:v>3.6759576568891409E-18</c:v>
                </c:pt>
                <c:pt idx="224">
                  <c:v>6.284746239357843E-19</c:v>
                </c:pt>
                <c:pt idx="225">
                  <c:v>3.6522157878317546E-19</c:v>
                </c:pt>
                <c:pt idx="226">
                  <c:v>1.5305435713478249E-18</c:v>
                </c:pt>
                <c:pt idx="227">
                  <c:v>9.7462484399411658E-19</c:v>
                </c:pt>
                <c:pt idx="228">
                  <c:v>2.638086325127559E-19</c:v>
                </c:pt>
                <c:pt idx="229">
                  <c:v>2.3108992252130439E-19</c:v>
                </c:pt>
                <c:pt idx="230">
                  <c:v>5.0061479621173537E-19</c:v>
                </c:pt>
                <c:pt idx="231">
                  <c:v>2.1226547972821327E-19</c:v>
                </c:pt>
                <c:pt idx="232">
                  <c:v>8.4140036262424291E-20</c:v>
                </c:pt>
                <c:pt idx="233">
                  <c:v>3.7772349360562087E-20</c:v>
                </c:pt>
                <c:pt idx="234">
                  <c:v>1.8744973557910111E-20</c:v>
                </c:pt>
                <c:pt idx="235">
                  <c:v>3.345931510946643E-20</c:v>
                </c:pt>
                <c:pt idx="236">
                  <c:v>4.5290850191414806E-20</c:v>
                </c:pt>
                <c:pt idx="237">
                  <c:v>1.9176166561063829E-20</c:v>
                </c:pt>
                <c:pt idx="238">
                  <c:v>2.7586493461867709E-21</c:v>
                </c:pt>
                <c:pt idx="239">
                  <c:v>5.246885393503889E-21</c:v>
                </c:pt>
                <c:pt idx="240">
                  <c:v>1.5559710991186697E-20</c:v>
                </c:pt>
                <c:pt idx="241">
                  <c:v>8.4033286745473127E-21</c:v>
                </c:pt>
                <c:pt idx="242">
                  <c:v>2.104388172022866E-21</c:v>
                </c:pt>
                <c:pt idx="243">
                  <c:v>2.0890212944309005E-21</c:v>
                </c:pt>
                <c:pt idx="244">
                  <c:v>3.709933723988536E-21</c:v>
                </c:pt>
                <c:pt idx="245">
                  <c:v>2.86039659851857E-21</c:v>
                </c:pt>
                <c:pt idx="246">
                  <c:v>1.1227793664272894E-21</c:v>
                </c:pt>
                <c:pt idx="247">
                  <c:v>9.6688046879365844E-22</c:v>
                </c:pt>
                <c:pt idx="248">
                  <c:v>1.4701228868649115E-21</c:v>
                </c:pt>
                <c:pt idx="249">
                  <c:v>3.6736678968016016E-22</c:v>
                </c:pt>
                <c:pt idx="250">
                  <c:v>6.1128765488179042E-22</c:v>
                </c:pt>
                <c:pt idx="251">
                  <c:v>9.2091149253079676E-22</c:v>
                </c:pt>
                <c:pt idx="252">
                  <c:v>2.2673414990510301E-22</c:v>
                </c:pt>
                <c:pt idx="253">
                  <c:v>6.1183528830346745E-23</c:v>
                </c:pt>
                <c:pt idx="254">
                  <c:v>3.0470959409148347E-22</c:v>
                </c:pt>
                <c:pt idx="255">
                  <c:v>2.2792122341622097E-22</c:v>
                </c:pt>
                <c:pt idx="256">
                  <c:v>1.3889117439156912E-22</c:v>
                </c:pt>
                <c:pt idx="257">
                  <c:v>3.7962721726872809E-23</c:v>
                </c:pt>
                <c:pt idx="258">
                  <c:v>4.5467252478008127E-23</c:v>
                </c:pt>
                <c:pt idx="259">
                  <c:v>9.2407151600536044E-23</c:v>
                </c:pt>
                <c:pt idx="260">
                  <c:v>8.4174591959624322E-23</c:v>
                </c:pt>
                <c:pt idx="261">
                  <c:v>2.4290302143192682E-23</c:v>
                </c:pt>
                <c:pt idx="262">
                  <c:v>8.2252635406058227E-24</c:v>
                </c:pt>
                <c:pt idx="263">
                  <c:v>3.6684767124490215E-23</c:v>
                </c:pt>
                <c:pt idx="264">
                  <c:v>1.5118274947255389E-23</c:v>
                </c:pt>
                <c:pt idx="265">
                  <c:v>3.1160803131955445E-24</c:v>
                </c:pt>
                <c:pt idx="266">
                  <c:v>2.5167980534405667E-24</c:v>
                </c:pt>
                <c:pt idx="267">
                  <c:v>2.9104811035041326E-24</c:v>
                </c:pt>
                <c:pt idx="268">
                  <c:v>2.9417053540352004E-24</c:v>
                </c:pt>
                <c:pt idx="269">
                  <c:v>9.0560348709077623E-25</c:v>
                </c:pt>
                <c:pt idx="270">
                  <c:v>4.5345714424554143E-25</c:v>
                </c:pt>
                <c:pt idx="271">
                  <c:v>5.3332234509611929E-25</c:v>
                </c:pt>
                <c:pt idx="272">
                  <c:v>1.5733515405890542E-25</c:v>
                </c:pt>
                <c:pt idx="273">
                  <c:v>2.5769967352727786E-25</c:v>
                </c:pt>
                <c:pt idx="274">
                  <c:v>1.3015706344274891E-25</c:v>
                </c:pt>
                <c:pt idx="275">
                  <c:v>2.0795269998789951E-26</c:v>
                </c:pt>
                <c:pt idx="276">
                  <c:v>5.8781920906782986E-26</c:v>
                </c:pt>
                <c:pt idx="277">
                  <c:v>1.1848730622823146E-25</c:v>
                </c:pt>
                <c:pt idx="278">
                  <c:v>1.4613457281374856E-26</c:v>
                </c:pt>
                <c:pt idx="279">
                  <c:v>1.9643359813745681E-26</c:v>
                </c:pt>
                <c:pt idx="280">
                  <c:v>3.9660107991950527E-26</c:v>
                </c:pt>
                <c:pt idx="281">
                  <c:v>4.0165110167030242E-26</c:v>
                </c:pt>
                <c:pt idx="282">
                  <c:v>8.6795150341496028E-27</c:v>
                </c:pt>
                <c:pt idx="283">
                  <c:v>4.5549791328845569E-27</c:v>
                </c:pt>
                <c:pt idx="284">
                  <c:v>1.8281786771776832E-26</c:v>
                </c:pt>
                <c:pt idx="285">
                  <c:v>4.5696842767659619E-27</c:v>
                </c:pt>
                <c:pt idx="286">
                  <c:v>4.1372490618863901E-27</c:v>
                </c:pt>
                <c:pt idx="287">
                  <c:v>8.0614758679453565E-27</c:v>
                </c:pt>
                <c:pt idx="288">
                  <c:v>5.1382390310141497E-27</c:v>
                </c:pt>
                <c:pt idx="289">
                  <c:v>1.7361171159293813E-27</c:v>
                </c:pt>
                <c:pt idx="290">
                  <c:v>3.8898952427698114E-27</c:v>
                </c:pt>
                <c:pt idx="291">
                  <c:v>5.5731492171452839E-27</c:v>
                </c:pt>
                <c:pt idx="292">
                  <c:v>3.7898150605039955E-27</c:v>
                </c:pt>
                <c:pt idx="293">
                  <c:v>4.028070024719601E-28</c:v>
                </c:pt>
                <c:pt idx="294">
                  <c:v>1.1976492999551627E-27</c:v>
                </c:pt>
                <c:pt idx="295">
                  <c:v>9.4927723630584156E-28</c:v>
                </c:pt>
                <c:pt idx="296">
                  <c:v>1.1328306637263635E-28</c:v>
                </c:pt>
                <c:pt idx="297">
                  <c:v>2.1817849060263625E-28</c:v>
                </c:pt>
                <c:pt idx="298">
                  <c:v>4.1761337376242877E-28</c:v>
                </c:pt>
                <c:pt idx="299">
                  <c:v>3.9489319384863421E-28</c:v>
                </c:pt>
                <c:pt idx="300">
                  <c:v>2.5202571060004115E-28</c:v>
                </c:pt>
                <c:pt idx="301">
                  <c:v>7.2043113246140458E-29</c:v>
                </c:pt>
                <c:pt idx="302">
                  <c:v>9.9767940443556902E-29</c:v>
                </c:pt>
                <c:pt idx="303">
                  <c:v>6.1119290104263008E-29</c:v>
                </c:pt>
                <c:pt idx="304">
                  <c:v>3.0453606408208186E-29</c:v>
                </c:pt>
                <c:pt idx="305">
                  <c:v>2.3355994499871394E-29</c:v>
                </c:pt>
                <c:pt idx="306">
                  <c:v>5.7756983529300235E-29</c:v>
                </c:pt>
                <c:pt idx="307">
                  <c:v>5.6738206103590736E-29</c:v>
                </c:pt>
                <c:pt idx="308">
                  <c:v>3.5707943767625529E-29</c:v>
                </c:pt>
                <c:pt idx="309">
                  <c:v>5.5258026331992527E-30</c:v>
                </c:pt>
                <c:pt idx="310">
                  <c:v>1.9591162612516282E-29</c:v>
                </c:pt>
                <c:pt idx="311">
                  <c:v>2.7097318066681351E-29</c:v>
                </c:pt>
                <c:pt idx="312">
                  <c:v>5.3422322041330002E-30</c:v>
                </c:pt>
                <c:pt idx="313">
                  <c:v>1.4048944651237E-29</c:v>
                </c:pt>
                <c:pt idx="314">
                  <c:v>9.0832228966863539E-30</c:v>
                </c:pt>
                <c:pt idx="315">
                  <c:v>3.8789940268178348E-30</c:v>
                </c:pt>
                <c:pt idx="316">
                  <c:v>5.1107891441146614E-30</c:v>
                </c:pt>
                <c:pt idx="317">
                  <c:v>3.9672737159469661E-30</c:v>
                </c:pt>
                <c:pt idx="318">
                  <c:v>1.7573562527323498E-30</c:v>
                </c:pt>
                <c:pt idx="319">
                  <c:v>3.8607498934934543E-30</c:v>
                </c:pt>
                <c:pt idx="320">
                  <c:v>2.5544384286405929E-30</c:v>
                </c:pt>
                <c:pt idx="321">
                  <c:v>2.5613094286745677E-30</c:v>
                </c:pt>
                <c:pt idx="322">
                  <c:v>1.3638321546858183E-30</c:v>
                </c:pt>
                <c:pt idx="323">
                  <c:v>3.6721120203653099E-31</c:v>
                </c:pt>
                <c:pt idx="324">
                  <c:v>1.15607210725754E-31</c:v>
                </c:pt>
                <c:pt idx="325">
                  <c:v>3.2710508316097998E-31</c:v>
                </c:pt>
                <c:pt idx="326">
                  <c:v>4.2714096092660304E-31</c:v>
                </c:pt>
                <c:pt idx="327">
                  <c:v>3.5825845818106499E-31</c:v>
                </c:pt>
                <c:pt idx="328">
                  <c:v>1.2912550117460109E-30</c:v>
                </c:pt>
                <c:pt idx="329">
                  <c:v>1.2894722364693782E-30</c:v>
                </c:pt>
                <c:pt idx="330">
                  <c:v>1.2755421851989959E-30</c:v>
                </c:pt>
                <c:pt idx="331">
                  <c:v>1.2744152724592577E-30</c:v>
                </c:pt>
                <c:pt idx="332">
                  <c:v>1.3277336088654184E-30</c:v>
                </c:pt>
                <c:pt idx="333">
                  <c:v>1.3116256967906457E-30</c:v>
                </c:pt>
                <c:pt idx="334">
                  <c:v>1.93447110245129E-31</c:v>
                </c:pt>
                <c:pt idx="335">
                  <c:v>1.3058493796846781E-30</c:v>
                </c:pt>
                <c:pt idx="336">
                  <c:v>1.3327441201252062E-30</c:v>
                </c:pt>
                <c:pt idx="337">
                  <c:v>2.7945020755848299E-31</c:v>
                </c:pt>
                <c:pt idx="338">
                  <c:v>1.2896149865134755E-30</c:v>
                </c:pt>
                <c:pt idx="339">
                  <c:v>1.3575230507373321E-30</c:v>
                </c:pt>
                <c:pt idx="340">
                  <c:v>3.6552204932488601E-31</c:v>
                </c:pt>
                <c:pt idx="341">
                  <c:v>2.7321047649879199E-31</c:v>
                </c:pt>
                <c:pt idx="342">
                  <c:v>1.8509322869408101E-31</c:v>
                </c:pt>
                <c:pt idx="343">
                  <c:v>3.3405368495781201E-31</c:v>
                </c:pt>
                <c:pt idx="344">
                  <c:v>3.4894973058418602E-31</c:v>
                </c:pt>
                <c:pt idx="345">
                  <c:v>1.9266715410261999E-31</c:v>
                </c:pt>
                <c:pt idx="346">
                  <c:v>9.8152805932363204E-32</c:v>
                </c:pt>
                <c:pt idx="347">
                  <c:v>2.4647355215953898E-31</c:v>
                </c:pt>
                <c:pt idx="348">
                  <c:v>2.6130562678225701E-31</c:v>
                </c:pt>
                <c:pt idx="349">
                  <c:v>2.6130562678225703E-32</c:v>
                </c:pt>
                <c:pt idx="350">
                  <c:v>1.6038523731202401E-31</c:v>
                </c:pt>
                <c:pt idx="351">
                  <c:v>9.4924614253303595E-32</c:v>
                </c:pt>
                <c:pt idx="352">
                  <c:v>1.6726464246953199E-31</c:v>
                </c:pt>
                <c:pt idx="353">
                  <c:v>3.3227082633535798E-31</c:v>
                </c:pt>
                <c:pt idx="354">
                  <c:v>2.6988535419983899E-31</c:v>
                </c:pt>
                <c:pt idx="355">
                  <c:v>1.8476071646418601E-31</c:v>
                </c:pt>
                <c:pt idx="356">
                  <c:v>2.5513434321272199E-31</c:v>
                </c:pt>
                <c:pt idx="357">
                  <c:v>1.04399524843373E-31</c:v>
                </c:pt>
                <c:pt idx="358">
                  <c:v>1.68212133528539E-31</c:v>
                </c:pt>
                <c:pt idx="359">
                  <c:v>1.74593394397056E-31</c:v>
                </c:pt>
                <c:pt idx="360">
                  <c:v>9.6345429961806796E-32</c:v>
                </c:pt>
                <c:pt idx="361">
                  <c:v>1.6740672404038299E-31</c:v>
                </c:pt>
                <c:pt idx="362">
                  <c:v>2.53398943970341E-31</c:v>
                </c:pt>
                <c:pt idx="363">
                  <c:v>3.4088425648543798E-31</c:v>
                </c:pt>
                <c:pt idx="364">
                  <c:v>1.91860606692746E-31</c:v>
                </c:pt>
                <c:pt idx="365">
                  <c:v>1.9186060669274601E-32</c:v>
                </c:pt>
                <c:pt idx="366">
                  <c:v>1.9186060669274599E-33</c:v>
                </c:pt>
                <c:pt idx="367">
                  <c:v>1.9186060669274599E-34</c:v>
                </c:pt>
                <c:pt idx="368">
                  <c:v>7.8905276582770397E-32</c:v>
                </c:pt>
                <c:pt idx="369">
                  <c:v>8.6776618180378205E-32</c:v>
                </c:pt>
                <c:pt idx="370">
                  <c:v>8.7563752340139001E-32</c:v>
                </c:pt>
                <c:pt idx="371">
                  <c:v>8.7642465756115001E-32</c:v>
                </c:pt>
                <c:pt idx="372">
                  <c:v>8.7650337097712599E-32</c:v>
                </c:pt>
                <c:pt idx="373">
                  <c:v>8.7651124231872397E-32</c:v>
                </c:pt>
                <c:pt idx="374">
                  <c:v>8.7651124231872405E-33</c:v>
                </c:pt>
                <c:pt idx="375">
                  <c:v>7.9762601764419899E-32</c:v>
                </c:pt>
                <c:pt idx="376">
                  <c:v>1.65748441220644E-31</c:v>
                </c:pt>
                <c:pt idx="377">
                  <c:v>2.5323311568836799E-31</c:v>
                </c:pt>
                <c:pt idx="378">
                  <c:v>2.6198158313514001E-31</c:v>
                </c:pt>
                <c:pt idx="379">
                  <c:v>2.62856429879817E-31</c:v>
                </c:pt>
                <c:pt idx="380">
                  <c:v>2.6294391455428499E-31</c:v>
                </c:pt>
                <c:pt idx="381">
                  <c:v>1.05180481977529E-31</c:v>
                </c:pt>
                <c:pt idx="382">
                  <c:v>2.4717631976405602E-31</c:v>
                </c:pt>
                <c:pt idx="383">
                  <c:v>2.6137590354270899E-31</c:v>
                </c:pt>
                <c:pt idx="384">
                  <c:v>2.6279586192057399E-31</c:v>
                </c:pt>
                <c:pt idx="385">
                  <c:v>1.8405176723625899E-31</c:v>
                </c:pt>
                <c:pt idx="386">
                  <c:v>1.76177357767828E-31</c:v>
                </c:pt>
                <c:pt idx="387">
                  <c:v>4.9093427890938996E-31</c:v>
                </c:pt>
                <c:pt idx="388">
                  <c:v>5.2240997102354599E-31</c:v>
                </c:pt>
                <c:pt idx="389">
                  <c:v>1.2689705371840992E-30</c:v>
                </c:pt>
                <c:pt idx="390">
                  <c:v>1.7088488980664699E-31</c:v>
                </c:pt>
                <c:pt idx="391">
                  <c:v>2.5374676054696799E-31</c:v>
                </c:pt>
                <c:pt idx="392">
                  <c:v>1.83146857098899E-31</c:v>
                </c:pt>
                <c:pt idx="393">
                  <c:v>4.1274513832039498E-31</c:v>
                </c:pt>
                <c:pt idx="394">
                  <c:v>3.5681887592044399E-31</c:v>
                </c:pt>
                <c:pt idx="395">
                  <c:v>2.7234015915834699E-31</c:v>
                </c:pt>
                <c:pt idx="396">
                  <c:v>2.63892287482138E-31</c:v>
                </c:pt>
                <c:pt idx="397">
                  <c:v>3.4193359083661802E-31</c:v>
                </c:pt>
                <c:pt idx="398">
                  <c:v>1.1307944960576299E-31</c:v>
                </c:pt>
                <c:pt idx="399">
                  <c:v>2.4796621652687899E-31</c:v>
                </c:pt>
                <c:pt idx="400">
                  <c:v>2.6145489321899099E-31</c:v>
                </c:pt>
                <c:pt idx="401">
                  <c:v>1.83917670366101E-31</c:v>
                </c:pt>
                <c:pt idx="402">
                  <c:v>1.76163948080812E-31</c:v>
                </c:pt>
                <c:pt idx="403">
                  <c:v>4.9093293794068799E-31</c:v>
                </c:pt>
                <c:pt idx="404">
                  <c:v>2.8575156536037202E-31</c:v>
                </c:pt>
                <c:pt idx="405">
                  <c:v>1.86347337580239E-31</c:v>
                </c:pt>
                <c:pt idx="406">
                  <c:v>2.5529300532432701E-31</c:v>
                </c:pt>
                <c:pt idx="407">
                  <c:v>1.83301481576635E-31</c:v>
                </c:pt>
                <c:pt idx="408">
                  <c:v>1.8330148157663501E-32</c:v>
                </c:pt>
                <c:pt idx="409">
                  <c:v>8.0719105337867499E-32</c:v>
                </c:pt>
                <c:pt idx="410">
                  <c:v>8.6958001055887895E-32</c:v>
                </c:pt>
                <c:pt idx="411">
                  <c:v>1.6646798114979101E-31</c:v>
                </c:pt>
                <c:pt idx="412">
                  <c:v>9.5532888637080297E-32</c:v>
                </c:pt>
                <c:pt idx="413">
                  <c:v>1.6732546990791E-31</c:v>
                </c:pt>
                <c:pt idx="414">
                  <c:v>1.7450472803499299E-31</c:v>
                </c:pt>
                <c:pt idx="415">
                  <c:v>9.63365633256005E-32</c:v>
                </c:pt>
                <c:pt idx="416">
                  <c:v>9.6336563325600497E-33</c:v>
                </c:pt>
                <c:pt idx="417">
                  <c:v>7.9849456155357099E-32</c:v>
                </c:pt>
                <c:pt idx="418">
                  <c:v>8.6871036137636901E-32</c:v>
                </c:pt>
                <c:pt idx="419">
                  <c:v>8.7573194135864795E-32</c:v>
                </c:pt>
                <c:pt idx="420">
                  <c:v>4.0318777202409201E-31</c:v>
                </c:pt>
                <c:pt idx="421">
                  <c:v>5.9252141085711704E-31</c:v>
                </c:pt>
                <c:pt idx="422">
                  <c:v>3.7479650317411598E-31</c:v>
                </c:pt>
                <c:pt idx="423">
                  <c:v>1.16365740839512E-31</c:v>
                </c:pt>
                <c:pt idx="424">
                  <c:v>9.0522664606052402E-32</c:v>
                </c:pt>
                <c:pt idx="425">
                  <c:v>9.0522664606052402E-33</c:v>
                </c:pt>
                <c:pt idx="426">
                  <c:v>7.9791317168161702E-32</c:v>
                </c:pt>
                <c:pt idx="427">
                  <c:v>8.6865222238917304E-32</c:v>
                </c:pt>
                <c:pt idx="428">
                  <c:v>8.6865222238917304E-33</c:v>
                </c:pt>
                <c:pt idx="429">
                  <c:v>1.5864083326659099E-31</c:v>
                </c:pt>
                <c:pt idx="430">
                  <c:v>2.5252235489296199E-31</c:v>
                </c:pt>
                <c:pt idx="431">
                  <c:v>1.83024416533498E-31</c:v>
                </c:pt>
                <c:pt idx="432">
                  <c:v>1.76074622697552E-31</c:v>
                </c:pt>
                <c:pt idx="433">
                  <c:v>1.7537964331395699E-31</c:v>
                </c:pt>
                <c:pt idx="434">
                  <c:v>9.6424054853496897E-32</c:v>
                </c:pt>
                <c:pt idx="435">
                  <c:v>8.8528496007450801E-32</c:v>
                </c:pt>
                <c:pt idx="436">
                  <c:v>8.8528496007450796E-33</c:v>
                </c:pt>
                <c:pt idx="437">
                  <c:v>7.9771375482175602E-32</c:v>
                </c:pt>
                <c:pt idx="438">
                  <c:v>1.6574931859241899E-31</c:v>
                </c:pt>
                <c:pt idx="439">
                  <c:v>9.5461022381343102E-32</c:v>
                </c:pt>
                <c:pt idx="440">
                  <c:v>1.2859659812035717E-30</c:v>
                </c:pt>
                <c:pt idx="441">
                  <c:v>1.2752878021796603E-30</c:v>
                </c:pt>
                <c:pt idx="442">
                  <c:v>9.7125352364565696E-32</c:v>
                </c:pt>
                <c:pt idx="443">
                  <c:v>1.6748471628065799E-31</c:v>
                </c:pt>
                <c:pt idx="444">
                  <c:v>1.74520652672268E-31</c:v>
                </c:pt>
                <c:pt idx="445">
                  <c:v>2.5411033683353001E-31</c:v>
                </c:pt>
                <c:pt idx="446">
                  <c:v>1.83183214727555E-31</c:v>
                </c:pt>
                <c:pt idx="447">
                  <c:v>9.7204411994856696E-32</c:v>
                </c:pt>
                <c:pt idx="448">
                  <c:v>9.7204411994856696E-33</c:v>
                </c:pt>
                <c:pt idx="449">
                  <c:v>9.7204411994856699E-34</c:v>
                </c:pt>
                <c:pt idx="450">
                  <c:v>1.2646463031263232E-30</c:v>
                </c:pt>
                <c:pt idx="451">
                  <c:v>1.2651574790079922E-30</c:v>
                </c:pt>
                <c:pt idx="452">
                  <c:v>1.2652112307786852E-30</c:v>
                </c:pt>
                <c:pt idx="453">
                  <c:v>8.7642543774466395E-32</c:v>
                </c:pt>
                <c:pt idx="454">
                  <c:v>1.66536435421649E-31</c:v>
                </c:pt>
                <c:pt idx="455">
                  <c:v>1.7442582458636699E-31</c:v>
                </c:pt>
                <c:pt idx="456">
                  <c:v>9.6328672980737902E-32</c:v>
                </c:pt>
                <c:pt idx="457">
                  <c:v>8.8518957820174902E-32</c:v>
                </c:pt>
                <c:pt idx="458">
                  <c:v>8.8518957820174894E-33</c:v>
                </c:pt>
                <c:pt idx="459">
                  <c:v>1.5865737062240399E-31</c:v>
                </c:pt>
                <c:pt idx="460">
                  <c:v>2.5252400862854298E-31</c:v>
                </c:pt>
                <c:pt idx="461">
                  <c:v>2.6191067242915702E-31</c:v>
                </c:pt>
                <c:pt idx="462">
                  <c:v>2.62849338809219E-31</c:v>
                </c:pt>
                <c:pt idx="463">
                  <c:v>2.62943205447225E-31</c:v>
                </c:pt>
                <c:pt idx="464">
                  <c:v>2.62952592111026E-31</c:v>
                </c:pt>
                <c:pt idx="465">
                  <c:v>2.6295259211102602E-32</c:v>
                </c:pt>
                <c:pt idx="466">
                  <c:v>8.1515616443211396E-32</c:v>
                </c:pt>
                <c:pt idx="467">
                  <c:v>8.1515616443211404E-33</c:v>
                </c:pt>
                <c:pt idx="468">
                  <c:v>7.9701246686533303E-32</c:v>
                </c:pt>
                <c:pt idx="469">
                  <c:v>8.68562151907545E-32</c:v>
                </c:pt>
                <c:pt idx="470">
                  <c:v>8.7571712041176603E-32</c:v>
                </c:pt>
                <c:pt idx="471">
                  <c:v>1.3031743535031337E-30</c:v>
                </c:pt>
                <c:pt idx="472">
                  <c:v>1.2905427120189401E-30</c:v>
                </c:pt>
                <c:pt idx="473">
                  <c:v>2.6356711405585899E-31</c:v>
                </c:pt>
                <c:pt idx="474">
                  <c:v>1.3574849068896567E-30</c:v>
                </c:pt>
                <c:pt idx="475">
                  <c:v>1.3984636465726219E-30</c:v>
                </c:pt>
                <c:pt idx="476">
                  <c:v>2.9687526747715598E-31</c:v>
                </c:pt>
                <c:pt idx="477">
                  <c:v>1.3315284343743208E-30</c:v>
                </c:pt>
                <c:pt idx="478">
                  <c:v>2.00183978980024E-31</c:v>
                </c:pt>
                <c:pt idx="479">
                  <c:v>9.8904488420103598E-32</c:v>
                </c:pt>
                <c:pt idx="480">
                  <c:v>1.6766262988621199E-31</c:v>
                </c:pt>
                <c:pt idx="481">
                  <c:v>9.5652353510722395E-32</c:v>
                </c:pt>
                <c:pt idx="482">
                  <c:v>8.8451325873173397E-32</c:v>
                </c:pt>
                <c:pt idx="483">
                  <c:v>1.6661731363151901E-31</c:v>
                </c:pt>
                <c:pt idx="484">
                  <c:v>1.3274368892179624E-30</c:v>
                </c:pt>
                <c:pt idx="485">
                  <c:v>1.311599667431244E-30</c:v>
                </c:pt>
                <c:pt idx="486">
                  <c:v>1.2769142464013393E-30</c:v>
                </c:pt>
                <c:pt idx="487">
                  <c:v>1.7711593495347999E-31</c:v>
                </c:pt>
                <c:pt idx="488">
                  <c:v>1.2875542471616147E-30</c:v>
                </c:pt>
                <c:pt idx="489">
                  <c:v>1.2891027249356443E-30</c:v>
                </c:pt>
                <c:pt idx="490">
                  <c:v>3.4175388789565102E-31</c:v>
                </c:pt>
                <c:pt idx="491">
                  <c:v>1.3329646951118746E-30</c:v>
                </c:pt>
                <c:pt idx="492">
                  <c:v>1.2780240285682785E-30</c:v>
                </c:pt>
                <c:pt idx="493">
                  <c:v>9.8949367040522094E-32</c:v>
                </c:pt>
                <c:pt idx="494">
                  <c:v>8.8781027226153296E-32</c:v>
                </c:pt>
                <c:pt idx="495">
                  <c:v>8.8781027226153397E-33</c:v>
                </c:pt>
                <c:pt idx="496">
                  <c:v>1.5865999131646299E-31</c:v>
                </c:pt>
                <c:pt idx="497">
                  <c:v>4.1029645174215198E-31</c:v>
                </c:pt>
                <c:pt idx="498">
                  <c:v>2.77687916740518E-31</c:v>
                </c:pt>
                <c:pt idx="499">
                  <c:v>2.6442706324035501E-31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E5-44D7-AABD-DE00E8116CEE}"/>
            </c:ext>
          </c:extLst>
        </c:ser>
        <c:ser>
          <c:idx val="7"/>
          <c:order val="7"/>
          <c:tx>
            <c:v>Run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'01_EpochVsInertia'!$AT$3:$AT$502</c:f>
              <c:numCache>
                <c:formatCode>General</c:formatCode>
                <c:ptCount val="500"/>
                <c:pt idx="0">
                  <c:v>8429.3338338286321</c:v>
                </c:pt>
                <c:pt idx="1">
                  <c:v>7557.7293097251522</c:v>
                </c:pt>
                <c:pt idx="2">
                  <c:v>6992.7377237188111</c:v>
                </c:pt>
                <c:pt idx="3">
                  <c:v>6691.4452254578055</c:v>
                </c:pt>
                <c:pt idx="4">
                  <c:v>6409.5802264604299</c:v>
                </c:pt>
                <c:pt idx="5">
                  <c:v>6140.0230623009193</c:v>
                </c:pt>
                <c:pt idx="6">
                  <c:v>5884.3917920456943</c:v>
                </c:pt>
                <c:pt idx="7">
                  <c:v>5641.6465555016994</c:v>
                </c:pt>
                <c:pt idx="8">
                  <c:v>5406.0718388365867</c:v>
                </c:pt>
                <c:pt idx="9">
                  <c:v>5190.1102769329673</c:v>
                </c:pt>
                <c:pt idx="10">
                  <c:v>4928.0229144840105</c:v>
                </c:pt>
                <c:pt idx="11">
                  <c:v>4697.4049697343798</c:v>
                </c:pt>
                <c:pt idx="12">
                  <c:v>4358.9259169505513</c:v>
                </c:pt>
                <c:pt idx="13">
                  <c:v>4051.2646205058809</c:v>
                </c:pt>
                <c:pt idx="14">
                  <c:v>3693.4213125710357</c:v>
                </c:pt>
                <c:pt idx="15">
                  <c:v>3469.4741983407839</c:v>
                </c:pt>
                <c:pt idx="16">
                  <c:v>3231.1560436619011</c:v>
                </c:pt>
                <c:pt idx="17">
                  <c:v>3015.9664511087381</c:v>
                </c:pt>
                <c:pt idx="18">
                  <c:v>2847.0577378048997</c:v>
                </c:pt>
                <c:pt idx="19">
                  <c:v>2680.230945481147</c:v>
                </c:pt>
                <c:pt idx="20">
                  <c:v>2524.5054475632182</c:v>
                </c:pt>
                <c:pt idx="21">
                  <c:v>2377.800671960174</c:v>
                </c:pt>
                <c:pt idx="22">
                  <c:v>2236.3710036064826</c:v>
                </c:pt>
                <c:pt idx="23">
                  <c:v>2100.512973256843</c:v>
                </c:pt>
                <c:pt idx="24">
                  <c:v>1953.9452560122145</c:v>
                </c:pt>
                <c:pt idx="25">
                  <c:v>1824.7604857976021</c:v>
                </c:pt>
                <c:pt idx="26">
                  <c:v>1717.6201917315564</c:v>
                </c:pt>
                <c:pt idx="27">
                  <c:v>1606.0879741450365</c:v>
                </c:pt>
                <c:pt idx="28">
                  <c:v>1500.3294084168181</c:v>
                </c:pt>
                <c:pt idx="29">
                  <c:v>1398.7381209907542</c:v>
                </c:pt>
                <c:pt idx="30">
                  <c:v>1302.470301013288</c:v>
                </c:pt>
                <c:pt idx="31">
                  <c:v>1210.8253688865618</c:v>
                </c:pt>
                <c:pt idx="32">
                  <c:v>1123.5031161501386</c:v>
                </c:pt>
                <c:pt idx="33">
                  <c:v>1041.6208184957761</c:v>
                </c:pt>
                <c:pt idx="34">
                  <c:v>963.9956768868833</c:v>
                </c:pt>
                <c:pt idx="35">
                  <c:v>890.07655468486939</c:v>
                </c:pt>
                <c:pt idx="36">
                  <c:v>819.94259282943699</c:v>
                </c:pt>
                <c:pt idx="37">
                  <c:v>755.24611261126017</c:v>
                </c:pt>
                <c:pt idx="38">
                  <c:v>693.69779840579201</c:v>
                </c:pt>
                <c:pt idx="39">
                  <c:v>636.09757911717475</c:v>
                </c:pt>
                <c:pt idx="40">
                  <c:v>582.46626335950555</c:v>
                </c:pt>
                <c:pt idx="41">
                  <c:v>531.98059038209897</c:v>
                </c:pt>
                <c:pt idx="42">
                  <c:v>486.03864618260587</c:v>
                </c:pt>
                <c:pt idx="43">
                  <c:v>442.28676206976712</c:v>
                </c:pt>
                <c:pt idx="44">
                  <c:v>401.94740698790508</c:v>
                </c:pt>
                <c:pt idx="45">
                  <c:v>364.26953478065155</c:v>
                </c:pt>
                <c:pt idx="46">
                  <c:v>329.13508969621699</c:v>
                </c:pt>
                <c:pt idx="47">
                  <c:v>296.45987152158767</c:v>
                </c:pt>
                <c:pt idx="48">
                  <c:v>266.60848998725334</c:v>
                </c:pt>
                <c:pt idx="49">
                  <c:v>238.53867505029794</c:v>
                </c:pt>
                <c:pt idx="50">
                  <c:v>213.11555843201131</c:v>
                </c:pt>
                <c:pt idx="51">
                  <c:v>190.21718777248944</c:v>
                </c:pt>
                <c:pt idx="52">
                  <c:v>168.73500695126887</c:v>
                </c:pt>
                <c:pt idx="53">
                  <c:v>149.35685886577119</c:v>
                </c:pt>
                <c:pt idx="54">
                  <c:v>131.94219166322506</c:v>
                </c:pt>
                <c:pt idx="55">
                  <c:v>116.34398397336169</c:v>
                </c:pt>
                <c:pt idx="56">
                  <c:v>102.27680473625686</c:v>
                </c:pt>
                <c:pt idx="57">
                  <c:v>89.500002545204552</c:v>
                </c:pt>
                <c:pt idx="58">
                  <c:v>78.178203731336012</c:v>
                </c:pt>
                <c:pt idx="59">
                  <c:v>68.136511343726525</c:v>
                </c:pt>
                <c:pt idx="60">
                  <c:v>58.81872607995178</c:v>
                </c:pt>
                <c:pt idx="61">
                  <c:v>50.43178513557163</c:v>
                </c:pt>
                <c:pt idx="62">
                  <c:v>43.069829633711286</c:v>
                </c:pt>
                <c:pt idx="63">
                  <c:v>36.61807946120544</c:v>
                </c:pt>
                <c:pt idx="64">
                  <c:v>30.818723346791703</c:v>
                </c:pt>
                <c:pt idx="65">
                  <c:v>25.553010854484615</c:v>
                </c:pt>
                <c:pt idx="66">
                  <c:v>20.983359467915864</c:v>
                </c:pt>
                <c:pt idx="67">
                  <c:v>17.092537939664712</c:v>
                </c:pt>
                <c:pt idx="68">
                  <c:v>13.860008794354407</c:v>
                </c:pt>
                <c:pt idx="69">
                  <c:v>10.97819843139763</c:v>
                </c:pt>
                <c:pt idx="70">
                  <c:v>8.6005150313261929</c:v>
                </c:pt>
                <c:pt idx="71">
                  <c:v>6.6344369269855683</c:v>
                </c:pt>
                <c:pt idx="72">
                  <c:v>5.1399259792684688</c:v>
                </c:pt>
                <c:pt idx="73">
                  <c:v>4.0810047987887499</c:v>
                </c:pt>
                <c:pt idx="74">
                  <c:v>3.1606490097531315</c:v>
                </c:pt>
                <c:pt idx="75">
                  <c:v>2.1689206772572849</c:v>
                </c:pt>
                <c:pt idx="76">
                  <c:v>1.3815548728102212</c:v>
                </c:pt>
                <c:pt idx="77">
                  <c:v>0.9836556151743735</c:v>
                </c:pt>
                <c:pt idx="78">
                  <c:v>0.50091914618306876</c:v>
                </c:pt>
                <c:pt idx="79">
                  <c:v>0.14368466516834416</c:v>
                </c:pt>
                <c:pt idx="80">
                  <c:v>4.5452291062362232E-2</c:v>
                </c:pt>
                <c:pt idx="81">
                  <c:v>8.7703216714532101E-2</c:v>
                </c:pt>
                <c:pt idx="82">
                  <c:v>0.14134279279427886</c:v>
                </c:pt>
                <c:pt idx="83">
                  <c:v>7.5437043871949147E-2</c:v>
                </c:pt>
                <c:pt idx="84">
                  <c:v>2.5202694496596918E-2</c:v>
                </c:pt>
                <c:pt idx="85">
                  <c:v>7.8339819603014546E-2</c:v>
                </c:pt>
                <c:pt idx="86">
                  <c:v>0.16525270927514138</c:v>
                </c:pt>
                <c:pt idx="87">
                  <c:v>0.11066002713183593</c:v>
                </c:pt>
                <c:pt idx="88">
                  <c:v>5.0885075350580629E-2</c:v>
                </c:pt>
                <c:pt idx="89">
                  <c:v>2.1790169497947331E-2</c:v>
                </c:pt>
                <c:pt idx="90">
                  <c:v>6.6151599224661808E-2</c:v>
                </c:pt>
                <c:pt idx="91">
                  <c:v>3.0602698620383412E-2</c:v>
                </c:pt>
                <c:pt idx="92">
                  <c:v>1.0059349462147319E-2</c:v>
                </c:pt>
                <c:pt idx="93">
                  <c:v>1.9832825827255596E-2</c:v>
                </c:pt>
                <c:pt idx="94">
                  <c:v>3.1832872961064455E-2</c:v>
                </c:pt>
                <c:pt idx="95">
                  <c:v>1.9141534354667592E-2</c:v>
                </c:pt>
                <c:pt idx="96">
                  <c:v>4.9483585646819695E-3</c:v>
                </c:pt>
                <c:pt idx="97">
                  <c:v>1.0624389164033242E-2</c:v>
                </c:pt>
                <c:pt idx="98">
                  <c:v>2.3666939012616916E-2</c:v>
                </c:pt>
                <c:pt idx="99">
                  <c:v>6.2114646541574451E-3</c:v>
                </c:pt>
                <c:pt idx="100">
                  <c:v>7.8247235223724114E-3</c:v>
                </c:pt>
                <c:pt idx="101">
                  <c:v>1.0688585786791379E-2</c:v>
                </c:pt>
                <c:pt idx="102">
                  <c:v>2.7787191246413227E-3</c:v>
                </c:pt>
                <c:pt idx="103">
                  <c:v>2.8082420577691517E-3</c:v>
                </c:pt>
                <c:pt idx="104">
                  <c:v>4.2011143631668591E-3</c:v>
                </c:pt>
                <c:pt idx="105">
                  <c:v>2.3434298535041213E-3</c:v>
                </c:pt>
                <c:pt idx="106">
                  <c:v>1.246967972922631E-3</c:v>
                </c:pt>
                <c:pt idx="107">
                  <c:v>1.603089569778343E-3</c:v>
                </c:pt>
                <c:pt idx="108">
                  <c:v>1.963067253902091E-3</c:v>
                </c:pt>
                <c:pt idx="109">
                  <c:v>1.5603064783152392E-3</c:v>
                </c:pt>
                <c:pt idx="110">
                  <c:v>1.2002970345511997E-3</c:v>
                </c:pt>
                <c:pt idx="111">
                  <c:v>5.579196360552557E-4</c:v>
                </c:pt>
                <c:pt idx="112">
                  <c:v>5.0586121264354831E-4</c:v>
                </c:pt>
                <c:pt idx="113">
                  <c:v>9.8409511108591579E-4</c:v>
                </c:pt>
                <c:pt idx="114">
                  <c:v>4.985036970275189E-4</c:v>
                </c:pt>
                <c:pt idx="115">
                  <c:v>3.3397878265110752E-4</c:v>
                </c:pt>
                <c:pt idx="116">
                  <c:v>4.3966881338851289E-4</c:v>
                </c:pt>
                <c:pt idx="117">
                  <c:v>6.9420532163391062E-4</c:v>
                </c:pt>
                <c:pt idx="118">
                  <c:v>5.0137410179615903E-4</c:v>
                </c:pt>
                <c:pt idx="119">
                  <c:v>1.2232728429527876E-4</c:v>
                </c:pt>
                <c:pt idx="120">
                  <c:v>1.5622776516823758E-4</c:v>
                </c:pt>
                <c:pt idx="121">
                  <c:v>4.2316723069470608E-4</c:v>
                </c:pt>
                <c:pt idx="122">
                  <c:v>1.3308811945850766E-4</c:v>
                </c:pt>
                <c:pt idx="123">
                  <c:v>1.0101609890369994E-4</c:v>
                </c:pt>
                <c:pt idx="124">
                  <c:v>1.5516020514052165E-4</c:v>
                </c:pt>
                <c:pt idx="125">
                  <c:v>3.8996457017043991E-5</c:v>
                </c:pt>
                <c:pt idx="126">
                  <c:v>3.4635706745036622E-5</c:v>
                </c:pt>
                <c:pt idx="127">
                  <c:v>7.0983410676029554E-5</c:v>
                </c:pt>
                <c:pt idx="128">
                  <c:v>4.5144213797032595E-5</c:v>
                </c:pt>
                <c:pt idx="129">
                  <c:v>1.8967450719585349E-5</c:v>
                </c:pt>
                <c:pt idx="130">
                  <c:v>1.7453825504836109E-5</c:v>
                </c:pt>
                <c:pt idx="131">
                  <c:v>2.13710429537775E-5</c:v>
                </c:pt>
                <c:pt idx="132">
                  <c:v>1.9495188357873277E-5</c:v>
                </c:pt>
                <c:pt idx="133">
                  <c:v>8.6438977344725808E-6</c:v>
                </c:pt>
                <c:pt idx="134">
                  <c:v>8.8836513033859364E-6</c:v>
                </c:pt>
                <c:pt idx="135">
                  <c:v>2.0529170447372656E-5</c:v>
                </c:pt>
                <c:pt idx="136">
                  <c:v>1.1234511871776866E-5</c:v>
                </c:pt>
                <c:pt idx="137">
                  <c:v>3.043202408330363E-6</c:v>
                </c:pt>
                <c:pt idx="138">
                  <c:v>4.7030089785552689E-6</c:v>
                </c:pt>
                <c:pt idx="139">
                  <c:v>5.9218858663920909E-6</c:v>
                </c:pt>
                <c:pt idx="140">
                  <c:v>4.356133971968269E-6</c:v>
                </c:pt>
                <c:pt idx="141">
                  <c:v>2.8283207657581889E-6</c:v>
                </c:pt>
                <c:pt idx="142">
                  <c:v>2.2152531706173612E-6</c:v>
                </c:pt>
                <c:pt idx="143">
                  <c:v>3.868005966369961E-6</c:v>
                </c:pt>
                <c:pt idx="144">
                  <c:v>4.6094533005489418E-6</c:v>
                </c:pt>
                <c:pt idx="145">
                  <c:v>2.2501861649648487E-6</c:v>
                </c:pt>
                <c:pt idx="146">
                  <c:v>9.8246197369518951E-7</c:v>
                </c:pt>
                <c:pt idx="147">
                  <c:v>9.3546973775502431E-7</c:v>
                </c:pt>
                <c:pt idx="148">
                  <c:v>1.3246813090082042E-6</c:v>
                </c:pt>
                <c:pt idx="149">
                  <c:v>1.7374912647777884E-6</c:v>
                </c:pt>
                <c:pt idx="150">
                  <c:v>7.9212195926038305E-7</c:v>
                </c:pt>
                <c:pt idx="151">
                  <c:v>9.687616457666197E-7</c:v>
                </c:pt>
                <c:pt idx="152">
                  <c:v>9.0490288472889291E-7</c:v>
                </c:pt>
                <c:pt idx="153">
                  <c:v>1.1228953692637935E-6</c:v>
                </c:pt>
                <c:pt idx="154">
                  <c:v>1.2385810086249685E-6</c:v>
                </c:pt>
                <c:pt idx="155">
                  <c:v>3.9917576288593324E-7</c:v>
                </c:pt>
                <c:pt idx="156">
                  <c:v>4.041429766127365E-7</c:v>
                </c:pt>
                <c:pt idx="157">
                  <c:v>5.8213847476819601E-7</c:v>
                </c:pt>
                <c:pt idx="158">
                  <c:v>4.7043031636521238E-7</c:v>
                </c:pt>
                <c:pt idx="159">
                  <c:v>1.9799085733262216E-7</c:v>
                </c:pt>
                <c:pt idx="160">
                  <c:v>1.257053571138628E-7</c:v>
                </c:pt>
                <c:pt idx="161">
                  <c:v>1.6614746119284245E-7</c:v>
                </c:pt>
                <c:pt idx="162">
                  <c:v>2.0907896004406041E-7</c:v>
                </c:pt>
                <c:pt idx="163">
                  <c:v>1.2437734577919226E-7</c:v>
                </c:pt>
                <c:pt idx="164">
                  <c:v>1.3499374670276593E-7</c:v>
                </c:pt>
                <c:pt idx="165">
                  <c:v>1.9594161347103052E-7</c:v>
                </c:pt>
                <c:pt idx="166">
                  <c:v>1.6387519611807504E-7</c:v>
                </c:pt>
                <c:pt idx="167">
                  <c:v>7.3477735773131833E-8</c:v>
                </c:pt>
                <c:pt idx="168">
                  <c:v>4.6462744206805313E-8</c:v>
                </c:pt>
                <c:pt idx="169">
                  <c:v>1.0816063242073169E-7</c:v>
                </c:pt>
                <c:pt idx="170">
                  <c:v>9.2402964054686034E-8</c:v>
                </c:pt>
                <c:pt idx="171">
                  <c:v>3.4735057407649946E-8</c:v>
                </c:pt>
                <c:pt idx="172">
                  <c:v>2.8483590806992847E-8</c:v>
                </c:pt>
                <c:pt idx="173">
                  <c:v>2.4793667852956685E-8</c:v>
                </c:pt>
                <c:pt idx="174">
                  <c:v>1.6593856539192762E-8</c:v>
                </c:pt>
                <c:pt idx="175">
                  <c:v>1.0218423321019128E-8</c:v>
                </c:pt>
                <c:pt idx="176">
                  <c:v>1.300655787452901E-8</c:v>
                </c:pt>
                <c:pt idx="177">
                  <c:v>1.6196138727015392E-8</c:v>
                </c:pt>
                <c:pt idx="178">
                  <c:v>1.7083453087169908E-8</c:v>
                </c:pt>
                <c:pt idx="179">
                  <c:v>6.9048102016077557E-9</c:v>
                </c:pt>
                <c:pt idx="180">
                  <c:v>6.1575304473241672E-9</c:v>
                </c:pt>
                <c:pt idx="181">
                  <c:v>1.1245658529939517E-8</c:v>
                </c:pt>
                <c:pt idx="182">
                  <c:v>5.6268835772390665E-9</c:v>
                </c:pt>
                <c:pt idx="183">
                  <c:v>4.0368611779987134E-9</c:v>
                </c:pt>
                <c:pt idx="184">
                  <c:v>5.3025434948114993E-9</c:v>
                </c:pt>
                <c:pt idx="185">
                  <c:v>5.2162270965823269E-9</c:v>
                </c:pt>
                <c:pt idx="186">
                  <c:v>1.8733096022127515E-9</c:v>
                </c:pt>
                <c:pt idx="187">
                  <c:v>7.294802327603948E-10</c:v>
                </c:pt>
                <c:pt idx="188">
                  <c:v>2.4787558618476655E-9</c:v>
                </c:pt>
                <c:pt idx="189">
                  <c:v>3.3552222905230379E-9</c:v>
                </c:pt>
                <c:pt idx="190">
                  <c:v>1.9220707686435529E-9</c:v>
                </c:pt>
                <c:pt idx="191">
                  <c:v>8.9044426783661858E-10</c:v>
                </c:pt>
                <c:pt idx="192">
                  <c:v>1.1521043491028113E-9</c:v>
                </c:pt>
                <c:pt idx="193">
                  <c:v>1.6872422895655599E-9</c:v>
                </c:pt>
                <c:pt idx="194">
                  <c:v>1.555821385789297E-9</c:v>
                </c:pt>
                <c:pt idx="195">
                  <c:v>7.9249361753166629E-10</c:v>
                </c:pt>
                <c:pt idx="196">
                  <c:v>2.9770860363528241E-10</c:v>
                </c:pt>
                <c:pt idx="197">
                  <c:v>5.7432155707099229E-10</c:v>
                </c:pt>
                <c:pt idx="198">
                  <c:v>7.0102033856452037E-10</c:v>
                </c:pt>
                <c:pt idx="199">
                  <c:v>5.4319613284665757E-10</c:v>
                </c:pt>
                <c:pt idx="200">
                  <c:v>1.8981853468280776E-10</c:v>
                </c:pt>
                <c:pt idx="201">
                  <c:v>3.2324563934081218E-10</c:v>
                </c:pt>
                <c:pt idx="202">
                  <c:v>7.3677246250558821E-10</c:v>
                </c:pt>
                <c:pt idx="203">
                  <c:v>3.6958483125059099E-10</c:v>
                </c:pt>
                <c:pt idx="204">
                  <c:v>1.6278752921217452E-10</c:v>
                </c:pt>
                <c:pt idx="205">
                  <c:v>1.8875891579760084E-10</c:v>
                </c:pt>
                <c:pt idx="206">
                  <c:v>2.3599907120123205E-10</c:v>
                </c:pt>
                <c:pt idx="207">
                  <c:v>3.9362762118951313E-10</c:v>
                </c:pt>
                <c:pt idx="208">
                  <c:v>1.2592810317568259E-10</c:v>
                </c:pt>
                <c:pt idx="209">
                  <c:v>9.4588415017973448E-11</c:v>
                </c:pt>
                <c:pt idx="210">
                  <c:v>1.1198593637741864E-10</c:v>
                </c:pt>
                <c:pt idx="211">
                  <c:v>5.8783108249997233E-11</c:v>
                </c:pt>
                <c:pt idx="212">
                  <c:v>4.8658495267616561E-11</c:v>
                </c:pt>
                <c:pt idx="213">
                  <c:v>6.9954483141158098E-11</c:v>
                </c:pt>
                <c:pt idx="214">
                  <c:v>1.0021272295249953E-10</c:v>
                </c:pt>
                <c:pt idx="215">
                  <c:v>1.1983827204709654E-10</c:v>
                </c:pt>
                <c:pt idx="216">
                  <c:v>3.1641554559861693E-11</c:v>
                </c:pt>
                <c:pt idx="217">
                  <c:v>6.9546188543577595E-11</c:v>
                </c:pt>
                <c:pt idx="218">
                  <c:v>1.0693114008959596E-10</c:v>
                </c:pt>
                <c:pt idx="219">
                  <c:v>3.8738560058431524E-11</c:v>
                </c:pt>
                <c:pt idx="220">
                  <c:v>2.7509124682771995E-11</c:v>
                </c:pt>
                <c:pt idx="221">
                  <c:v>3.18573300825335E-11</c:v>
                </c:pt>
                <c:pt idx="222">
                  <c:v>2.1343597906532778E-11</c:v>
                </c:pt>
                <c:pt idx="223">
                  <c:v>1.3857800704358969E-11</c:v>
                </c:pt>
                <c:pt idx="224">
                  <c:v>1.8689872389949649E-11</c:v>
                </c:pt>
                <c:pt idx="225">
                  <c:v>9.8586099695791414E-12</c:v>
                </c:pt>
                <c:pt idx="226">
                  <c:v>5.5198984965828105E-12</c:v>
                </c:pt>
                <c:pt idx="227">
                  <c:v>7.0976159869875526E-12</c:v>
                </c:pt>
                <c:pt idx="228">
                  <c:v>8.4095456762587251E-12</c:v>
                </c:pt>
                <c:pt idx="229">
                  <c:v>6.2611309882670446E-12</c:v>
                </c:pt>
                <c:pt idx="230">
                  <c:v>4.1912384252548287E-12</c:v>
                </c:pt>
                <c:pt idx="231">
                  <c:v>5.7136744947003293E-12</c:v>
                </c:pt>
                <c:pt idx="232">
                  <c:v>8.9692482726645757E-12</c:v>
                </c:pt>
                <c:pt idx="233">
                  <c:v>9.1793555815927212E-12</c:v>
                </c:pt>
                <c:pt idx="234">
                  <c:v>5.9427197618410919E-12</c:v>
                </c:pt>
                <c:pt idx="235">
                  <c:v>2.9044974663777166E-12</c:v>
                </c:pt>
                <c:pt idx="236">
                  <c:v>7.6294306080032225E-12</c:v>
                </c:pt>
                <c:pt idx="237">
                  <c:v>8.6989884714612307E-12</c:v>
                </c:pt>
                <c:pt idx="238">
                  <c:v>2.3015222637617366E-12</c:v>
                </c:pt>
                <c:pt idx="239">
                  <c:v>2.9585258643152838E-12</c:v>
                </c:pt>
                <c:pt idx="240">
                  <c:v>4.3435714768634334E-12</c:v>
                </c:pt>
                <c:pt idx="241">
                  <c:v>4.2079582048470845E-12</c:v>
                </c:pt>
                <c:pt idx="242">
                  <c:v>2.4686026875559241E-12</c:v>
                </c:pt>
                <c:pt idx="243">
                  <c:v>1.0467888110181127E-12</c:v>
                </c:pt>
                <c:pt idx="244">
                  <c:v>1.0849960258903713E-12</c:v>
                </c:pt>
                <c:pt idx="245">
                  <c:v>1.0672474644915555E-12</c:v>
                </c:pt>
                <c:pt idx="246">
                  <c:v>5.8603155569835017E-13</c:v>
                </c:pt>
                <c:pt idx="247">
                  <c:v>4.0911966574134589E-13</c:v>
                </c:pt>
                <c:pt idx="248">
                  <c:v>7.9501745972473011E-13</c:v>
                </c:pt>
                <c:pt idx="249">
                  <c:v>6.7244729085311977E-13</c:v>
                </c:pt>
                <c:pt idx="250">
                  <c:v>4.0345235268880703E-13</c:v>
                </c:pt>
                <c:pt idx="251">
                  <c:v>2.4317491904262764E-13</c:v>
                </c:pt>
                <c:pt idx="252">
                  <c:v>4.9194265483801596E-13</c:v>
                </c:pt>
                <c:pt idx="253">
                  <c:v>2.4445367140279592E-13</c:v>
                </c:pt>
                <c:pt idx="254">
                  <c:v>1.6530422128981894E-13</c:v>
                </c:pt>
                <c:pt idx="255">
                  <c:v>1.6026711468080298E-13</c:v>
                </c:pt>
                <c:pt idx="256">
                  <c:v>2.3337028072048289E-13</c:v>
                </c:pt>
                <c:pt idx="257">
                  <c:v>2.2992931114677606E-13</c:v>
                </c:pt>
                <c:pt idx="258">
                  <c:v>1.513078993726183E-13</c:v>
                </c:pt>
                <c:pt idx="259">
                  <c:v>7.4911193228905914E-14</c:v>
                </c:pt>
                <c:pt idx="260">
                  <c:v>4.8914284597853688E-14</c:v>
                </c:pt>
                <c:pt idx="261">
                  <c:v>6.1598113846573871E-14</c:v>
                </c:pt>
                <c:pt idx="262">
                  <c:v>8.5260430463825176E-14</c:v>
                </c:pt>
                <c:pt idx="263">
                  <c:v>4.547117808749025E-14</c:v>
                </c:pt>
                <c:pt idx="264">
                  <c:v>2.5045107896924451E-14</c:v>
                </c:pt>
                <c:pt idx="265">
                  <c:v>3.1666345463153005E-14</c:v>
                </c:pt>
                <c:pt idx="266">
                  <c:v>4.6937677951056263E-14</c:v>
                </c:pt>
                <c:pt idx="267">
                  <c:v>3.2168577903694056E-14</c:v>
                </c:pt>
                <c:pt idx="268">
                  <c:v>2.6512152312809835E-14</c:v>
                </c:pt>
                <c:pt idx="269">
                  <c:v>3.729906157287996E-14</c:v>
                </c:pt>
                <c:pt idx="270">
                  <c:v>2.834443489656244E-14</c:v>
                </c:pt>
                <c:pt idx="271">
                  <c:v>1.047754245381588E-14</c:v>
                </c:pt>
                <c:pt idx="272">
                  <c:v>1.7302898345666389E-14</c:v>
                </c:pt>
                <c:pt idx="273">
                  <c:v>1.2461956766936067E-14</c:v>
                </c:pt>
                <c:pt idx="274">
                  <c:v>1.1226031445960759E-14</c:v>
                </c:pt>
                <c:pt idx="275">
                  <c:v>9.616760175142255E-15</c:v>
                </c:pt>
                <c:pt idx="276">
                  <c:v>1.1286486646559774E-14</c:v>
                </c:pt>
                <c:pt idx="277">
                  <c:v>8.8980237668575642E-15</c:v>
                </c:pt>
                <c:pt idx="278">
                  <c:v>3.2224497328471092E-15</c:v>
                </c:pt>
                <c:pt idx="279">
                  <c:v>8.1881088046396561E-15</c:v>
                </c:pt>
                <c:pt idx="280">
                  <c:v>1.2203146929313892E-14</c:v>
                </c:pt>
                <c:pt idx="281">
                  <c:v>8.2477199997077442E-15</c:v>
                </c:pt>
                <c:pt idx="282">
                  <c:v>6.4471599036591617E-15</c:v>
                </c:pt>
                <c:pt idx="283">
                  <c:v>4.4229379423930084E-15</c:v>
                </c:pt>
                <c:pt idx="284">
                  <c:v>3.88733847612821E-15</c:v>
                </c:pt>
                <c:pt idx="285">
                  <c:v>5.7920711337061057E-15</c:v>
                </c:pt>
                <c:pt idx="286">
                  <c:v>7.6033730272059278E-15</c:v>
                </c:pt>
                <c:pt idx="287">
                  <c:v>6.7089388092786663E-15</c:v>
                </c:pt>
                <c:pt idx="288">
                  <c:v>5.134538999148656E-15</c:v>
                </c:pt>
                <c:pt idx="289">
                  <c:v>3.2079243885283664E-15</c:v>
                </c:pt>
                <c:pt idx="290">
                  <c:v>2.6966906402037761E-15</c:v>
                </c:pt>
                <c:pt idx="291">
                  <c:v>2.182638800060251E-15</c:v>
                </c:pt>
                <c:pt idx="292">
                  <c:v>1.0035980459483194E-15</c:v>
                </c:pt>
                <c:pt idx="293">
                  <c:v>1.2679474078349642E-15</c:v>
                </c:pt>
                <c:pt idx="294">
                  <c:v>2.1926252813655166E-15</c:v>
                </c:pt>
                <c:pt idx="295">
                  <c:v>9.6304594713125691E-16</c:v>
                </c:pt>
                <c:pt idx="296">
                  <c:v>1.8583386555193923E-16</c:v>
                </c:pt>
                <c:pt idx="297">
                  <c:v>4.2096934636023462E-16</c:v>
                </c:pt>
                <c:pt idx="298">
                  <c:v>6.5227231876556809E-16</c:v>
                </c:pt>
                <c:pt idx="299">
                  <c:v>6.4444263777535722E-16</c:v>
                </c:pt>
                <c:pt idx="300">
                  <c:v>3.5999897749039288E-16</c:v>
                </c:pt>
                <c:pt idx="301">
                  <c:v>8.2547697314804192E-17</c:v>
                </c:pt>
                <c:pt idx="302">
                  <c:v>3.7448777419197002E-16</c:v>
                </c:pt>
                <c:pt idx="303">
                  <c:v>6.6248666004681697E-16</c:v>
                </c:pt>
                <c:pt idx="304">
                  <c:v>1.1386393189456732E-16</c:v>
                </c:pt>
                <c:pt idx="305">
                  <c:v>2.1106239270325828E-16</c:v>
                </c:pt>
                <c:pt idx="306">
                  <c:v>4.2156618880799499E-16</c:v>
                </c:pt>
                <c:pt idx="307">
                  <c:v>4.3494015325972092E-16</c:v>
                </c:pt>
                <c:pt idx="308">
                  <c:v>5.3491840752932756E-17</c:v>
                </c:pt>
                <c:pt idx="309">
                  <c:v>2.2335249759335293E-16</c:v>
                </c:pt>
                <c:pt idx="310">
                  <c:v>1.9255680172136007E-16</c:v>
                </c:pt>
                <c:pt idx="311">
                  <c:v>7.2230731622423116E-17</c:v>
                </c:pt>
                <c:pt idx="312">
                  <c:v>1.4398031479821465E-16</c:v>
                </c:pt>
                <c:pt idx="313">
                  <c:v>2.522893244012548E-16</c:v>
                </c:pt>
                <c:pt idx="314">
                  <c:v>1.2832583182387061E-16</c:v>
                </c:pt>
                <c:pt idx="315">
                  <c:v>2.3721880937764934E-17</c:v>
                </c:pt>
                <c:pt idx="316">
                  <c:v>3.9790849530472229E-17</c:v>
                </c:pt>
                <c:pt idx="317">
                  <c:v>1.2570833805786999E-16</c:v>
                </c:pt>
                <c:pt idx="318">
                  <c:v>1.0463122050392552E-16</c:v>
                </c:pt>
                <c:pt idx="319">
                  <c:v>7.4695483880493653E-17</c:v>
                </c:pt>
                <c:pt idx="320">
                  <c:v>2.0720413504992761E-17</c:v>
                </c:pt>
                <c:pt idx="321">
                  <c:v>1.0054696154400589E-17</c:v>
                </c:pt>
                <c:pt idx="322">
                  <c:v>2.6118782904119535E-17</c:v>
                </c:pt>
                <c:pt idx="323">
                  <c:v>3.5893026183095733E-17</c:v>
                </c:pt>
                <c:pt idx="324">
                  <c:v>1.0225231321951033E-17</c:v>
                </c:pt>
                <c:pt idx="325">
                  <c:v>6.4061583657662752E-18</c:v>
                </c:pt>
                <c:pt idx="326">
                  <c:v>1.9614708867485519E-17</c:v>
                </c:pt>
                <c:pt idx="327">
                  <c:v>8.4388353620809108E-18</c:v>
                </c:pt>
                <c:pt idx="328">
                  <c:v>3.2991182093281509E-18</c:v>
                </c:pt>
                <c:pt idx="329">
                  <c:v>3.3375026729256121E-18</c:v>
                </c:pt>
                <c:pt idx="330">
                  <c:v>4.6982168902345652E-18</c:v>
                </c:pt>
                <c:pt idx="331">
                  <c:v>5.0534884167398564E-18</c:v>
                </c:pt>
                <c:pt idx="332">
                  <c:v>4.8790328541997971E-18</c:v>
                </c:pt>
                <c:pt idx="333">
                  <c:v>4.7937574556285283E-18</c:v>
                </c:pt>
                <c:pt idx="334">
                  <c:v>5.1038361667734121E-18</c:v>
                </c:pt>
                <c:pt idx="335">
                  <c:v>1.3458718586510409E-18</c:v>
                </c:pt>
                <c:pt idx="336">
                  <c:v>2.0491983768624252E-18</c:v>
                </c:pt>
                <c:pt idx="337">
                  <c:v>4.3912429037371018E-18</c:v>
                </c:pt>
                <c:pt idx="338">
                  <c:v>2.9710770436868777E-18</c:v>
                </c:pt>
                <c:pt idx="339">
                  <c:v>1.0228246059501317E-18</c:v>
                </c:pt>
                <c:pt idx="340">
                  <c:v>8.4159266641673129E-19</c:v>
                </c:pt>
                <c:pt idx="341">
                  <c:v>1.9838192920718669E-18</c:v>
                </c:pt>
                <c:pt idx="342">
                  <c:v>1.5544847517712587E-18</c:v>
                </c:pt>
                <c:pt idx="343">
                  <c:v>4.5196504422433508E-19</c:v>
                </c:pt>
                <c:pt idx="344">
                  <c:v>2.6685204685407606E-19</c:v>
                </c:pt>
                <c:pt idx="345">
                  <c:v>6.2678220220992545E-19</c:v>
                </c:pt>
                <c:pt idx="346">
                  <c:v>8.3894327930134488E-19</c:v>
                </c:pt>
                <c:pt idx="347">
                  <c:v>2.2452121330350438E-19</c:v>
                </c:pt>
                <c:pt idx="348">
                  <c:v>2.8312532973247795E-19</c:v>
                </c:pt>
                <c:pt idx="349">
                  <c:v>5.2965041052125564E-19</c:v>
                </c:pt>
                <c:pt idx="350">
                  <c:v>2.8461713694091562E-19</c:v>
                </c:pt>
                <c:pt idx="351">
                  <c:v>1.1923942038999566E-19</c:v>
                </c:pt>
                <c:pt idx="352">
                  <c:v>3.4167688803620842E-19</c:v>
                </c:pt>
                <c:pt idx="353">
                  <c:v>4.5213491784138091E-19</c:v>
                </c:pt>
                <c:pt idx="354">
                  <c:v>1.1130802485343987E-19</c:v>
                </c:pt>
                <c:pt idx="355">
                  <c:v>1.4841777695728639E-19</c:v>
                </c:pt>
                <c:pt idx="356">
                  <c:v>1.860761486084349E-19</c:v>
                </c:pt>
                <c:pt idx="357">
                  <c:v>1.2821831529871169E-19</c:v>
                </c:pt>
                <c:pt idx="358">
                  <c:v>5.9723993300071446E-20</c:v>
                </c:pt>
                <c:pt idx="359">
                  <c:v>3.6279325517378142E-20</c:v>
                </c:pt>
                <c:pt idx="360">
                  <c:v>4.5502250170827888E-20</c:v>
                </c:pt>
                <c:pt idx="361">
                  <c:v>3.9647865383695842E-20</c:v>
                </c:pt>
                <c:pt idx="362">
                  <c:v>2.4936301546991262E-20</c:v>
                </c:pt>
                <c:pt idx="363">
                  <c:v>1.4835051103991728E-20</c:v>
                </c:pt>
                <c:pt idx="364">
                  <c:v>1.5653964402931735E-20</c:v>
                </c:pt>
                <c:pt idx="365">
                  <c:v>2.2057302963975923E-20</c:v>
                </c:pt>
                <c:pt idx="366">
                  <c:v>1.5078795048523021E-20</c:v>
                </c:pt>
                <c:pt idx="367">
                  <c:v>1.0249010098376719E-20</c:v>
                </c:pt>
                <c:pt idx="368">
                  <c:v>9.5480817712769351E-21</c:v>
                </c:pt>
                <c:pt idx="369">
                  <c:v>6.5011159729521894E-21</c:v>
                </c:pt>
                <c:pt idx="370">
                  <c:v>5.2086566360545098E-21</c:v>
                </c:pt>
                <c:pt idx="371">
                  <c:v>4.5180333453511855E-21</c:v>
                </c:pt>
                <c:pt idx="372">
                  <c:v>4.091745607302307E-21</c:v>
                </c:pt>
                <c:pt idx="373">
                  <c:v>2.2808641615559169E-21</c:v>
                </c:pt>
                <c:pt idx="374">
                  <c:v>1.9013417211429133E-21</c:v>
                </c:pt>
                <c:pt idx="375">
                  <c:v>2.3612817437677296E-21</c:v>
                </c:pt>
                <c:pt idx="376">
                  <c:v>2.3877786854977344E-21</c:v>
                </c:pt>
                <c:pt idx="377">
                  <c:v>1.579153800094914E-21</c:v>
                </c:pt>
                <c:pt idx="378">
                  <c:v>1.0498962040887331E-21</c:v>
                </c:pt>
                <c:pt idx="379">
                  <c:v>5.7577086971979819E-22</c:v>
                </c:pt>
                <c:pt idx="380">
                  <c:v>1.0025559618661565E-21</c:v>
                </c:pt>
                <c:pt idx="381">
                  <c:v>1.2167314180624329E-21</c:v>
                </c:pt>
                <c:pt idx="382">
                  <c:v>9.9878645236738556E-22</c:v>
                </c:pt>
                <c:pt idx="383">
                  <c:v>8.0218657988320019E-22</c:v>
                </c:pt>
                <c:pt idx="384">
                  <c:v>7.711773400729554E-22</c:v>
                </c:pt>
                <c:pt idx="385">
                  <c:v>6.5099147050641082E-22</c:v>
                </c:pt>
                <c:pt idx="386">
                  <c:v>4.3929980735282916E-22</c:v>
                </c:pt>
                <c:pt idx="387">
                  <c:v>7.432530528680962E-22</c:v>
                </c:pt>
                <c:pt idx="388">
                  <c:v>7.4808036107693077E-22</c:v>
                </c:pt>
                <c:pt idx="389">
                  <c:v>5.7225862325510324E-22</c:v>
                </c:pt>
                <c:pt idx="390">
                  <c:v>3.6390789112654498E-22</c:v>
                </c:pt>
                <c:pt idx="391">
                  <c:v>6.6038706690433793E-22</c:v>
                </c:pt>
                <c:pt idx="392">
                  <c:v>7.1531041273831893E-22</c:v>
                </c:pt>
                <c:pt idx="393">
                  <c:v>2.737219375992318E-22</c:v>
                </c:pt>
                <c:pt idx="394">
                  <c:v>1.3579983263010012E-22</c:v>
                </c:pt>
                <c:pt idx="395">
                  <c:v>1.7545314367199002E-22</c:v>
                </c:pt>
                <c:pt idx="396">
                  <c:v>1.4546753326720478E-22</c:v>
                </c:pt>
                <c:pt idx="397">
                  <c:v>9.2946412890826383E-23</c:v>
                </c:pt>
                <c:pt idx="398">
                  <c:v>1.017911350605981E-22</c:v>
                </c:pt>
                <c:pt idx="399">
                  <c:v>6.7986835179377777E-23</c:v>
                </c:pt>
                <c:pt idx="400">
                  <c:v>4.1780653589967201E-23</c:v>
                </c:pt>
                <c:pt idx="401">
                  <c:v>1.0675003844295739E-22</c:v>
                </c:pt>
                <c:pt idx="402">
                  <c:v>1.0171939639578224E-22</c:v>
                </c:pt>
                <c:pt idx="403">
                  <c:v>1.0158909040155676E-23</c:v>
                </c:pt>
                <c:pt idx="404">
                  <c:v>4.1964102207578562E-23</c:v>
                </c:pt>
                <c:pt idx="405">
                  <c:v>9.8439499934419893E-23</c:v>
                </c:pt>
                <c:pt idx="406">
                  <c:v>2.9059738019069497E-23</c:v>
                </c:pt>
                <c:pt idx="407">
                  <c:v>1.3391710115418714E-23</c:v>
                </c:pt>
                <c:pt idx="408">
                  <c:v>2.768314928038497E-23</c:v>
                </c:pt>
                <c:pt idx="409">
                  <c:v>3.5242009334943704E-23</c:v>
                </c:pt>
                <c:pt idx="410">
                  <c:v>9.7827463690329522E-24</c:v>
                </c:pt>
                <c:pt idx="411">
                  <c:v>7.5537250000943499E-24</c:v>
                </c:pt>
                <c:pt idx="412">
                  <c:v>1.3487244100429562E-23</c:v>
                </c:pt>
                <c:pt idx="413">
                  <c:v>5.0137600537209149E-24</c:v>
                </c:pt>
                <c:pt idx="414">
                  <c:v>3.4685201689712717E-24</c:v>
                </c:pt>
                <c:pt idx="415">
                  <c:v>1.0295980351034872E-23</c:v>
                </c:pt>
                <c:pt idx="416">
                  <c:v>8.0773976007915361E-24</c:v>
                </c:pt>
                <c:pt idx="417">
                  <c:v>4.3281711707763588E-24</c:v>
                </c:pt>
                <c:pt idx="418">
                  <c:v>8.1348140389654554E-24</c:v>
                </c:pt>
                <c:pt idx="419">
                  <c:v>3.8793489070311695E-24</c:v>
                </c:pt>
                <c:pt idx="420">
                  <c:v>2.2689689052510339E-24</c:v>
                </c:pt>
                <c:pt idx="421">
                  <c:v>3.4517364200473083E-24</c:v>
                </c:pt>
                <c:pt idx="422">
                  <c:v>6.0364567294925623E-24</c:v>
                </c:pt>
                <c:pt idx="423">
                  <c:v>4.4079388279897138E-24</c:v>
                </c:pt>
                <c:pt idx="424">
                  <c:v>1.4831738256862967E-24</c:v>
                </c:pt>
                <c:pt idx="425">
                  <c:v>8.8132505547796384E-25</c:v>
                </c:pt>
                <c:pt idx="426">
                  <c:v>2.1667587355760831E-24</c:v>
                </c:pt>
                <c:pt idx="427">
                  <c:v>1.5140706228440679E-24</c:v>
                </c:pt>
                <c:pt idx="428">
                  <c:v>5.6310623903821317E-25</c:v>
                </c:pt>
                <c:pt idx="429">
                  <c:v>3.259743303977635E-25</c:v>
                </c:pt>
                <c:pt idx="430">
                  <c:v>3.4562553770222048E-25</c:v>
                </c:pt>
                <c:pt idx="431">
                  <c:v>4.0832528367362804E-25</c:v>
                </c:pt>
                <c:pt idx="432">
                  <c:v>2.729665690585259E-25</c:v>
                </c:pt>
                <c:pt idx="433">
                  <c:v>1.8001099837025496E-25</c:v>
                </c:pt>
                <c:pt idx="434">
                  <c:v>2.1906768285873454E-25</c:v>
                </c:pt>
                <c:pt idx="435">
                  <c:v>2.5333013621350878E-25</c:v>
                </c:pt>
                <c:pt idx="436">
                  <c:v>3.1017079031190101E-25</c:v>
                </c:pt>
                <c:pt idx="437">
                  <c:v>2.0924624415244738E-25</c:v>
                </c:pt>
                <c:pt idx="438">
                  <c:v>5.76809614272194E-26</c:v>
                </c:pt>
                <c:pt idx="439">
                  <c:v>7.4117568635310898E-26</c:v>
                </c:pt>
                <c:pt idx="440">
                  <c:v>1.2350646811180105E-25</c:v>
                </c:pt>
                <c:pt idx="441">
                  <c:v>9.3098409282386901E-26</c:v>
                </c:pt>
                <c:pt idx="442">
                  <c:v>8.769025905946511E-26</c:v>
                </c:pt>
                <c:pt idx="443">
                  <c:v>5.2041054210610174E-26</c:v>
                </c:pt>
                <c:pt idx="444">
                  <c:v>1.1663812651620428E-26</c:v>
                </c:pt>
                <c:pt idx="445">
                  <c:v>7.3119484404676102E-27</c:v>
                </c:pt>
                <c:pt idx="446">
                  <c:v>1.5662254909260054E-26</c:v>
                </c:pt>
                <c:pt idx="447">
                  <c:v>7.0200398883267142E-27</c:v>
                </c:pt>
                <c:pt idx="448">
                  <c:v>2.4159217390914382E-27</c:v>
                </c:pt>
                <c:pt idx="449">
                  <c:v>7.0747042567237898E-27</c:v>
                </c:pt>
                <c:pt idx="450">
                  <c:v>9.2364014436793509E-27</c:v>
                </c:pt>
                <c:pt idx="451">
                  <c:v>6.8723016473403209E-27</c:v>
                </c:pt>
                <c:pt idx="452">
                  <c:v>1.4771795084985726E-27</c:v>
                </c:pt>
                <c:pt idx="453">
                  <c:v>3.8221107501989224E-27</c:v>
                </c:pt>
                <c:pt idx="454">
                  <c:v>6.2422088414617964E-27</c:v>
                </c:pt>
                <c:pt idx="455">
                  <c:v>3.0891022583361532E-27</c:v>
                </c:pt>
                <c:pt idx="456">
                  <c:v>1.6272670666794003E-27</c:v>
                </c:pt>
                <c:pt idx="457">
                  <c:v>1.3532844993876567E-27</c:v>
                </c:pt>
                <c:pt idx="458">
                  <c:v>1.9092912932394523E-27</c:v>
                </c:pt>
                <c:pt idx="459">
                  <c:v>1.1095196177731032E-27</c:v>
                </c:pt>
                <c:pt idx="460">
                  <c:v>1.745409873867966E-27</c:v>
                </c:pt>
                <c:pt idx="461">
                  <c:v>2.74861100096244E-27</c:v>
                </c:pt>
                <c:pt idx="462">
                  <c:v>1.2304717924052317E-27</c:v>
                </c:pt>
                <c:pt idx="463">
                  <c:v>5.1538285128917654E-28</c:v>
                </c:pt>
                <c:pt idx="464">
                  <c:v>1.9920789920753071E-27</c:v>
                </c:pt>
                <c:pt idx="465">
                  <c:v>2.8964575333700165E-27</c:v>
                </c:pt>
                <c:pt idx="466">
                  <c:v>2.0328778842808578E-27</c:v>
                </c:pt>
                <c:pt idx="467">
                  <c:v>2.2737327711152397E-28</c:v>
                </c:pt>
                <c:pt idx="468">
                  <c:v>1.1331739372326092E-27</c:v>
                </c:pt>
                <c:pt idx="469">
                  <c:v>1.7265349085721969E-27</c:v>
                </c:pt>
                <c:pt idx="470">
                  <c:v>1.7877407036907779E-27</c:v>
                </c:pt>
                <c:pt idx="471">
                  <c:v>2.7660346508224854E-28</c:v>
                </c:pt>
                <c:pt idx="472">
                  <c:v>2.533221930338639E-28</c:v>
                </c:pt>
                <c:pt idx="473">
                  <c:v>8.0291659087957245E-28</c:v>
                </c:pt>
                <c:pt idx="474">
                  <c:v>1.2662571280654683E-27</c:v>
                </c:pt>
                <c:pt idx="475">
                  <c:v>7.1660330825820959E-29</c:v>
                </c:pt>
                <c:pt idx="476">
                  <c:v>5.3721800960449527E-28</c:v>
                </c:pt>
                <c:pt idx="477">
                  <c:v>9.29906547925776E-28</c:v>
                </c:pt>
                <c:pt idx="478">
                  <c:v>6.5356777230187399E-28</c:v>
                </c:pt>
                <c:pt idx="479">
                  <c:v>3.3996223583069527E-28</c:v>
                </c:pt>
                <c:pt idx="480">
                  <c:v>3.0969336102162373E-29</c:v>
                </c:pt>
                <c:pt idx="481">
                  <c:v>2.3151874713993523E-28</c:v>
                </c:pt>
                <c:pt idx="482">
                  <c:v>5.1407274903360658E-28</c:v>
                </c:pt>
                <c:pt idx="483">
                  <c:v>8.8616163146429566E-29</c:v>
                </c:pt>
                <c:pt idx="484">
                  <c:v>5.7019564957596495E-29</c:v>
                </c:pt>
                <c:pt idx="485">
                  <c:v>2.5769904663390204E-28</c:v>
                </c:pt>
                <c:pt idx="486">
                  <c:v>3.7385756452666275E-28</c:v>
                </c:pt>
                <c:pt idx="487">
                  <c:v>4.0759385179639665E-29</c:v>
                </c:pt>
                <c:pt idx="488">
                  <c:v>1.0493641969543368E-28</c:v>
                </c:pt>
                <c:pt idx="489">
                  <c:v>4.5841730314119924E-28</c:v>
                </c:pt>
                <c:pt idx="490">
                  <c:v>6.7314862444030117E-28</c:v>
                </c:pt>
                <c:pt idx="491">
                  <c:v>5.0903271064641243E-28</c:v>
                </c:pt>
                <c:pt idx="492">
                  <c:v>4.4056002657872597E-30</c:v>
                </c:pt>
                <c:pt idx="493">
                  <c:v>2.4882782170698335E-28</c:v>
                </c:pt>
                <c:pt idx="494">
                  <c:v>2.1602610124236233E-28</c:v>
                </c:pt>
                <c:pt idx="495">
                  <c:v>3.2964931839873417E-29</c:v>
                </c:pt>
                <c:pt idx="496">
                  <c:v>2.0314927921492343E-29</c:v>
                </c:pt>
                <c:pt idx="497">
                  <c:v>1.2757613414207833E-28</c:v>
                </c:pt>
                <c:pt idx="498">
                  <c:v>1.0357757494941492E-28</c:v>
                </c:pt>
                <c:pt idx="499">
                  <c:v>1.1470030714103978E-29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E5-44D7-AABD-DE00E8116CEE}"/>
            </c:ext>
          </c:extLst>
        </c:ser>
        <c:ser>
          <c:idx val="8"/>
          <c:order val="8"/>
          <c:tx>
            <c:v>Run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'01_EpochVsInertia'!$AZ$3:$AZ$502</c:f>
              <c:numCache>
                <c:formatCode>General</c:formatCode>
                <c:ptCount val="500"/>
                <c:pt idx="0">
                  <c:v>6173.5671734321595</c:v>
                </c:pt>
                <c:pt idx="1">
                  <c:v>6102.5214061433244</c:v>
                </c:pt>
                <c:pt idx="2">
                  <c:v>5881.5947359059637</c:v>
                </c:pt>
                <c:pt idx="3">
                  <c:v>5645.3310868092285</c:v>
                </c:pt>
                <c:pt idx="4">
                  <c:v>5395.6804216940454</c:v>
                </c:pt>
                <c:pt idx="5">
                  <c:v>4427.3649670445357</c:v>
                </c:pt>
                <c:pt idx="6">
                  <c:v>4261.1037733120065</c:v>
                </c:pt>
                <c:pt idx="7">
                  <c:v>4057.1523748870627</c:v>
                </c:pt>
                <c:pt idx="8">
                  <c:v>3865.6792768189434</c:v>
                </c:pt>
                <c:pt idx="9">
                  <c:v>3687.4842876077169</c:v>
                </c:pt>
                <c:pt idx="10">
                  <c:v>3612.9377980547206</c:v>
                </c:pt>
                <c:pt idx="11">
                  <c:v>3394.3816361833333</c:v>
                </c:pt>
                <c:pt idx="12">
                  <c:v>3198.2631001920909</c:v>
                </c:pt>
                <c:pt idx="13">
                  <c:v>2971.6027047768107</c:v>
                </c:pt>
                <c:pt idx="14">
                  <c:v>2803.7121210367786</c:v>
                </c:pt>
                <c:pt idx="15">
                  <c:v>2642.9586073892574</c:v>
                </c:pt>
                <c:pt idx="16">
                  <c:v>2488.5906606732924</c:v>
                </c:pt>
                <c:pt idx="17">
                  <c:v>2340.3684344106518</c:v>
                </c:pt>
                <c:pt idx="18">
                  <c:v>2198.8668423628133</c:v>
                </c:pt>
                <c:pt idx="19">
                  <c:v>2063.6871494761094</c:v>
                </c:pt>
                <c:pt idx="20">
                  <c:v>1935.039010385412</c:v>
                </c:pt>
                <c:pt idx="21">
                  <c:v>1812.0808937517768</c:v>
                </c:pt>
                <c:pt idx="22">
                  <c:v>1700.7972426907875</c:v>
                </c:pt>
                <c:pt idx="23">
                  <c:v>1599.479845147742</c:v>
                </c:pt>
                <c:pt idx="24">
                  <c:v>1493.5904761285401</c:v>
                </c:pt>
                <c:pt idx="25">
                  <c:v>1391.9078454791127</c:v>
                </c:pt>
                <c:pt idx="26">
                  <c:v>1297.0229905450256</c:v>
                </c:pt>
                <c:pt idx="27">
                  <c:v>1207.7381928486445</c:v>
                </c:pt>
                <c:pt idx="28">
                  <c:v>1123.4989452095399</c:v>
                </c:pt>
                <c:pt idx="29">
                  <c:v>1044.6787546427097</c:v>
                </c:pt>
                <c:pt idx="30">
                  <c:v>970.64530325861085</c:v>
                </c:pt>
                <c:pt idx="31">
                  <c:v>901.99119677904753</c:v>
                </c:pt>
                <c:pt idx="32">
                  <c:v>837.18869711239188</c:v>
                </c:pt>
                <c:pt idx="33">
                  <c:v>776.71287259477378</c:v>
                </c:pt>
                <c:pt idx="34">
                  <c:v>719.75844345831536</c:v>
                </c:pt>
                <c:pt idx="35">
                  <c:v>666.22536276763037</c:v>
                </c:pt>
                <c:pt idx="36">
                  <c:v>617.13928544365024</c:v>
                </c:pt>
                <c:pt idx="37">
                  <c:v>570.15231344193307</c:v>
                </c:pt>
                <c:pt idx="38">
                  <c:v>527.32581084951664</c:v>
                </c:pt>
                <c:pt idx="39">
                  <c:v>487.17935164735076</c:v>
                </c:pt>
                <c:pt idx="40">
                  <c:v>449.88589843711503</c:v>
                </c:pt>
                <c:pt idx="41">
                  <c:v>414.88797872759369</c:v>
                </c:pt>
                <c:pt idx="42">
                  <c:v>381.61396022274732</c:v>
                </c:pt>
                <c:pt idx="43">
                  <c:v>351.70346656761177</c:v>
                </c:pt>
                <c:pt idx="44">
                  <c:v>322.6659315882257</c:v>
                </c:pt>
                <c:pt idx="45">
                  <c:v>295.56352896929297</c:v>
                </c:pt>
                <c:pt idx="46">
                  <c:v>270.3788624604602</c:v>
                </c:pt>
                <c:pt idx="47">
                  <c:v>247.13702452289809</c:v>
                </c:pt>
                <c:pt idx="48">
                  <c:v>225.07271574443203</c:v>
                </c:pt>
                <c:pt idx="49">
                  <c:v>204.11958110287483</c:v>
                </c:pt>
                <c:pt idx="50">
                  <c:v>185.1116641557164</c:v>
                </c:pt>
                <c:pt idx="51">
                  <c:v>167.28913500557115</c:v>
                </c:pt>
                <c:pt idx="52">
                  <c:v>151.01294559663322</c:v>
                </c:pt>
                <c:pt idx="53">
                  <c:v>135.22633279240085</c:v>
                </c:pt>
                <c:pt idx="54">
                  <c:v>120.58760949865042</c:v>
                </c:pt>
                <c:pt idx="55">
                  <c:v>107.03063579242414</c:v>
                </c:pt>
                <c:pt idx="56">
                  <c:v>94.580889426929602</c:v>
                </c:pt>
                <c:pt idx="57">
                  <c:v>82.818380446787074</c:v>
                </c:pt>
                <c:pt idx="58">
                  <c:v>71.931714391627708</c:v>
                </c:pt>
                <c:pt idx="59">
                  <c:v>62.370046934007306</c:v>
                </c:pt>
                <c:pt idx="60">
                  <c:v>54.022363950811162</c:v>
                </c:pt>
                <c:pt idx="61">
                  <c:v>46.048677137057126</c:v>
                </c:pt>
                <c:pt idx="62">
                  <c:v>38.484310235536284</c:v>
                </c:pt>
                <c:pt idx="63">
                  <c:v>32.300366228323931</c:v>
                </c:pt>
                <c:pt idx="64">
                  <c:v>27.174874475105433</c:v>
                </c:pt>
                <c:pt idx="65">
                  <c:v>22.276385734320613</c:v>
                </c:pt>
                <c:pt idx="66">
                  <c:v>18.015533204248278</c:v>
                </c:pt>
                <c:pt idx="67">
                  <c:v>14.693872066653737</c:v>
                </c:pt>
                <c:pt idx="68">
                  <c:v>12.07629229334041</c:v>
                </c:pt>
                <c:pt idx="69">
                  <c:v>9.3628681969135155</c:v>
                </c:pt>
                <c:pt idx="70">
                  <c:v>6.9494284363111971</c:v>
                </c:pt>
                <c:pt idx="71">
                  <c:v>5.3065124187155419</c:v>
                </c:pt>
                <c:pt idx="72">
                  <c:v>4.4101210451559378</c:v>
                </c:pt>
                <c:pt idx="73">
                  <c:v>3.4203122811994811</c:v>
                </c:pt>
                <c:pt idx="74">
                  <c:v>2.2529735129170532</c:v>
                </c:pt>
                <c:pt idx="75">
                  <c:v>1.6442762400013087</c:v>
                </c:pt>
                <c:pt idx="76">
                  <c:v>1.1079047095754218</c:v>
                </c:pt>
                <c:pt idx="77">
                  <c:v>0.78302458427417454</c:v>
                </c:pt>
                <c:pt idx="78">
                  <c:v>0.57041209223639355</c:v>
                </c:pt>
                <c:pt idx="79">
                  <c:v>0.50207014139811745</c:v>
                </c:pt>
                <c:pt idx="80">
                  <c:v>0.51038109666629428</c:v>
                </c:pt>
                <c:pt idx="81">
                  <c:v>0.62794588703697451</c:v>
                </c:pt>
                <c:pt idx="82">
                  <c:v>0.53297314918657701</c:v>
                </c:pt>
                <c:pt idx="83">
                  <c:v>0.44673341200715172</c:v>
                </c:pt>
                <c:pt idx="84">
                  <c:v>0.53338330763836983</c:v>
                </c:pt>
                <c:pt idx="85">
                  <c:v>0.53346955408726748</c:v>
                </c:pt>
                <c:pt idx="86">
                  <c:v>0.45315622733450239</c:v>
                </c:pt>
                <c:pt idx="87">
                  <c:v>0.41782694415535304</c:v>
                </c:pt>
                <c:pt idx="88">
                  <c:v>0.35590589865930633</c:v>
                </c:pt>
                <c:pt idx="89">
                  <c:v>0.28333450877861976</c:v>
                </c:pt>
                <c:pt idx="90">
                  <c:v>0.36693279348201496</c:v>
                </c:pt>
                <c:pt idx="91">
                  <c:v>0.42512011597666916</c:v>
                </c:pt>
                <c:pt idx="92">
                  <c:v>0.37443797893596154</c:v>
                </c:pt>
                <c:pt idx="93">
                  <c:v>0.32405403893323298</c:v>
                </c:pt>
                <c:pt idx="94">
                  <c:v>0.295468534400113</c:v>
                </c:pt>
                <c:pt idx="95">
                  <c:v>0.41892808432932943</c:v>
                </c:pt>
                <c:pt idx="96">
                  <c:v>0.36288605103265925</c:v>
                </c:pt>
                <c:pt idx="97">
                  <c:v>0.22292950913854143</c:v>
                </c:pt>
                <c:pt idx="98">
                  <c:v>0.32356111047623048</c:v>
                </c:pt>
                <c:pt idx="99">
                  <c:v>0.51585279963729258</c:v>
                </c:pt>
                <c:pt idx="100">
                  <c:v>0.44167576341146408</c:v>
                </c:pt>
                <c:pt idx="101">
                  <c:v>0.20305757731882562</c:v>
                </c:pt>
                <c:pt idx="102">
                  <c:v>0.25956083264817492</c:v>
                </c:pt>
                <c:pt idx="103">
                  <c:v>0.44709786267177964</c:v>
                </c:pt>
                <c:pt idx="104">
                  <c:v>0.23996831730000878</c:v>
                </c:pt>
                <c:pt idx="105">
                  <c:v>9.177496687676498E-2</c:v>
                </c:pt>
                <c:pt idx="106">
                  <c:v>0.2119535401595537</c:v>
                </c:pt>
                <c:pt idx="107">
                  <c:v>0.35650518406744214</c:v>
                </c:pt>
                <c:pt idx="108">
                  <c:v>0.34303349896803959</c:v>
                </c:pt>
                <c:pt idx="109">
                  <c:v>0.21719783355414785</c:v>
                </c:pt>
                <c:pt idx="110">
                  <c:v>0.12005141645404299</c:v>
                </c:pt>
                <c:pt idx="111">
                  <c:v>0.19273088488572723</c:v>
                </c:pt>
                <c:pt idx="112">
                  <c:v>0.25503141846466748</c:v>
                </c:pt>
                <c:pt idx="113">
                  <c:v>0.14701631167946319</c:v>
                </c:pt>
                <c:pt idx="114">
                  <c:v>9.024036906178412E-2</c:v>
                </c:pt>
                <c:pt idx="115">
                  <c:v>0.1969942492069357</c:v>
                </c:pt>
                <c:pt idx="116">
                  <c:v>0.18145387113737768</c:v>
                </c:pt>
                <c:pt idx="117">
                  <c:v>0.11659386160303188</c:v>
                </c:pt>
                <c:pt idx="118">
                  <c:v>0.10244438873726661</c:v>
                </c:pt>
                <c:pt idx="119">
                  <c:v>0.12341007287626524</c:v>
                </c:pt>
                <c:pt idx="120">
                  <c:v>0.11960692254110947</c:v>
                </c:pt>
                <c:pt idx="121">
                  <c:v>0.11545633092179707</c:v>
                </c:pt>
                <c:pt idx="122">
                  <c:v>7.8333630134780383E-2</c:v>
                </c:pt>
                <c:pt idx="123">
                  <c:v>8.5040866284247757E-2</c:v>
                </c:pt>
                <c:pt idx="124">
                  <c:v>0.14966752278665429</c:v>
                </c:pt>
                <c:pt idx="125">
                  <c:v>0.13457555410294567</c:v>
                </c:pt>
                <c:pt idx="126">
                  <c:v>9.7742569239799029E-2</c:v>
                </c:pt>
                <c:pt idx="127">
                  <c:v>9.5298307195300233E-2</c:v>
                </c:pt>
                <c:pt idx="128">
                  <c:v>0.16044208772395319</c:v>
                </c:pt>
                <c:pt idx="129">
                  <c:v>0.15556407099605199</c:v>
                </c:pt>
                <c:pt idx="130">
                  <c:v>4.9637030537934328E-2</c:v>
                </c:pt>
                <c:pt idx="131">
                  <c:v>9.4772286188937127E-2</c:v>
                </c:pt>
                <c:pt idx="132">
                  <c:v>0.20605196360267439</c:v>
                </c:pt>
                <c:pt idx="133">
                  <c:v>0.20296169235280659</c:v>
                </c:pt>
                <c:pt idx="134">
                  <c:v>7.2560413609953411E-2</c:v>
                </c:pt>
                <c:pt idx="135">
                  <c:v>7.5513696632914892E-2</c:v>
                </c:pt>
                <c:pt idx="136">
                  <c:v>9.8150234904511316E-2</c:v>
                </c:pt>
                <c:pt idx="137">
                  <c:v>0.10113710090353573</c:v>
                </c:pt>
                <c:pt idx="138">
                  <c:v>5.5679177457977756E-2</c:v>
                </c:pt>
                <c:pt idx="139">
                  <c:v>7.1878244375833109E-2</c:v>
                </c:pt>
                <c:pt idx="140">
                  <c:v>0.13009734856370131</c:v>
                </c:pt>
                <c:pt idx="141">
                  <c:v>0.12283995583229321</c:v>
                </c:pt>
                <c:pt idx="142">
                  <c:v>7.1885392836700701E-2</c:v>
                </c:pt>
                <c:pt idx="143">
                  <c:v>6.5539639492982985E-2</c:v>
                </c:pt>
                <c:pt idx="144">
                  <c:v>0.12493660590640754</c:v>
                </c:pt>
                <c:pt idx="145">
                  <c:v>0.10945350347965831</c:v>
                </c:pt>
                <c:pt idx="146">
                  <c:v>0.10866681283377309</c:v>
                </c:pt>
                <c:pt idx="147">
                  <c:v>4.9444415552237941E-2</c:v>
                </c:pt>
                <c:pt idx="148">
                  <c:v>9.1109079787628819E-2</c:v>
                </c:pt>
                <c:pt idx="149">
                  <c:v>0.15531723702536254</c:v>
                </c:pt>
                <c:pt idx="150">
                  <c:v>8.9346356406066002E-2</c:v>
                </c:pt>
                <c:pt idx="151">
                  <c:v>6.0276187189785127E-2</c:v>
                </c:pt>
                <c:pt idx="152">
                  <c:v>0.11229136127178889</c:v>
                </c:pt>
                <c:pt idx="153">
                  <c:v>0.12044894087145899</c:v>
                </c:pt>
                <c:pt idx="154">
                  <c:v>8.7696402001578841E-2</c:v>
                </c:pt>
                <c:pt idx="155">
                  <c:v>6.3053167702420171E-2</c:v>
                </c:pt>
                <c:pt idx="156">
                  <c:v>2.9606641446267856E-2</c:v>
                </c:pt>
                <c:pt idx="157">
                  <c:v>3.8457414133825071E-2</c:v>
                </c:pt>
                <c:pt idx="158">
                  <c:v>5.1708477355304296E-2</c:v>
                </c:pt>
                <c:pt idx="159">
                  <c:v>4.842573380275559E-2</c:v>
                </c:pt>
                <c:pt idx="160">
                  <c:v>3.2379492554652743E-2</c:v>
                </c:pt>
                <c:pt idx="161">
                  <c:v>6.0800451364171407E-2</c:v>
                </c:pt>
                <c:pt idx="162">
                  <c:v>0.10254206619102559</c:v>
                </c:pt>
                <c:pt idx="163">
                  <c:v>4.5617466076331832E-2</c:v>
                </c:pt>
                <c:pt idx="164">
                  <c:v>2.0668388528399917E-2</c:v>
                </c:pt>
                <c:pt idx="165">
                  <c:v>5.3371783539444426E-2</c:v>
                </c:pt>
                <c:pt idx="166">
                  <c:v>8.5841955232078923E-2</c:v>
                </c:pt>
                <c:pt idx="167">
                  <c:v>6.5135631173989975E-2</c:v>
                </c:pt>
                <c:pt idx="168">
                  <c:v>1.7084841215468712E-2</c:v>
                </c:pt>
                <c:pt idx="169">
                  <c:v>5.5365299123345868E-2</c:v>
                </c:pt>
                <c:pt idx="170">
                  <c:v>6.1633607694991918E-2</c:v>
                </c:pt>
                <c:pt idx="171">
                  <c:v>3.8325634122615915E-2</c:v>
                </c:pt>
                <c:pt idx="172">
                  <c:v>2.7760660510749255E-2</c:v>
                </c:pt>
                <c:pt idx="173">
                  <c:v>3.1385346613545903E-2</c:v>
                </c:pt>
                <c:pt idx="174">
                  <c:v>4.3278612965162368E-2</c:v>
                </c:pt>
                <c:pt idx="175">
                  <c:v>3.9955383828427608E-2</c:v>
                </c:pt>
                <c:pt idx="176">
                  <c:v>3.1496323243905139E-2</c:v>
                </c:pt>
                <c:pt idx="177">
                  <c:v>2.2613707641126076E-2</c:v>
                </c:pt>
                <c:pt idx="178">
                  <c:v>2.1479153619784103E-2</c:v>
                </c:pt>
                <c:pt idx="179">
                  <c:v>2.9325707925252166E-2</c:v>
                </c:pt>
                <c:pt idx="180">
                  <c:v>4.2077425044406695E-2</c:v>
                </c:pt>
                <c:pt idx="181">
                  <c:v>2.7493015411844325E-2</c:v>
                </c:pt>
                <c:pt idx="182">
                  <c:v>2.0577963729578617E-2</c:v>
                </c:pt>
                <c:pt idx="183">
                  <c:v>3.1231044098304139E-2</c:v>
                </c:pt>
                <c:pt idx="184">
                  <c:v>1.9959911975779863E-2</c:v>
                </c:pt>
                <c:pt idx="185">
                  <c:v>1.7291785220050815E-2</c:v>
                </c:pt>
                <c:pt idx="186">
                  <c:v>2.9260163386513424E-2</c:v>
                </c:pt>
                <c:pt idx="187">
                  <c:v>3.2472143769309084E-2</c:v>
                </c:pt>
                <c:pt idx="188">
                  <c:v>3.0373784302224534E-2</c:v>
                </c:pt>
                <c:pt idx="189">
                  <c:v>2.4032229921620397E-2</c:v>
                </c:pt>
                <c:pt idx="190">
                  <c:v>2.0232837554197278E-2</c:v>
                </c:pt>
                <c:pt idx="191">
                  <c:v>1.9976237766443371E-2</c:v>
                </c:pt>
                <c:pt idx="192">
                  <c:v>2.2892449791601523E-2</c:v>
                </c:pt>
                <c:pt idx="193">
                  <c:v>3.3945786003923943E-2</c:v>
                </c:pt>
                <c:pt idx="194">
                  <c:v>4.1375108496188424E-2</c:v>
                </c:pt>
                <c:pt idx="195">
                  <c:v>3.3378628884124559E-2</c:v>
                </c:pt>
                <c:pt idx="196">
                  <c:v>2.7089811948844373E-2</c:v>
                </c:pt>
                <c:pt idx="197">
                  <c:v>3.2715347096579979E-2</c:v>
                </c:pt>
                <c:pt idx="198">
                  <c:v>2.5283392433518712E-2</c:v>
                </c:pt>
                <c:pt idx="199">
                  <c:v>3.469345546528136E-2</c:v>
                </c:pt>
                <c:pt idx="200">
                  <c:v>4.8085993317316535E-2</c:v>
                </c:pt>
                <c:pt idx="201">
                  <c:v>2.7167643877695581E-2</c:v>
                </c:pt>
                <c:pt idx="202">
                  <c:v>9.1282726270824083E-3</c:v>
                </c:pt>
                <c:pt idx="203">
                  <c:v>2.4047453265926493E-2</c:v>
                </c:pt>
                <c:pt idx="204">
                  <c:v>3.8243225556344899E-2</c:v>
                </c:pt>
                <c:pt idx="205">
                  <c:v>3.083571701745149E-2</c:v>
                </c:pt>
                <c:pt idx="206">
                  <c:v>5.9961636281347522E-3</c:v>
                </c:pt>
                <c:pt idx="207">
                  <c:v>1.7972486396369412E-2</c:v>
                </c:pt>
                <c:pt idx="208">
                  <c:v>3.1067178583773374E-2</c:v>
                </c:pt>
                <c:pt idx="209">
                  <c:v>3.05772920991704E-2</c:v>
                </c:pt>
                <c:pt idx="210">
                  <c:v>9.792415763612991E-3</c:v>
                </c:pt>
                <c:pt idx="211">
                  <c:v>9.4512856909260597E-3</c:v>
                </c:pt>
                <c:pt idx="212">
                  <c:v>2.8961374401565709E-2</c:v>
                </c:pt>
                <c:pt idx="213">
                  <c:v>1.383050603894934E-2</c:v>
                </c:pt>
                <c:pt idx="214">
                  <c:v>7.1023189430995115E-3</c:v>
                </c:pt>
                <c:pt idx="215">
                  <c:v>9.1717629022681334E-3</c:v>
                </c:pt>
                <c:pt idx="216">
                  <c:v>1.215390892771122E-2</c:v>
                </c:pt>
                <c:pt idx="217">
                  <c:v>1.2010997888959977E-2</c:v>
                </c:pt>
                <c:pt idx="218">
                  <c:v>6.9849299096160127E-3</c:v>
                </c:pt>
                <c:pt idx="219">
                  <c:v>9.4343432257417217E-3</c:v>
                </c:pt>
                <c:pt idx="220">
                  <c:v>1.492664124472259E-2</c:v>
                </c:pt>
                <c:pt idx="221">
                  <c:v>4.8985391595810016E-3</c:v>
                </c:pt>
                <c:pt idx="222">
                  <c:v>2.9251257983401238E-3</c:v>
                </c:pt>
                <c:pt idx="223">
                  <c:v>7.9466677844048199E-3</c:v>
                </c:pt>
                <c:pt idx="224">
                  <c:v>7.6779061582074896E-3</c:v>
                </c:pt>
                <c:pt idx="225">
                  <c:v>3.5212702886946623E-3</c:v>
                </c:pt>
                <c:pt idx="226">
                  <c:v>2.8830022329060685E-3</c:v>
                </c:pt>
                <c:pt idx="227">
                  <c:v>9.0512177703848482E-3</c:v>
                </c:pt>
                <c:pt idx="228">
                  <c:v>9.5805878037151359E-3</c:v>
                </c:pt>
                <c:pt idx="229">
                  <c:v>6.0676771663174464E-3</c:v>
                </c:pt>
                <c:pt idx="230">
                  <c:v>5.0062393954177341E-3</c:v>
                </c:pt>
                <c:pt idx="231">
                  <c:v>7.503663067794741E-3</c:v>
                </c:pt>
                <c:pt idx="232">
                  <c:v>7.8318337938801143E-3</c:v>
                </c:pt>
                <c:pt idx="233">
                  <c:v>5.7998620106890662E-3</c:v>
                </c:pt>
                <c:pt idx="234">
                  <c:v>5.9367066759334472E-3</c:v>
                </c:pt>
                <c:pt idx="235">
                  <c:v>6.6878278238191339E-3</c:v>
                </c:pt>
                <c:pt idx="236">
                  <c:v>5.8088646319687642E-3</c:v>
                </c:pt>
                <c:pt idx="237">
                  <c:v>9.553332367439684E-3</c:v>
                </c:pt>
                <c:pt idx="238">
                  <c:v>7.2927525325990911E-3</c:v>
                </c:pt>
                <c:pt idx="239">
                  <c:v>2.4150056877396318E-3</c:v>
                </c:pt>
                <c:pt idx="240">
                  <c:v>3.4455220168113955E-3</c:v>
                </c:pt>
                <c:pt idx="241">
                  <c:v>5.6698026581815239E-3</c:v>
                </c:pt>
                <c:pt idx="242">
                  <c:v>6.9678882427819163E-3</c:v>
                </c:pt>
                <c:pt idx="243">
                  <c:v>2.6123934986470513E-3</c:v>
                </c:pt>
                <c:pt idx="244">
                  <c:v>1.3712328494735393E-3</c:v>
                </c:pt>
                <c:pt idx="245">
                  <c:v>4.9812076196865136E-3</c:v>
                </c:pt>
                <c:pt idx="246">
                  <c:v>4.4905115807255397E-3</c:v>
                </c:pt>
                <c:pt idx="247">
                  <c:v>1.9866539341473772E-3</c:v>
                </c:pt>
                <c:pt idx="248">
                  <c:v>1.2623921517606741E-3</c:v>
                </c:pt>
                <c:pt idx="249">
                  <c:v>3.7849787337901758E-3</c:v>
                </c:pt>
                <c:pt idx="250">
                  <c:v>5.4239245471684643E-3</c:v>
                </c:pt>
                <c:pt idx="251">
                  <c:v>2.445565447156951E-3</c:v>
                </c:pt>
                <c:pt idx="252">
                  <c:v>1.0980305582065173E-3</c:v>
                </c:pt>
                <c:pt idx="253">
                  <c:v>2.5332315097839997E-3</c:v>
                </c:pt>
                <c:pt idx="254">
                  <c:v>3.1482169979795771E-3</c:v>
                </c:pt>
                <c:pt idx="255">
                  <c:v>2.9411007846756299E-3</c:v>
                </c:pt>
                <c:pt idx="256">
                  <c:v>1.9595384837781519E-3</c:v>
                </c:pt>
                <c:pt idx="257">
                  <c:v>2.9259400529420294E-3</c:v>
                </c:pt>
                <c:pt idx="258">
                  <c:v>4.0128753289915614E-3</c:v>
                </c:pt>
                <c:pt idx="259">
                  <c:v>2.2519372719403742E-3</c:v>
                </c:pt>
                <c:pt idx="260">
                  <c:v>8.2613315710756822E-4</c:v>
                </c:pt>
                <c:pt idx="261">
                  <c:v>6.5353413491925989E-4</c:v>
                </c:pt>
                <c:pt idx="262">
                  <c:v>1.6247131649232863E-3</c:v>
                </c:pt>
                <c:pt idx="263">
                  <c:v>2.0476949083891266E-3</c:v>
                </c:pt>
                <c:pt idx="264">
                  <c:v>1.1087002921555062E-3</c:v>
                </c:pt>
                <c:pt idx="265">
                  <c:v>6.0997737838379288E-4</c:v>
                </c:pt>
                <c:pt idx="266">
                  <c:v>1.9738088239834601E-3</c:v>
                </c:pt>
                <c:pt idx="267">
                  <c:v>2.7765730233168012E-3</c:v>
                </c:pt>
                <c:pt idx="268">
                  <c:v>7.5261234654120269E-4</c:v>
                </c:pt>
                <c:pt idx="269">
                  <c:v>5.7426405374064204E-4</c:v>
                </c:pt>
                <c:pt idx="270">
                  <c:v>1.8623891848727884E-3</c:v>
                </c:pt>
                <c:pt idx="271">
                  <c:v>2.2264931085922974E-3</c:v>
                </c:pt>
                <c:pt idx="272">
                  <c:v>4.9321440631785952E-4</c:v>
                </c:pt>
                <c:pt idx="273">
                  <c:v>1.0160924272105015E-3</c:v>
                </c:pt>
                <c:pt idx="274">
                  <c:v>2.2139443508251183E-3</c:v>
                </c:pt>
                <c:pt idx="275">
                  <c:v>1.8361452873435335E-3</c:v>
                </c:pt>
                <c:pt idx="276">
                  <c:v>4.0564095394461018E-4</c:v>
                </c:pt>
                <c:pt idx="277">
                  <c:v>4.8732270080526825E-4</c:v>
                </c:pt>
                <c:pt idx="278">
                  <c:v>1.2878323700544249E-3</c:v>
                </c:pt>
                <c:pt idx="279">
                  <c:v>1.3930187570814279E-3</c:v>
                </c:pt>
                <c:pt idx="280">
                  <c:v>4.5595515098885886E-4</c:v>
                </c:pt>
                <c:pt idx="281">
                  <c:v>7.4117163477810475E-4</c:v>
                </c:pt>
                <c:pt idx="282">
                  <c:v>1.0229689990872114E-3</c:v>
                </c:pt>
                <c:pt idx="283">
                  <c:v>8.6727920210793866E-4</c:v>
                </c:pt>
                <c:pt idx="284">
                  <c:v>1.1298572255198976E-3</c:v>
                </c:pt>
                <c:pt idx="285">
                  <c:v>9.4935143347490156E-4</c:v>
                </c:pt>
                <c:pt idx="286">
                  <c:v>3.2188920603885786E-4</c:v>
                </c:pt>
                <c:pt idx="287">
                  <c:v>2.897243590788843E-4</c:v>
                </c:pt>
                <c:pt idx="288">
                  <c:v>6.3589244156930064E-4</c:v>
                </c:pt>
                <c:pt idx="289">
                  <c:v>1.0927697954394853E-3</c:v>
                </c:pt>
                <c:pt idx="290">
                  <c:v>2.7405819543827519E-4</c:v>
                </c:pt>
                <c:pt idx="291">
                  <c:v>5.4088058200613153E-4</c:v>
                </c:pt>
                <c:pt idx="292">
                  <c:v>7.9165937437797448E-4</c:v>
                </c:pt>
                <c:pt idx="293">
                  <c:v>2.4701543181234256E-4</c:v>
                </c:pt>
                <c:pt idx="294">
                  <c:v>7.8284524483432364E-5</c:v>
                </c:pt>
                <c:pt idx="295">
                  <c:v>2.8448422398134676E-4</c:v>
                </c:pt>
                <c:pt idx="296">
                  <c:v>4.8967774430751937E-4</c:v>
                </c:pt>
                <c:pt idx="297">
                  <c:v>2.8032201573512919E-4</c:v>
                </c:pt>
                <c:pt idx="298">
                  <c:v>8.8879145565783806E-5</c:v>
                </c:pt>
                <c:pt idx="299">
                  <c:v>2.6097701635783823E-4</c:v>
                </c:pt>
                <c:pt idx="300">
                  <c:v>5.4765564895175906E-4</c:v>
                </c:pt>
                <c:pt idx="301">
                  <c:v>7.1423485378120915E-4</c:v>
                </c:pt>
                <c:pt idx="302">
                  <c:v>4.7128886929947376E-4</c:v>
                </c:pt>
                <c:pt idx="303">
                  <c:v>8.3892859655689057E-5</c:v>
                </c:pt>
                <c:pt idx="304">
                  <c:v>6.0726753289529829E-4</c:v>
                </c:pt>
                <c:pt idx="305">
                  <c:v>1.0442580546463486E-3</c:v>
                </c:pt>
                <c:pt idx="306">
                  <c:v>8.2662540583992253E-4</c:v>
                </c:pt>
                <c:pt idx="307">
                  <c:v>4.1886766862016066E-4</c:v>
                </c:pt>
                <c:pt idx="308">
                  <c:v>4.5739382410297917E-5</c:v>
                </c:pt>
                <c:pt idx="309">
                  <c:v>3.3228343095159478E-4</c:v>
                </c:pt>
                <c:pt idx="310">
                  <c:v>6.7050751479398488E-4</c:v>
                </c:pt>
                <c:pt idx="311">
                  <c:v>4.0087489718719689E-4</c:v>
                </c:pt>
                <c:pt idx="312">
                  <c:v>1.1955362241086312E-4</c:v>
                </c:pt>
                <c:pt idx="313">
                  <c:v>4.1462857248087727E-4</c:v>
                </c:pt>
                <c:pt idx="314">
                  <c:v>4.631536552425011E-4</c:v>
                </c:pt>
                <c:pt idx="315">
                  <c:v>1.5108694380997463E-4</c:v>
                </c:pt>
                <c:pt idx="316">
                  <c:v>2.918768162917924E-4</c:v>
                </c:pt>
                <c:pt idx="317">
                  <c:v>3.1131270662017378E-4</c:v>
                </c:pt>
                <c:pt idx="318">
                  <c:v>3.1230166832704086E-4</c:v>
                </c:pt>
                <c:pt idx="319">
                  <c:v>5.1282782886929026E-5</c:v>
                </c:pt>
                <c:pt idx="320">
                  <c:v>1.5390044543074383E-4</c:v>
                </c:pt>
                <c:pt idx="321">
                  <c:v>5.4377361546851253E-4</c:v>
                </c:pt>
                <c:pt idx="322">
                  <c:v>5.2315162162027047E-4</c:v>
                </c:pt>
                <c:pt idx="323">
                  <c:v>1.7899273683699398E-4</c:v>
                </c:pt>
                <c:pt idx="324">
                  <c:v>1.0982843081141629E-4</c:v>
                </c:pt>
                <c:pt idx="325">
                  <c:v>3.6993749801324575E-4</c:v>
                </c:pt>
                <c:pt idx="326">
                  <c:v>2.9805174714905906E-4</c:v>
                </c:pt>
                <c:pt idx="327">
                  <c:v>8.4306763298946038E-5</c:v>
                </c:pt>
                <c:pt idx="328">
                  <c:v>1.1573577523846881E-4</c:v>
                </c:pt>
                <c:pt idx="329">
                  <c:v>3.0034113966826087E-4</c:v>
                </c:pt>
                <c:pt idx="330">
                  <c:v>7.5015426301523148E-5</c:v>
                </c:pt>
                <c:pt idx="331">
                  <c:v>7.560658124133308E-5</c:v>
                </c:pt>
                <c:pt idx="332">
                  <c:v>1.2209774037897633E-4</c:v>
                </c:pt>
                <c:pt idx="333">
                  <c:v>1.4405230572179752E-4</c:v>
                </c:pt>
                <c:pt idx="334">
                  <c:v>1.2272633541843703E-4</c:v>
                </c:pt>
                <c:pt idx="335">
                  <c:v>6.5210092497635305E-5</c:v>
                </c:pt>
                <c:pt idx="336">
                  <c:v>5.8089782477312015E-5</c:v>
                </c:pt>
                <c:pt idx="337">
                  <c:v>1.1513879296261543E-4</c:v>
                </c:pt>
                <c:pt idx="338">
                  <c:v>1.884813611331298E-4</c:v>
                </c:pt>
                <c:pt idx="339">
                  <c:v>1.3393307121292939E-4</c:v>
                </c:pt>
                <c:pt idx="340">
                  <c:v>1.6908034238397871E-5</c:v>
                </c:pt>
                <c:pt idx="341">
                  <c:v>5.2127198903388881E-5</c:v>
                </c:pt>
                <c:pt idx="342">
                  <c:v>1.5401181868232258E-4</c:v>
                </c:pt>
                <c:pt idx="343">
                  <c:v>2.1483570317955527E-4</c:v>
                </c:pt>
                <c:pt idx="344">
                  <c:v>1.8490859553317189E-4</c:v>
                </c:pt>
                <c:pt idx="345">
                  <c:v>2.9111012573783621E-5</c:v>
                </c:pt>
                <c:pt idx="346">
                  <c:v>1.3017888745482593E-4</c:v>
                </c:pt>
                <c:pt idx="347">
                  <c:v>2.3828749104777677E-4</c:v>
                </c:pt>
                <c:pt idx="348">
                  <c:v>2.7039806193875668E-4</c:v>
                </c:pt>
                <c:pt idx="349">
                  <c:v>6.3124556207095464E-5</c:v>
                </c:pt>
                <c:pt idx="350">
                  <c:v>1.2231366502879641E-4</c:v>
                </c:pt>
                <c:pt idx="351">
                  <c:v>4.3666572058433735E-4</c:v>
                </c:pt>
                <c:pt idx="352">
                  <c:v>5.0801220767940673E-4</c:v>
                </c:pt>
                <c:pt idx="353">
                  <c:v>4.3054694459308444E-4</c:v>
                </c:pt>
                <c:pt idx="354">
                  <c:v>2.8665217913896259E-4</c:v>
                </c:pt>
                <c:pt idx="355">
                  <c:v>1.1604646626286861E-4</c:v>
                </c:pt>
                <c:pt idx="356">
                  <c:v>4.6680721232225466E-5</c:v>
                </c:pt>
                <c:pt idx="357">
                  <c:v>2.6248305652675408E-4</c:v>
                </c:pt>
                <c:pt idx="358">
                  <c:v>5.0376633254477709E-4</c:v>
                </c:pt>
                <c:pt idx="359">
                  <c:v>2.9695822138666979E-4</c:v>
                </c:pt>
                <c:pt idx="360">
                  <c:v>1.2021280212927746E-4</c:v>
                </c:pt>
                <c:pt idx="361">
                  <c:v>2.6073070633826637E-5</c:v>
                </c:pt>
                <c:pt idx="362">
                  <c:v>1.3666701613123752E-4</c:v>
                </c:pt>
                <c:pt idx="363">
                  <c:v>1.6001972106091466E-4</c:v>
                </c:pt>
                <c:pt idx="364">
                  <c:v>1.0434239190394282E-4</c:v>
                </c:pt>
                <c:pt idx="365">
                  <c:v>9.0268351017934253E-5</c:v>
                </c:pt>
                <c:pt idx="366">
                  <c:v>4.3513851493442319E-5</c:v>
                </c:pt>
                <c:pt idx="367">
                  <c:v>6.8428060486230746E-5</c:v>
                </c:pt>
                <c:pt idx="368">
                  <c:v>9.1302387243049002E-5</c:v>
                </c:pt>
                <c:pt idx="369">
                  <c:v>1.5632409078556713E-5</c:v>
                </c:pt>
                <c:pt idx="370">
                  <c:v>2.0801424986445442E-5</c:v>
                </c:pt>
                <c:pt idx="371">
                  <c:v>6.0166374396486185E-5</c:v>
                </c:pt>
                <c:pt idx="372">
                  <c:v>2.7466010045819961E-5</c:v>
                </c:pt>
                <c:pt idx="373">
                  <c:v>6.6430632284012251E-6</c:v>
                </c:pt>
                <c:pt idx="374">
                  <c:v>4.7220485564544951E-5</c:v>
                </c:pt>
                <c:pt idx="375">
                  <c:v>9.8591916804109238E-5</c:v>
                </c:pt>
                <c:pt idx="376">
                  <c:v>2.6198309260533813E-5</c:v>
                </c:pt>
                <c:pt idx="377">
                  <c:v>1.7397012328916479E-5</c:v>
                </c:pt>
                <c:pt idx="378">
                  <c:v>6.8688980570115926E-5</c:v>
                </c:pt>
                <c:pt idx="379">
                  <c:v>7.4701334938763087E-5</c:v>
                </c:pt>
                <c:pt idx="380">
                  <c:v>2.8473123290217428E-5</c:v>
                </c:pt>
                <c:pt idx="381">
                  <c:v>5.3945879341692258E-6</c:v>
                </c:pt>
                <c:pt idx="382">
                  <c:v>4.0492870622665064E-5</c:v>
                </c:pt>
                <c:pt idx="383">
                  <c:v>6.2947744486354799E-5</c:v>
                </c:pt>
                <c:pt idx="384">
                  <c:v>1.6585653595754915E-5</c:v>
                </c:pt>
                <c:pt idx="385">
                  <c:v>1.174046210634931E-5</c:v>
                </c:pt>
                <c:pt idx="386">
                  <c:v>4.9318587710839614E-5</c:v>
                </c:pt>
                <c:pt idx="387">
                  <c:v>8.3676802895081816E-5</c:v>
                </c:pt>
                <c:pt idx="388">
                  <c:v>1.0531335460619331E-4</c:v>
                </c:pt>
                <c:pt idx="389">
                  <c:v>7.435211268232641E-5</c:v>
                </c:pt>
                <c:pt idx="390">
                  <c:v>1.1824588401048927E-5</c:v>
                </c:pt>
                <c:pt idx="391">
                  <c:v>2.0626147628578635E-5</c:v>
                </c:pt>
                <c:pt idx="392">
                  <c:v>5.760309272261785E-5</c:v>
                </c:pt>
                <c:pt idx="393">
                  <c:v>4.1430268072517358E-5</c:v>
                </c:pt>
                <c:pt idx="394">
                  <c:v>3.9238982380998705E-5</c:v>
                </c:pt>
                <c:pt idx="395">
                  <c:v>3.3333821940370604E-5</c:v>
                </c:pt>
                <c:pt idx="396">
                  <c:v>1.1889481099604529E-5</c:v>
                </c:pt>
                <c:pt idx="397">
                  <c:v>1.6140828956351321E-5</c:v>
                </c:pt>
                <c:pt idx="398">
                  <c:v>2.0012637401407728E-5</c:v>
                </c:pt>
                <c:pt idx="399">
                  <c:v>2.8485660346642218E-5</c:v>
                </c:pt>
                <c:pt idx="400">
                  <c:v>4.4482592076002171E-5</c:v>
                </c:pt>
                <c:pt idx="401">
                  <c:v>1.8849411491751872E-5</c:v>
                </c:pt>
                <c:pt idx="402">
                  <c:v>8.750178384870971E-6</c:v>
                </c:pt>
                <c:pt idx="403">
                  <c:v>5.7557918250255379E-5</c:v>
                </c:pt>
                <c:pt idx="404">
                  <c:v>4.3691240856275089E-5</c:v>
                </c:pt>
                <c:pt idx="405">
                  <c:v>2.07257112573725E-5</c:v>
                </c:pt>
                <c:pt idx="406">
                  <c:v>3.570160091091825E-6</c:v>
                </c:pt>
                <c:pt idx="407">
                  <c:v>1.032805947384616E-5</c:v>
                </c:pt>
                <c:pt idx="408">
                  <c:v>2.769212488035745E-5</c:v>
                </c:pt>
                <c:pt idx="409">
                  <c:v>6.6250779496738391E-6</c:v>
                </c:pt>
                <c:pt idx="410">
                  <c:v>1.1682616390617278E-5</c:v>
                </c:pt>
                <c:pt idx="411">
                  <c:v>2.1352452159434868E-5</c:v>
                </c:pt>
                <c:pt idx="412">
                  <c:v>5.4534241736714749E-6</c:v>
                </c:pt>
                <c:pt idx="413">
                  <c:v>6.823639131079494E-6</c:v>
                </c:pt>
                <c:pt idx="414">
                  <c:v>2.1436802926773127E-5</c:v>
                </c:pt>
                <c:pt idx="415">
                  <c:v>1.3687614594808554E-5</c:v>
                </c:pt>
                <c:pt idx="416">
                  <c:v>2.7854157619088964E-6</c:v>
                </c:pt>
                <c:pt idx="417">
                  <c:v>2.3510700121966331E-6</c:v>
                </c:pt>
                <c:pt idx="418">
                  <c:v>1.1002498480079224E-5</c:v>
                </c:pt>
                <c:pt idx="419">
                  <c:v>9.2456131689920301E-6</c:v>
                </c:pt>
                <c:pt idx="420">
                  <c:v>1.4197569519809715E-6</c:v>
                </c:pt>
                <c:pt idx="421">
                  <c:v>8.5344535378775165E-6</c:v>
                </c:pt>
                <c:pt idx="422">
                  <c:v>7.6864055828712538E-6</c:v>
                </c:pt>
                <c:pt idx="423">
                  <c:v>3.8019586601546476E-6</c:v>
                </c:pt>
                <c:pt idx="424">
                  <c:v>1.4681144821133449E-6</c:v>
                </c:pt>
                <c:pt idx="425">
                  <c:v>1.5035461120919214E-6</c:v>
                </c:pt>
                <c:pt idx="426">
                  <c:v>2.6060801703237569E-6</c:v>
                </c:pt>
                <c:pt idx="427">
                  <c:v>1.7050869375479083E-6</c:v>
                </c:pt>
                <c:pt idx="428">
                  <c:v>9.0776493377920093E-7</c:v>
                </c:pt>
                <c:pt idx="429">
                  <c:v>7.9019296435219012E-7</c:v>
                </c:pt>
                <c:pt idx="430">
                  <c:v>1.9275715649237065E-6</c:v>
                </c:pt>
                <c:pt idx="431">
                  <c:v>3.6338707353224344E-6</c:v>
                </c:pt>
                <c:pt idx="432">
                  <c:v>4.7365571606509153E-6</c:v>
                </c:pt>
                <c:pt idx="433">
                  <c:v>2.7318600221798929E-6</c:v>
                </c:pt>
                <c:pt idx="434">
                  <c:v>6.1714920318596678E-7</c:v>
                </c:pt>
                <c:pt idx="435">
                  <c:v>1.7513809824285907E-6</c:v>
                </c:pt>
                <c:pt idx="436">
                  <c:v>2.068867333951255E-6</c:v>
                </c:pt>
                <c:pt idx="437">
                  <c:v>1.0450747601628763E-6</c:v>
                </c:pt>
                <c:pt idx="438">
                  <c:v>5.5127645492479973E-7</c:v>
                </c:pt>
                <c:pt idx="439">
                  <c:v>1.3705866327001522E-6</c:v>
                </c:pt>
                <c:pt idx="440">
                  <c:v>7.4608439655751855E-7</c:v>
                </c:pt>
                <c:pt idx="441">
                  <c:v>6.8119121110403791E-7</c:v>
                </c:pt>
                <c:pt idx="442">
                  <c:v>1.277357529055259E-6</c:v>
                </c:pt>
                <c:pt idx="443">
                  <c:v>1.3895963844036322E-6</c:v>
                </c:pt>
                <c:pt idx="444">
                  <c:v>7.3157669261395559E-7</c:v>
                </c:pt>
                <c:pt idx="445">
                  <c:v>1.0329429551475088E-6</c:v>
                </c:pt>
                <c:pt idx="446">
                  <c:v>2.1727115568380463E-6</c:v>
                </c:pt>
                <c:pt idx="447">
                  <c:v>3.1023679776544714E-6</c:v>
                </c:pt>
                <c:pt idx="448">
                  <c:v>1.4158779589205681E-6</c:v>
                </c:pt>
                <c:pt idx="449">
                  <c:v>1.319569402277617E-6</c:v>
                </c:pt>
                <c:pt idx="450">
                  <c:v>3.1272148747983949E-6</c:v>
                </c:pt>
                <c:pt idx="451">
                  <c:v>5.2769857812556748E-6</c:v>
                </c:pt>
                <c:pt idx="452">
                  <c:v>1.6438076663602439E-6</c:v>
                </c:pt>
                <c:pt idx="453">
                  <c:v>8.8685489564402011E-7</c:v>
                </c:pt>
                <c:pt idx="454">
                  <c:v>3.9119019680936803E-6</c:v>
                </c:pt>
                <c:pt idx="455">
                  <c:v>2.036359314696586E-6</c:v>
                </c:pt>
                <c:pt idx="456">
                  <c:v>9.5767729755331757E-7</c:v>
                </c:pt>
                <c:pt idx="457">
                  <c:v>1.8221360136991045E-6</c:v>
                </c:pt>
                <c:pt idx="458">
                  <c:v>3.756694901023808E-6</c:v>
                </c:pt>
                <c:pt idx="459">
                  <c:v>5.4975166458926639E-6</c:v>
                </c:pt>
                <c:pt idx="460">
                  <c:v>3.8130898709734974E-6</c:v>
                </c:pt>
                <c:pt idx="461">
                  <c:v>1.0838301044132323E-6</c:v>
                </c:pt>
                <c:pt idx="462">
                  <c:v>3.2486260526348772E-6</c:v>
                </c:pt>
                <c:pt idx="463">
                  <c:v>6.9712547334958248E-6</c:v>
                </c:pt>
                <c:pt idx="464">
                  <c:v>1.011569565894352E-5</c:v>
                </c:pt>
                <c:pt idx="465">
                  <c:v>6.8536801595786106E-6</c:v>
                </c:pt>
                <c:pt idx="466">
                  <c:v>1.9636852040016382E-6</c:v>
                </c:pt>
                <c:pt idx="467">
                  <c:v>9.2709746276708372E-7</c:v>
                </c:pt>
                <c:pt idx="468">
                  <c:v>3.7728768663848076E-6</c:v>
                </c:pt>
                <c:pt idx="469">
                  <c:v>6.8669110551450758E-6</c:v>
                </c:pt>
                <c:pt idx="470">
                  <c:v>3.4243469564449643E-6</c:v>
                </c:pt>
                <c:pt idx="471">
                  <c:v>8.1731070969663905E-7</c:v>
                </c:pt>
                <c:pt idx="472">
                  <c:v>3.7648470855035276E-6</c:v>
                </c:pt>
                <c:pt idx="473">
                  <c:v>5.6437827621630733E-6</c:v>
                </c:pt>
                <c:pt idx="474">
                  <c:v>5.5323604051123132E-6</c:v>
                </c:pt>
                <c:pt idx="475">
                  <c:v>1.9723041839958568E-6</c:v>
                </c:pt>
                <c:pt idx="476">
                  <c:v>1.5724501420542376E-6</c:v>
                </c:pt>
                <c:pt idx="477">
                  <c:v>6.1848091572072314E-6</c:v>
                </c:pt>
                <c:pt idx="478">
                  <c:v>1.2681713886689203E-5</c:v>
                </c:pt>
                <c:pt idx="479">
                  <c:v>4.2066021344600566E-6</c:v>
                </c:pt>
                <c:pt idx="480">
                  <c:v>1.5915991656624536E-6</c:v>
                </c:pt>
                <c:pt idx="481">
                  <c:v>1.0019533132429955E-5</c:v>
                </c:pt>
                <c:pt idx="482">
                  <c:v>1.1254347454469184E-5</c:v>
                </c:pt>
                <c:pt idx="483">
                  <c:v>2.371460632389838E-6</c:v>
                </c:pt>
                <c:pt idx="484">
                  <c:v>2.2873643634467043E-6</c:v>
                </c:pt>
                <c:pt idx="485">
                  <c:v>8.1304671338391738E-6</c:v>
                </c:pt>
                <c:pt idx="486">
                  <c:v>1.1573996556763598E-5</c:v>
                </c:pt>
                <c:pt idx="487">
                  <c:v>4.3602648579583723E-6</c:v>
                </c:pt>
                <c:pt idx="488">
                  <c:v>1.9722078681483905E-6</c:v>
                </c:pt>
                <c:pt idx="489">
                  <c:v>1.0725763965918506E-5</c:v>
                </c:pt>
                <c:pt idx="490">
                  <c:v>1.1375828557862418E-5</c:v>
                </c:pt>
                <c:pt idx="491">
                  <c:v>5.8396687648784765E-6</c:v>
                </c:pt>
                <c:pt idx="492">
                  <c:v>8.2531919930378322E-7</c:v>
                </c:pt>
                <c:pt idx="493">
                  <c:v>7.3343761052187281E-6</c:v>
                </c:pt>
                <c:pt idx="494">
                  <c:v>2.0759051878435821E-5</c:v>
                </c:pt>
                <c:pt idx="495">
                  <c:v>5.9960106154463389E-6</c:v>
                </c:pt>
                <c:pt idx="496">
                  <c:v>8.8013235358297508E-7</c:v>
                </c:pt>
                <c:pt idx="497">
                  <c:v>8.9228099080927301E-6</c:v>
                </c:pt>
                <c:pt idx="498">
                  <c:v>4.7982694187387467E-6</c:v>
                </c:pt>
                <c:pt idx="499">
                  <c:v>5.0808905455568914E-7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E5-44D7-AABD-DE00E8116CEE}"/>
            </c:ext>
          </c:extLst>
        </c:ser>
        <c:ser>
          <c:idx val="9"/>
          <c:order val="9"/>
          <c:tx>
            <c:v>Run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'01_EpochVsInertia'!$BF$3:$BF$502</c:f>
              <c:numCache>
                <c:formatCode>General</c:formatCode>
                <c:ptCount val="500"/>
                <c:pt idx="0">
                  <c:v>8392.4783412849592</c:v>
                </c:pt>
                <c:pt idx="1">
                  <c:v>6970.1592552282063</c:v>
                </c:pt>
                <c:pt idx="2">
                  <c:v>6688.0909985244607</c:v>
                </c:pt>
                <c:pt idx="3">
                  <c:v>6363.534203792834</c:v>
                </c:pt>
                <c:pt idx="4">
                  <c:v>6079.4365007884762</c:v>
                </c:pt>
                <c:pt idx="5">
                  <c:v>5810.164245136677</c:v>
                </c:pt>
                <c:pt idx="6">
                  <c:v>5553.258039021428</c:v>
                </c:pt>
                <c:pt idx="7">
                  <c:v>5308.4698649847087</c:v>
                </c:pt>
                <c:pt idx="8">
                  <c:v>5074.526694741664</c:v>
                </c:pt>
                <c:pt idx="9">
                  <c:v>4851.3228808526073</c:v>
                </c:pt>
                <c:pt idx="10">
                  <c:v>4638.7261516905082</c:v>
                </c:pt>
                <c:pt idx="11">
                  <c:v>4437.1209736051296</c:v>
                </c:pt>
                <c:pt idx="12">
                  <c:v>4246.1120122597904</c:v>
                </c:pt>
                <c:pt idx="13">
                  <c:v>4919.3668101721951</c:v>
                </c:pt>
                <c:pt idx="14">
                  <c:v>5203.8298277943122</c:v>
                </c:pt>
                <c:pt idx="15">
                  <c:v>4860.8301270248512</c:v>
                </c:pt>
                <c:pt idx="16">
                  <c:v>4539.6900896728966</c:v>
                </c:pt>
                <c:pt idx="17">
                  <c:v>4237.6118890642747</c:v>
                </c:pt>
                <c:pt idx="18">
                  <c:v>3956.5401119534467</c:v>
                </c:pt>
                <c:pt idx="19">
                  <c:v>3691.4577588233224</c:v>
                </c:pt>
                <c:pt idx="20">
                  <c:v>3453.0552238185624</c:v>
                </c:pt>
                <c:pt idx="21">
                  <c:v>3278.7130824866463</c:v>
                </c:pt>
                <c:pt idx="22">
                  <c:v>3193.1888732632474</c:v>
                </c:pt>
                <c:pt idx="23">
                  <c:v>3071.1938131566994</c:v>
                </c:pt>
                <c:pt idx="24">
                  <c:v>2911.7842721210241</c:v>
                </c:pt>
                <c:pt idx="25">
                  <c:v>2733.426495166716</c:v>
                </c:pt>
                <c:pt idx="26">
                  <c:v>2573.0512193544591</c:v>
                </c:pt>
                <c:pt idx="27">
                  <c:v>2421.4932310629006</c:v>
                </c:pt>
                <c:pt idx="28">
                  <c:v>2275.9986116775613</c:v>
                </c:pt>
                <c:pt idx="29">
                  <c:v>2137.7404570995723</c:v>
                </c:pt>
                <c:pt idx="30">
                  <c:v>2007.101914030904</c:v>
                </c:pt>
                <c:pt idx="31">
                  <c:v>1885.3858346201932</c:v>
                </c:pt>
                <c:pt idx="32">
                  <c:v>1761.8567714460203</c:v>
                </c:pt>
                <c:pt idx="33">
                  <c:v>1644.9454581855782</c:v>
                </c:pt>
                <c:pt idx="34">
                  <c:v>1532.8792365248462</c:v>
                </c:pt>
                <c:pt idx="35">
                  <c:v>1425.672722122727</c:v>
                </c:pt>
                <c:pt idx="36">
                  <c:v>1325.0223440274781</c:v>
                </c:pt>
                <c:pt idx="37">
                  <c:v>1229.8271389647537</c:v>
                </c:pt>
                <c:pt idx="38">
                  <c:v>1138.6427420692753</c:v>
                </c:pt>
                <c:pt idx="39">
                  <c:v>1052.1813673499237</c:v>
                </c:pt>
                <c:pt idx="40">
                  <c:v>970.69066288674367</c:v>
                </c:pt>
                <c:pt idx="41">
                  <c:v>895.03225783144001</c:v>
                </c:pt>
                <c:pt idx="42">
                  <c:v>823.96853496166136</c:v>
                </c:pt>
                <c:pt idx="43">
                  <c:v>757.25660273866799</c:v>
                </c:pt>
                <c:pt idx="44">
                  <c:v>695.5670697459102</c:v>
                </c:pt>
                <c:pt idx="45">
                  <c:v>636.8382835843164</c:v>
                </c:pt>
                <c:pt idx="46">
                  <c:v>581.86341883357397</c:v>
                </c:pt>
                <c:pt idx="47">
                  <c:v>529.41266370163714</c:v>
                </c:pt>
                <c:pt idx="48">
                  <c:v>480.63491038478389</c:v>
                </c:pt>
                <c:pt idx="49">
                  <c:v>435.25278655209513</c:v>
                </c:pt>
                <c:pt idx="50">
                  <c:v>392.85486403936596</c:v>
                </c:pt>
                <c:pt idx="51">
                  <c:v>353.51627136620061</c:v>
                </c:pt>
                <c:pt idx="52">
                  <c:v>316.77398269093396</c:v>
                </c:pt>
                <c:pt idx="53">
                  <c:v>283.3007356618466</c:v>
                </c:pt>
                <c:pt idx="54">
                  <c:v>250.53034567673561</c:v>
                </c:pt>
                <c:pt idx="55">
                  <c:v>220.27610207332253</c:v>
                </c:pt>
                <c:pt idx="56">
                  <c:v>192.33930214129001</c:v>
                </c:pt>
                <c:pt idx="57">
                  <c:v>166.62728035189588</c:v>
                </c:pt>
                <c:pt idx="58">
                  <c:v>143.16783909970155</c:v>
                </c:pt>
                <c:pt idx="59">
                  <c:v>121.67666115500056</c:v>
                </c:pt>
                <c:pt idx="60">
                  <c:v>102.47374654784126</c:v>
                </c:pt>
                <c:pt idx="61">
                  <c:v>85.343551484999963</c:v>
                </c:pt>
                <c:pt idx="62">
                  <c:v>70.224035995984892</c:v>
                </c:pt>
                <c:pt idx="63">
                  <c:v>56.71341263331103</c:v>
                </c:pt>
                <c:pt idx="64">
                  <c:v>45.388587643348274</c:v>
                </c:pt>
                <c:pt idx="65">
                  <c:v>36.666471468899346</c:v>
                </c:pt>
                <c:pt idx="66">
                  <c:v>29.242241638418584</c:v>
                </c:pt>
                <c:pt idx="67">
                  <c:v>22.366891368542884</c:v>
                </c:pt>
                <c:pt idx="68">
                  <c:v>17.178599238364118</c:v>
                </c:pt>
                <c:pt idx="69">
                  <c:v>13.209981400669209</c:v>
                </c:pt>
                <c:pt idx="70">
                  <c:v>9.6685898588234434</c:v>
                </c:pt>
                <c:pt idx="71">
                  <c:v>7.2361777740951423</c:v>
                </c:pt>
                <c:pt idx="72">
                  <c:v>5.3354290736999221</c:v>
                </c:pt>
                <c:pt idx="73">
                  <c:v>3.9554229979989737</c:v>
                </c:pt>
                <c:pt idx="74">
                  <c:v>3.1939228809507827</c:v>
                </c:pt>
                <c:pt idx="75">
                  <c:v>2.4399109505460235</c:v>
                </c:pt>
                <c:pt idx="76">
                  <c:v>1.9151932919605592</c:v>
                </c:pt>
                <c:pt idx="77">
                  <c:v>1.5651299414612347</c:v>
                </c:pt>
                <c:pt idx="78">
                  <c:v>1.534839030719652</c:v>
                </c:pt>
                <c:pt idx="79">
                  <c:v>1.5315939258469857</c:v>
                </c:pt>
                <c:pt idx="80">
                  <c:v>1.5592829981986924</c:v>
                </c:pt>
                <c:pt idx="81">
                  <c:v>1.6861680250296187</c:v>
                </c:pt>
                <c:pt idx="82">
                  <c:v>1.7695038958633529</c:v>
                </c:pt>
                <c:pt idx="83">
                  <c:v>1.3322629041162142</c:v>
                </c:pt>
                <c:pt idx="84">
                  <c:v>1.5087168644702191</c:v>
                </c:pt>
                <c:pt idx="85">
                  <c:v>1.901686938757799</c:v>
                </c:pt>
                <c:pt idx="86">
                  <c:v>1.5126932296408979</c:v>
                </c:pt>
                <c:pt idx="87">
                  <c:v>1.3945981847318738</c:v>
                </c:pt>
                <c:pt idx="88">
                  <c:v>1.1415909949987153</c:v>
                </c:pt>
                <c:pt idx="89">
                  <c:v>1.2744315001597202</c:v>
                </c:pt>
                <c:pt idx="90">
                  <c:v>1.3072383181302776</c:v>
                </c:pt>
                <c:pt idx="91">
                  <c:v>1.41495571836213</c:v>
                </c:pt>
                <c:pt idx="92">
                  <c:v>1.4012779732498872</c:v>
                </c:pt>
                <c:pt idx="93">
                  <c:v>1.1784717396098487</c:v>
                </c:pt>
                <c:pt idx="94">
                  <c:v>1.4693449176621487</c:v>
                </c:pt>
                <c:pt idx="95">
                  <c:v>1.2288912445826889</c:v>
                </c:pt>
                <c:pt idx="96">
                  <c:v>1.1732277880256954</c:v>
                </c:pt>
                <c:pt idx="97">
                  <c:v>1.133658190919661</c:v>
                </c:pt>
                <c:pt idx="98">
                  <c:v>0.9436076340657239</c:v>
                </c:pt>
                <c:pt idx="99">
                  <c:v>1.1583468411768354</c:v>
                </c:pt>
                <c:pt idx="100">
                  <c:v>1.0539416709924958</c:v>
                </c:pt>
                <c:pt idx="101">
                  <c:v>1.0082675625888435</c:v>
                </c:pt>
                <c:pt idx="102">
                  <c:v>1.0137025567792135</c:v>
                </c:pt>
                <c:pt idx="103">
                  <c:v>0.96175946012632307</c:v>
                </c:pt>
                <c:pt idx="104">
                  <c:v>1.0095159194109489</c:v>
                </c:pt>
                <c:pt idx="105">
                  <c:v>0.96049586151393618</c:v>
                </c:pt>
                <c:pt idx="106">
                  <c:v>0.99424707200842999</c:v>
                </c:pt>
                <c:pt idx="107">
                  <c:v>1.3571607503273229</c:v>
                </c:pt>
                <c:pt idx="108">
                  <c:v>1.3445458416082749</c:v>
                </c:pt>
                <c:pt idx="109">
                  <c:v>1.1864521843456484</c:v>
                </c:pt>
                <c:pt idx="110">
                  <c:v>0.92198027697483398</c:v>
                </c:pt>
                <c:pt idx="111">
                  <c:v>1.3764320105803283</c:v>
                </c:pt>
                <c:pt idx="112">
                  <c:v>1.4080326463451573</c:v>
                </c:pt>
                <c:pt idx="113">
                  <c:v>1.3541986251146136</c:v>
                </c:pt>
                <c:pt idx="114">
                  <c:v>1.4498850653769466</c:v>
                </c:pt>
                <c:pt idx="115">
                  <c:v>1.2653589315046345</c:v>
                </c:pt>
                <c:pt idx="116">
                  <c:v>0.89563566837332631</c:v>
                </c:pt>
                <c:pt idx="117">
                  <c:v>0.91005751774986687</c:v>
                </c:pt>
                <c:pt idx="118">
                  <c:v>1.4775005807405088</c:v>
                </c:pt>
                <c:pt idx="119">
                  <c:v>1.1202407384083373</c:v>
                </c:pt>
                <c:pt idx="120">
                  <c:v>0.86780585365575336</c:v>
                </c:pt>
                <c:pt idx="121">
                  <c:v>0.98944357908727232</c:v>
                </c:pt>
                <c:pt idx="122">
                  <c:v>1.2728940951356453</c:v>
                </c:pt>
                <c:pt idx="123">
                  <c:v>1.0333098467350905</c:v>
                </c:pt>
                <c:pt idx="124">
                  <c:v>0.82236163316658162</c:v>
                </c:pt>
                <c:pt idx="125">
                  <c:v>0.9167053952413553</c:v>
                </c:pt>
                <c:pt idx="126">
                  <c:v>1.1673445617068601</c:v>
                </c:pt>
                <c:pt idx="127">
                  <c:v>1.4898425609791544</c:v>
                </c:pt>
                <c:pt idx="128">
                  <c:v>1.4122454810933172</c:v>
                </c:pt>
                <c:pt idx="129">
                  <c:v>0.93942999481470735</c:v>
                </c:pt>
                <c:pt idx="130">
                  <c:v>0.929246726058511</c:v>
                </c:pt>
                <c:pt idx="131">
                  <c:v>1.3466910418450702</c:v>
                </c:pt>
                <c:pt idx="132">
                  <c:v>1.1898587550875697</c:v>
                </c:pt>
                <c:pt idx="133">
                  <c:v>0.92465797228337954</c:v>
                </c:pt>
                <c:pt idx="134">
                  <c:v>1.0769114911660276</c:v>
                </c:pt>
                <c:pt idx="135">
                  <c:v>1.4890594906957719</c:v>
                </c:pt>
                <c:pt idx="136">
                  <c:v>1.2977743388161309</c:v>
                </c:pt>
                <c:pt idx="137">
                  <c:v>1.1084602077851959</c:v>
                </c:pt>
                <c:pt idx="138">
                  <c:v>1.2370238208846587</c:v>
                </c:pt>
                <c:pt idx="139">
                  <c:v>1.1606919777467097</c:v>
                </c:pt>
                <c:pt idx="140">
                  <c:v>1.303851684602594</c:v>
                </c:pt>
                <c:pt idx="141">
                  <c:v>1.1946631293907788</c:v>
                </c:pt>
                <c:pt idx="142">
                  <c:v>1.2684748784356403</c:v>
                </c:pt>
                <c:pt idx="143">
                  <c:v>1.5480399556391602</c:v>
                </c:pt>
                <c:pt idx="144">
                  <c:v>1.4664268001570542</c:v>
                </c:pt>
                <c:pt idx="145">
                  <c:v>1.2548440835382659</c:v>
                </c:pt>
                <c:pt idx="146">
                  <c:v>1.0976362080781292</c:v>
                </c:pt>
                <c:pt idx="147">
                  <c:v>1.0342214705313164</c:v>
                </c:pt>
                <c:pt idx="148">
                  <c:v>1.4313478252963807</c:v>
                </c:pt>
                <c:pt idx="149">
                  <c:v>1.6056295427692826</c:v>
                </c:pt>
                <c:pt idx="150">
                  <c:v>1.2582171975938408</c:v>
                </c:pt>
                <c:pt idx="151">
                  <c:v>1.3466974659232593</c:v>
                </c:pt>
                <c:pt idx="152">
                  <c:v>1.4963110318090391</c:v>
                </c:pt>
                <c:pt idx="153">
                  <c:v>1.427552502268665</c:v>
                </c:pt>
                <c:pt idx="154">
                  <c:v>1.407324890672601</c:v>
                </c:pt>
                <c:pt idx="155">
                  <c:v>1.3006719979700208</c:v>
                </c:pt>
                <c:pt idx="156">
                  <c:v>0.87327027168940463</c:v>
                </c:pt>
                <c:pt idx="157">
                  <c:v>1.0350253021733202</c:v>
                </c:pt>
                <c:pt idx="158">
                  <c:v>1.3205287133512891</c:v>
                </c:pt>
                <c:pt idx="159">
                  <c:v>1.2959539386192309</c:v>
                </c:pt>
                <c:pt idx="160">
                  <c:v>0.97542324152771476</c:v>
                </c:pt>
                <c:pt idx="161">
                  <c:v>0.86878963870867365</c:v>
                </c:pt>
                <c:pt idx="162">
                  <c:v>1.1930942222820844</c:v>
                </c:pt>
                <c:pt idx="163">
                  <c:v>1.2203971495839281</c:v>
                </c:pt>
                <c:pt idx="164">
                  <c:v>1.2094593604584083</c:v>
                </c:pt>
                <c:pt idx="165">
                  <c:v>0.92117230796216387</c:v>
                </c:pt>
                <c:pt idx="166">
                  <c:v>1.0052189719739495</c:v>
                </c:pt>
                <c:pt idx="167">
                  <c:v>1.2826452348840012</c:v>
                </c:pt>
                <c:pt idx="168">
                  <c:v>1.3441992845771438</c:v>
                </c:pt>
                <c:pt idx="169">
                  <c:v>0.86806829645117023</c:v>
                </c:pt>
                <c:pt idx="170">
                  <c:v>0.69457193551758178</c:v>
                </c:pt>
                <c:pt idx="171">
                  <c:v>1.1677410866611582</c:v>
                </c:pt>
                <c:pt idx="172">
                  <c:v>1.2643707481916546</c:v>
                </c:pt>
                <c:pt idx="173">
                  <c:v>0.90530065451230701</c:v>
                </c:pt>
                <c:pt idx="174">
                  <c:v>1.0478000365983595</c:v>
                </c:pt>
                <c:pt idx="175">
                  <c:v>1.416219552678208</c:v>
                </c:pt>
                <c:pt idx="176">
                  <c:v>1.313761044797741</c:v>
                </c:pt>
                <c:pt idx="177">
                  <c:v>0.94616861088278492</c:v>
                </c:pt>
                <c:pt idx="178">
                  <c:v>0.92111818975515369</c:v>
                </c:pt>
                <c:pt idx="179">
                  <c:v>1.2072818791262068</c:v>
                </c:pt>
                <c:pt idx="180">
                  <c:v>1.0969692179450024</c:v>
                </c:pt>
                <c:pt idx="181">
                  <c:v>0.98772623133211901</c:v>
                </c:pt>
                <c:pt idx="182">
                  <c:v>1.2676567728166301</c:v>
                </c:pt>
                <c:pt idx="183">
                  <c:v>1.4061202766530976</c:v>
                </c:pt>
                <c:pt idx="184">
                  <c:v>1.065398922940868</c:v>
                </c:pt>
                <c:pt idx="185">
                  <c:v>0.76689860677282862</c:v>
                </c:pt>
                <c:pt idx="186">
                  <c:v>1.0592591901873356</c:v>
                </c:pt>
                <c:pt idx="187">
                  <c:v>1.3091512234997096</c:v>
                </c:pt>
                <c:pt idx="188">
                  <c:v>1.3950881294161945</c:v>
                </c:pt>
                <c:pt idx="189">
                  <c:v>1.2293919047907265</c:v>
                </c:pt>
                <c:pt idx="190">
                  <c:v>1.1581052149797284</c:v>
                </c:pt>
                <c:pt idx="191">
                  <c:v>1.1417029804252279</c:v>
                </c:pt>
                <c:pt idx="192">
                  <c:v>1.0822738230728874</c:v>
                </c:pt>
                <c:pt idx="193">
                  <c:v>0.927705389417677</c:v>
                </c:pt>
                <c:pt idx="194">
                  <c:v>1.065263121823538</c:v>
                </c:pt>
                <c:pt idx="195">
                  <c:v>1.1265432820607408</c:v>
                </c:pt>
                <c:pt idx="196">
                  <c:v>1.04159940824363</c:v>
                </c:pt>
                <c:pt idx="197">
                  <c:v>1.1739866380438695</c:v>
                </c:pt>
                <c:pt idx="198">
                  <c:v>1.2356054855207612</c:v>
                </c:pt>
                <c:pt idx="199">
                  <c:v>0.81469812386833873</c:v>
                </c:pt>
                <c:pt idx="200">
                  <c:v>0.97881723272145171</c:v>
                </c:pt>
                <c:pt idx="201">
                  <c:v>1.2925630690216503</c:v>
                </c:pt>
                <c:pt idx="202">
                  <c:v>1.4216830011199355</c:v>
                </c:pt>
                <c:pt idx="203">
                  <c:v>1.0215437634218805</c:v>
                </c:pt>
                <c:pt idx="204">
                  <c:v>1.0238074440077349</c:v>
                </c:pt>
                <c:pt idx="205">
                  <c:v>1.2761363549405611</c:v>
                </c:pt>
                <c:pt idx="206">
                  <c:v>1.1853422552935193</c:v>
                </c:pt>
                <c:pt idx="207">
                  <c:v>1.1291777100456915</c:v>
                </c:pt>
                <c:pt idx="208">
                  <c:v>1.1106129072827642</c:v>
                </c:pt>
                <c:pt idx="209">
                  <c:v>1.0898200942069387</c:v>
                </c:pt>
                <c:pt idx="210">
                  <c:v>0.88095280353704974</c:v>
                </c:pt>
                <c:pt idx="211">
                  <c:v>0.77240079162699993</c:v>
                </c:pt>
                <c:pt idx="212">
                  <c:v>1.2289827707027838</c:v>
                </c:pt>
                <c:pt idx="213">
                  <c:v>0.98108611776862975</c:v>
                </c:pt>
                <c:pt idx="214">
                  <c:v>0.80394069210581132</c:v>
                </c:pt>
                <c:pt idx="215">
                  <c:v>0.75811995454963177</c:v>
                </c:pt>
                <c:pt idx="216">
                  <c:v>1.0202201455133655</c:v>
                </c:pt>
                <c:pt idx="217">
                  <c:v>0.79434845537421772</c:v>
                </c:pt>
                <c:pt idx="218">
                  <c:v>0.60861981011742228</c:v>
                </c:pt>
                <c:pt idx="219">
                  <c:v>0.92565831337545368</c:v>
                </c:pt>
                <c:pt idx="220">
                  <c:v>1.1628923003958616</c:v>
                </c:pt>
                <c:pt idx="221">
                  <c:v>1.1659039868988981</c:v>
                </c:pt>
                <c:pt idx="222">
                  <c:v>0.92600367755582247</c:v>
                </c:pt>
                <c:pt idx="223">
                  <c:v>0.94704949504992364</c:v>
                </c:pt>
                <c:pt idx="224">
                  <c:v>1.0201878346755189</c:v>
                </c:pt>
                <c:pt idx="225">
                  <c:v>1.1230907636629106</c:v>
                </c:pt>
                <c:pt idx="226">
                  <c:v>1.3552419723899209</c:v>
                </c:pt>
                <c:pt idx="227">
                  <c:v>1.2613678485797137</c:v>
                </c:pt>
                <c:pt idx="228">
                  <c:v>0.98508598920085433</c:v>
                </c:pt>
                <c:pt idx="229">
                  <c:v>1.2447479503375776</c:v>
                </c:pt>
                <c:pt idx="230">
                  <c:v>1.0620323196016985</c:v>
                </c:pt>
                <c:pt idx="231">
                  <c:v>0.92354884793759373</c:v>
                </c:pt>
                <c:pt idx="232">
                  <c:v>0.96115001166120451</c:v>
                </c:pt>
                <c:pt idx="233">
                  <c:v>1.023520738601045</c:v>
                </c:pt>
                <c:pt idx="234">
                  <c:v>1.22129332630596</c:v>
                </c:pt>
                <c:pt idx="235">
                  <c:v>0.90925167022221154</c:v>
                </c:pt>
                <c:pt idx="236">
                  <c:v>0.79691420185602913</c:v>
                </c:pt>
                <c:pt idx="237">
                  <c:v>1.2112897946478689</c:v>
                </c:pt>
                <c:pt idx="238">
                  <c:v>1.333227089090834</c:v>
                </c:pt>
                <c:pt idx="239">
                  <c:v>1.033942585666652</c:v>
                </c:pt>
                <c:pt idx="240">
                  <c:v>1.0122025063696773</c:v>
                </c:pt>
                <c:pt idx="241">
                  <c:v>1.0441001558206919</c:v>
                </c:pt>
                <c:pt idx="242">
                  <c:v>0.98126270813812821</c:v>
                </c:pt>
                <c:pt idx="243">
                  <c:v>1.0429624687685461</c:v>
                </c:pt>
                <c:pt idx="244">
                  <c:v>1.1937273783240794</c:v>
                </c:pt>
                <c:pt idx="245">
                  <c:v>1.4789669010892552</c:v>
                </c:pt>
                <c:pt idx="246">
                  <c:v>1.6927373645607942</c:v>
                </c:pt>
                <c:pt idx="247">
                  <c:v>1.1700641669079828</c:v>
                </c:pt>
                <c:pt idx="248">
                  <c:v>0.83693362314652919</c:v>
                </c:pt>
                <c:pt idx="249">
                  <c:v>1.0655321566843814</c:v>
                </c:pt>
                <c:pt idx="250">
                  <c:v>1.1933367749634016</c:v>
                </c:pt>
                <c:pt idx="251">
                  <c:v>1.0567072437376615</c:v>
                </c:pt>
                <c:pt idx="252">
                  <c:v>1.1164899835543842</c:v>
                </c:pt>
                <c:pt idx="253">
                  <c:v>1.3101327073675335</c:v>
                </c:pt>
                <c:pt idx="254">
                  <c:v>1.4626210144415011</c:v>
                </c:pt>
                <c:pt idx="255">
                  <c:v>0.97961486027586664</c:v>
                </c:pt>
                <c:pt idx="256">
                  <c:v>0.83086089716429967</c:v>
                </c:pt>
                <c:pt idx="257">
                  <c:v>1.251998908645144</c:v>
                </c:pt>
                <c:pt idx="258">
                  <c:v>1.5141870482224911</c:v>
                </c:pt>
                <c:pt idx="259">
                  <c:v>1.4974521057979782</c:v>
                </c:pt>
                <c:pt idx="260">
                  <c:v>1.213085346830105</c:v>
                </c:pt>
                <c:pt idx="261">
                  <c:v>0.9086654346400066</c:v>
                </c:pt>
                <c:pt idx="262">
                  <c:v>1.1731411418827955</c:v>
                </c:pt>
                <c:pt idx="263">
                  <c:v>1.4260669793317557</c:v>
                </c:pt>
                <c:pt idx="264">
                  <c:v>1.4706331514843685</c:v>
                </c:pt>
                <c:pt idx="265">
                  <c:v>0.91157878241320311</c:v>
                </c:pt>
                <c:pt idx="266">
                  <c:v>0.75339294812168844</c:v>
                </c:pt>
                <c:pt idx="267">
                  <c:v>1.0867318415127849</c:v>
                </c:pt>
                <c:pt idx="268">
                  <c:v>1.432827243070955</c:v>
                </c:pt>
                <c:pt idx="269">
                  <c:v>1.1445778710993153</c:v>
                </c:pt>
                <c:pt idx="270">
                  <c:v>0.88128071682743092</c:v>
                </c:pt>
                <c:pt idx="271">
                  <c:v>1.2034934318633006</c:v>
                </c:pt>
                <c:pt idx="272">
                  <c:v>1.29581106492015</c:v>
                </c:pt>
                <c:pt idx="273">
                  <c:v>1.2638708191339272</c:v>
                </c:pt>
                <c:pt idx="274">
                  <c:v>1.2178368286413022</c:v>
                </c:pt>
                <c:pt idx="275">
                  <c:v>1.1289521430244944</c:v>
                </c:pt>
                <c:pt idx="276">
                  <c:v>1.1853360240986879</c:v>
                </c:pt>
                <c:pt idx="277">
                  <c:v>1.0970773371526665</c:v>
                </c:pt>
                <c:pt idx="278">
                  <c:v>1.2037443792607136</c:v>
                </c:pt>
                <c:pt idx="279">
                  <c:v>1.3110541170171781</c:v>
                </c:pt>
                <c:pt idx="280">
                  <c:v>1.3341227457079656</c:v>
                </c:pt>
                <c:pt idx="281">
                  <c:v>1.1817197660825074</c:v>
                </c:pt>
                <c:pt idx="282">
                  <c:v>1.2066836936687557</c:v>
                </c:pt>
                <c:pt idx="283">
                  <c:v>1.615835501139024</c:v>
                </c:pt>
                <c:pt idx="284">
                  <c:v>1.2789303600840412</c:v>
                </c:pt>
                <c:pt idx="285">
                  <c:v>0.75537501811735908</c:v>
                </c:pt>
                <c:pt idx="286">
                  <c:v>0.95356078232314823</c:v>
                </c:pt>
                <c:pt idx="287">
                  <c:v>1.1815581705030413</c:v>
                </c:pt>
                <c:pt idx="288">
                  <c:v>0.82989857527709832</c:v>
                </c:pt>
                <c:pt idx="289">
                  <c:v>0.52163684381903741</c:v>
                </c:pt>
                <c:pt idx="290">
                  <c:v>0.86467853198955069</c:v>
                </c:pt>
                <c:pt idx="291">
                  <c:v>1.2666383061879833</c:v>
                </c:pt>
                <c:pt idx="292">
                  <c:v>1.2229582658380445</c:v>
                </c:pt>
                <c:pt idx="293">
                  <c:v>0.81016802400648336</c:v>
                </c:pt>
                <c:pt idx="294">
                  <c:v>1.1159946095336328</c:v>
                </c:pt>
                <c:pt idx="295">
                  <c:v>1.141532998671023</c:v>
                </c:pt>
                <c:pt idx="296">
                  <c:v>0.61290532235140072</c:v>
                </c:pt>
                <c:pt idx="297">
                  <c:v>0.56951949262952506</c:v>
                </c:pt>
                <c:pt idx="298">
                  <c:v>0.97043520045451137</c:v>
                </c:pt>
                <c:pt idx="299">
                  <c:v>0.78788511843415776</c:v>
                </c:pt>
                <c:pt idx="300">
                  <c:v>0.56770113389341115</c:v>
                </c:pt>
                <c:pt idx="301">
                  <c:v>0.80461466339343157</c:v>
                </c:pt>
                <c:pt idx="302">
                  <c:v>1.1024774054511373</c:v>
                </c:pt>
                <c:pt idx="303">
                  <c:v>0.77199629979164008</c:v>
                </c:pt>
                <c:pt idx="304">
                  <c:v>0.5048639327877652</c:v>
                </c:pt>
                <c:pt idx="305">
                  <c:v>0.90714430602338725</c:v>
                </c:pt>
                <c:pt idx="306">
                  <c:v>1.1050769784480026</c:v>
                </c:pt>
                <c:pt idx="307">
                  <c:v>0.92739625474054221</c:v>
                </c:pt>
                <c:pt idx="308">
                  <c:v>0.88411798075298897</c:v>
                </c:pt>
                <c:pt idx="309">
                  <c:v>0.8908216263009695</c:v>
                </c:pt>
                <c:pt idx="310">
                  <c:v>0.85817028017663333</c:v>
                </c:pt>
                <c:pt idx="311">
                  <c:v>0.64276753515216922</c:v>
                </c:pt>
                <c:pt idx="312">
                  <c:v>0.73019031535252754</c:v>
                </c:pt>
                <c:pt idx="313">
                  <c:v>0.83694088303902647</c:v>
                </c:pt>
                <c:pt idx="314">
                  <c:v>1.0087871896392178</c:v>
                </c:pt>
                <c:pt idx="315">
                  <c:v>0.80665986904621778</c:v>
                </c:pt>
                <c:pt idx="316">
                  <c:v>0.83845820184748832</c:v>
                </c:pt>
                <c:pt idx="317">
                  <c:v>0.91065537930229756</c:v>
                </c:pt>
                <c:pt idx="318">
                  <c:v>0.77469296052393599</c:v>
                </c:pt>
                <c:pt idx="319">
                  <c:v>0.6522515625404508</c:v>
                </c:pt>
                <c:pt idx="320">
                  <c:v>0.87684740557361918</c:v>
                </c:pt>
                <c:pt idx="321">
                  <c:v>0.98343568961441119</c:v>
                </c:pt>
                <c:pt idx="322">
                  <c:v>0.87337134064522581</c:v>
                </c:pt>
                <c:pt idx="323">
                  <c:v>0.70828914939113485</c:v>
                </c:pt>
                <c:pt idx="324">
                  <c:v>0.83866911350649209</c:v>
                </c:pt>
                <c:pt idx="325">
                  <c:v>1.0337459229830863</c:v>
                </c:pt>
                <c:pt idx="326">
                  <c:v>0.78108409685879077</c:v>
                </c:pt>
                <c:pt idx="327">
                  <c:v>0.73207874846140431</c:v>
                </c:pt>
                <c:pt idx="328">
                  <c:v>0.72063093456162619</c:v>
                </c:pt>
                <c:pt idx="329">
                  <c:v>0.68802038633754858</c:v>
                </c:pt>
                <c:pt idx="330">
                  <c:v>0.76135754289634905</c:v>
                </c:pt>
                <c:pt idx="331">
                  <c:v>0.68209634392419982</c:v>
                </c:pt>
                <c:pt idx="332">
                  <c:v>0.8879629500316828</c:v>
                </c:pt>
                <c:pt idx="333">
                  <c:v>0.920548973551512</c:v>
                </c:pt>
                <c:pt idx="334">
                  <c:v>1.0680130801635443</c:v>
                </c:pt>
                <c:pt idx="335">
                  <c:v>1.1904213692884109</c:v>
                </c:pt>
                <c:pt idx="336">
                  <c:v>0.77102841928599697</c:v>
                </c:pt>
                <c:pt idx="337">
                  <c:v>0.478099766743599</c:v>
                </c:pt>
                <c:pt idx="338">
                  <c:v>0.68563058283884504</c:v>
                </c:pt>
                <c:pt idx="339">
                  <c:v>1.0295399518315549</c:v>
                </c:pt>
                <c:pt idx="340">
                  <c:v>0.94230090387456777</c:v>
                </c:pt>
                <c:pt idx="341">
                  <c:v>0.71957350314813906</c:v>
                </c:pt>
                <c:pt idx="342">
                  <c:v>0.83866824757601421</c:v>
                </c:pt>
                <c:pt idx="343">
                  <c:v>0.7908536249214968</c:v>
                </c:pt>
                <c:pt idx="344">
                  <c:v>0.96284811797510461</c:v>
                </c:pt>
                <c:pt idx="345">
                  <c:v>0.76341727455298158</c:v>
                </c:pt>
                <c:pt idx="346">
                  <c:v>0.76519640236744446</c:v>
                </c:pt>
                <c:pt idx="347">
                  <c:v>0.91712835433945938</c:v>
                </c:pt>
                <c:pt idx="348">
                  <c:v>0.98489565439337123</c:v>
                </c:pt>
                <c:pt idx="349">
                  <c:v>0.85956528714861036</c:v>
                </c:pt>
                <c:pt idx="350">
                  <c:v>1.0669410368382213</c:v>
                </c:pt>
                <c:pt idx="351">
                  <c:v>1.0977014110165249</c:v>
                </c:pt>
                <c:pt idx="352">
                  <c:v>0.78528588508209951</c:v>
                </c:pt>
                <c:pt idx="353">
                  <c:v>0.56874244594979584</c:v>
                </c:pt>
                <c:pt idx="354">
                  <c:v>0.71641850999973455</c:v>
                </c:pt>
                <c:pt idx="355">
                  <c:v>0.9187103372933183</c:v>
                </c:pt>
                <c:pt idx="356">
                  <c:v>0.87402128381164546</c:v>
                </c:pt>
                <c:pt idx="357">
                  <c:v>0.74248358907728129</c:v>
                </c:pt>
                <c:pt idx="358">
                  <c:v>0.9238265882582235</c:v>
                </c:pt>
                <c:pt idx="359">
                  <c:v>0.92858015128487226</c:v>
                </c:pt>
                <c:pt idx="360">
                  <c:v>0.58998667404796534</c:v>
                </c:pt>
                <c:pt idx="361">
                  <c:v>0.51816153900968098</c:v>
                </c:pt>
                <c:pt idx="362">
                  <c:v>0.81110239717250099</c:v>
                </c:pt>
                <c:pt idx="363">
                  <c:v>0.90282063436569548</c:v>
                </c:pt>
                <c:pt idx="364">
                  <c:v>0.67537017091897822</c:v>
                </c:pt>
                <c:pt idx="365">
                  <c:v>0.51048076241852258</c:v>
                </c:pt>
                <c:pt idx="366">
                  <c:v>0.62448181159613603</c:v>
                </c:pt>
                <c:pt idx="367">
                  <c:v>0.74840187117220969</c:v>
                </c:pt>
                <c:pt idx="368">
                  <c:v>0.66099022087087</c:v>
                </c:pt>
                <c:pt idx="369">
                  <c:v>0.41480780284090424</c:v>
                </c:pt>
                <c:pt idx="370">
                  <c:v>0.37004458374242805</c:v>
                </c:pt>
                <c:pt idx="371">
                  <c:v>0.70276359392264998</c:v>
                </c:pt>
                <c:pt idx="372">
                  <c:v>0.88339013767558927</c:v>
                </c:pt>
                <c:pt idx="373">
                  <c:v>0.52858199993948851</c:v>
                </c:pt>
                <c:pt idx="374">
                  <c:v>0.41288119162425557</c:v>
                </c:pt>
                <c:pt idx="375">
                  <c:v>0.74628437664781422</c:v>
                </c:pt>
                <c:pt idx="376">
                  <c:v>1.0307948050501885</c:v>
                </c:pt>
                <c:pt idx="377">
                  <c:v>0.65967165668251937</c:v>
                </c:pt>
                <c:pt idx="378">
                  <c:v>0.37449325503419179</c:v>
                </c:pt>
                <c:pt idx="379">
                  <c:v>0.67141062130959961</c:v>
                </c:pt>
                <c:pt idx="380">
                  <c:v>0.87495187625356874</c:v>
                </c:pt>
                <c:pt idx="381">
                  <c:v>0.57271994268689841</c:v>
                </c:pt>
                <c:pt idx="382">
                  <c:v>0.49544247319447288</c:v>
                </c:pt>
                <c:pt idx="383">
                  <c:v>0.58206280629825113</c:v>
                </c:pt>
                <c:pt idx="384">
                  <c:v>0.59617731233457538</c:v>
                </c:pt>
                <c:pt idx="385">
                  <c:v>0.61907675364235004</c:v>
                </c:pt>
                <c:pt idx="386">
                  <c:v>0.67571958319702008</c:v>
                </c:pt>
                <c:pt idx="387">
                  <c:v>0.48763012354863583</c:v>
                </c:pt>
                <c:pt idx="388">
                  <c:v>0.56533832703043885</c:v>
                </c:pt>
                <c:pt idx="389">
                  <c:v>0.78331250590588652</c:v>
                </c:pt>
                <c:pt idx="390">
                  <c:v>0.95484273363973027</c:v>
                </c:pt>
                <c:pt idx="391">
                  <c:v>0.69776906741509004</c:v>
                </c:pt>
                <c:pt idx="392">
                  <c:v>0.52579129676866387</c:v>
                </c:pt>
                <c:pt idx="393">
                  <c:v>0.60882216744130835</c:v>
                </c:pt>
                <c:pt idx="394">
                  <c:v>0.79858160321187566</c:v>
                </c:pt>
                <c:pt idx="395">
                  <c:v>0.63594292157426136</c:v>
                </c:pt>
                <c:pt idx="396">
                  <c:v>0.443254311229481</c:v>
                </c:pt>
                <c:pt idx="397">
                  <c:v>0.4724321891769146</c:v>
                </c:pt>
                <c:pt idx="398">
                  <c:v>0.57902643966000578</c:v>
                </c:pt>
                <c:pt idx="399">
                  <c:v>0.69536666012560544</c:v>
                </c:pt>
                <c:pt idx="400">
                  <c:v>0.66143220807587833</c:v>
                </c:pt>
                <c:pt idx="401">
                  <c:v>0.60365801097997063</c:v>
                </c:pt>
                <c:pt idx="402">
                  <c:v>0.63374709144577357</c:v>
                </c:pt>
                <c:pt idx="403">
                  <c:v>0.41618624372327429</c:v>
                </c:pt>
                <c:pt idx="404">
                  <c:v>0.51307018805823179</c:v>
                </c:pt>
                <c:pt idx="405">
                  <c:v>0.78301814622459154</c:v>
                </c:pt>
                <c:pt idx="406">
                  <c:v>0.91935012512622705</c:v>
                </c:pt>
                <c:pt idx="407">
                  <c:v>0.81013635353548696</c:v>
                </c:pt>
                <c:pt idx="408">
                  <c:v>0.68378753526486669</c:v>
                </c:pt>
                <c:pt idx="409">
                  <c:v>0.61976164938760214</c:v>
                </c:pt>
                <c:pt idx="410">
                  <c:v>0.62156494589625499</c:v>
                </c:pt>
                <c:pt idx="411">
                  <c:v>0.76416208700393962</c:v>
                </c:pt>
                <c:pt idx="412">
                  <c:v>0.60090369788490505</c:v>
                </c:pt>
                <c:pt idx="413">
                  <c:v>0.5248960536461329</c:v>
                </c:pt>
                <c:pt idx="414">
                  <c:v>0.75133972595699139</c:v>
                </c:pt>
                <c:pt idx="415">
                  <c:v>1.0543486501424009</c:v>
                </c:pt>
                <c:pt idx="416">
                  <c:v>1.1227282057865515</c:v>
                </c:pt>
                <c:pt idx="417">
                  <c:v>0.61103912554337003</c:v>
                </c:pt>
                <c:pt idx="418">
                  <c:v>0.55503613626775805</c:v>
                </c:pt>
                <c:pt idx="419">
                  <c:v>0.77507364259704714</c:v>
                </c:pt>
                <c:pt idx="420">
                  <c:v>0.52587453657492522</c:v>
                </c:pt>
                <c:pt idx="421">
                  <c:v>0.48168777725037659</c:v>
                </c:pt>
                <c:pt idx="422">
                  <c:v>0.56094173338556108</c:v>
                </c:pt>
                <c:pt idx="423">
                  <c:v>0.74000799608861867</c:v>
                </c:pt>
                <c:pt idx="424">
                  <c:v>0.6777952224776812</c:v>
                </c:pt>
                <c:pt idx="425">
                  <c:v>0.46667983850267164</c:v>
                </c:pt>
                <c:pt idx="426">
                  <c:v>0.44218447541537026</c:v>
                </c:pt>
                <c:pt idx="427">
                  <c:v>0.57146429116713771</c:v>
                </c:pt>
                <c:pt idx="428">
                  <c:v>0.84327893500226692</c:v>
                </c:pt>
                <c:pt idx="429">
                  <c:v>0.64944089464710775</c:v>
                </c:pt>
                <c:pt idx="430">
                  <c:v>0.49340193631574641</c:v>
                </c:pt>
                <c:pt idx="431">
                  <c:v>0.4761853672190437</c:v>
                </c:pt>
                <c:pt idx="432">
                  <c:v>0.54406360987111924</c:v>
                </c:pt>
                <c:pt idx="433">
                  <c:v>0.62271688453359708</c:v>
                </c:pt>
                <c:pt idx="434">
                  <c:v>0.6538695965787984</c:v>
                </c:pt>
                <c:pt idx="435">
                  <c:v>0.6505906687791676</c:v>
                </c:pt>
                <c:pt idx="436">
                  <c:v>0.4752267014563164</c:v>
                </c:pt>
                <c:pt idx="437">
                  <c:v>0.72719420977776827</c:v>
                </c:pt>
                <c:pt idx="438">
                  <c:v>0.63900618400680098</c:v>
                </c:pt>
                <c:pt idx="439">
                  <c:v>0.59370733937753961</c:v>
                </c:pt>
                <c:pt idx="440">
                  <c:v>0.79324815378184277</c:v>
                </c:pt>
                <c:pt idx="441">
                  <c:v>0.65053234568573193</c:v>
                </c:pt>
                <c:pt idx="442">
                  <c:v>0.40355839821737172</c:v>
                </c:pt>
                <c:pt idx="443">
                  <c:v>0.34498971515425092</c:v>
                </c:pt>
                <c:pt idx="444">
                  <c:v>0.40105566311352936</c:v>
                </c:pt>
                <c:pt idx="445">
                  <c:v>0.52461478868553157</c:v>
                </c:pt>
                <c:pt idx="446">
                  <c:v>0.40772661167194074</c:v>
                </c:pt>
                <c:pt idx="447">
                  <c:v>0.31656709894838569</c:v>
                </c:pt>
                <c:pt idx="448">
                  <c:v>0.52233577264140874</c:v>
                </c:pt>
                <c:pt idx="449">
                  <c:v>0.7733280390574484</c:v>
                </c:pt>
                <c:pt idx="450">
                  <c:v>0.83846169157233208</c:v>
                </c:pt>
                <c:pt idx="451">
                  <c:v>0.58055338765006237</c:v>
                </c:pt>
                <c:pt idx="452">
                  <c:v>0.42779071142675279</c:v>
                </c:pt>
                <c:pt idx="453">
                  <c:v>0.55517175496303495</c:v>
                </c:pt>
                <c:pt idx="454">
                  <c:v>0.65241060006707652</c:v>
                </c:pt>
                <c:pt idx="455">
                  <c:v>0.60486727982239574</c:v>
                </c:pt>
                <c:pt idx="456">
                  <c:v>0.49140227251456314</c:v>
                </c:pt>
                <c:pt idx="457">
                  <c:v>0.62556085511747783</c:v>
                </c:pt>
                <c:pt idx="458">
                  <c:v>0.72523047000636465</c:v>
                </c:pt>
                <c:pt idx="459">
                  <c:v>0.65961919268584168</c:v>
                </c:pt>
                <c:pt idx="460">
                  <c:v>0.5712381398980565</c:v>
                </c:pt>
                <c:pt idx="461">
                  <c:v>0.67822771736838228</c:v>
                </c:pt>
                <c:pt idx="462">
                  <c:v>0.9462470337745521</c:v>
                </c:pt>
                <c:pt idx="463">
                  <c:v>0.77768005359294978</c:v>
                </c:pt>
                <c:pt idx="464">
                  <c:v>0.55375470825789297</c:v>
                </c:pt>
                <c:pt idx="465">
                  <c:v>0.76194296691033525</c:v>
                </c:pt>
                <c:pt idx="466">
                  <c:v>0.84238806510607156</c:v>
                </c:pt>
                <c:pt idx="467">
                  <c:v>0.64625601682973577</c:v>
                </c:pt>
                <c:pt idx="468">
                  <c:v>0.53620327341552965</c:v>
                </c:pt>
                <c:pt idx="469">
                  <c:v>0.49407866662164923</c:v>
                </c:pt>
                <c:pt idx="470">
                  <c:v>0.52592595168660106</c:v>
                </c:pt>
                <c:pt idx="471">
                  <c:v>0.54894657725418972</c:v>
                </c:pt>
                <c:pt idx="472">
                  <c:v>0.30385720080810841</c:v>
                </c:pt>
                <c:pt idx="473">
                  <c:v>0.38579295676305198</c:v>
                </c:pt>
                <c:pt idx="474">
                  <c:v>0.52853819244831046</c:v>
                </c:pt>
                <c:pt idx="475">
                  <c:v>0.69515307029835782</c:v>
                </c:pt>
                <c:pt idx="476">
                  <c:v>0.5128203601346647</c:v>
                </c:pt>
                <c:pt idx="477">
                  <c:v>0.46243220761365228</c:v>
                </c:pt>
                <c:pt idx="478">
                  <c:v>0.51258910967435534</c:v>
                </c:pt>
                <c:pt idx="479">
                  <c:v>0.63267853879452463</c:v>
                </c:pt>
                <c:pt idx="480">
                  <c:v>0.82121249325645995</c:v>
                </c:pt>
                <c:pt idx="481">
                  <c:v>0.49007144263936736</c:v>
                </c:pt>
                <c:pt idx="482">
                  <c:v>0.43991762250337046</c:v>
                </c:pt>
                <c:pt idx="483">
                  <c:v>0.61562185997204111</c:v>
                </c:pt>
                <c:pt idx="484">
                  <c:v>0.49690641243826483</c:v>
                </c:pt>
                <c:pt idx="485">
                  <c:v>0.45956952428533532</c:v>
                </c:pt>
                <c:pt idx="486">
                  <c:v>0.66027420243182156</c:v>
                </c:pt>
                <c:pt idx="487">
                  <c:v>0.53319203396954018</c:v>
                </c:pt>
                <c:pt idx="488">
                  <c:v>0.61427066031086619</c:v>
                </c:pt>
                <c:pt idx="489">
                  <c:v>0.75998893125288558</c:v>
                </c:pt>
                <c:pt idx="490">
                  <c:v>0.72877833090965305</c:v>
                </c:pt>
                <c:pt idx="491">
                  <c:v>0.42881044644388555</c:v>
                </c:pt>
                <c:pt idx="492">
                  <c:v>0.42088367491969586</c:v>
                </c:pt>
                <c:pt idx="493">
                  <c:v>0.64933506853719514</c:v>
                </c:pt>
                <c:pt idx="494">
                  <c:v>1.0044897543839375</c:v>
                </c:pt>
                <c:pt idx="495">
                  <c:v>1.0810026601048319</c:v>
                </c:pt>
                <c:pt idx="496">
                  <c:v>0.63879344198689614</c:v>
                </c:pt>
                <c:pt idx="497">
                  <c:v>0.5756231806221096</c:v>
                </c:pt>
                <c:pt idx="498">
                  <c:v>0.58363076008622605</c:v>
                </c:pt>
                <c:pt idx="499">
                  <c:v>0.58900664068414865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E5-44D7-AABD-DE00E8116CEE}"/>
            </c:ext>
          </c:extLst>
        </c:ser>
        <c:ser>
          <c:idx val="10"/>
          <c:order val="10"/>
          <c:tx>
            <c:v>Run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'01_EpochVsInertia'!$BL$3:$BL$502</c:f>
              <c:numCache>
                <c:formatCode>General</c:formatCode>
                <c:ptCount val="500"/>
                <c:pt idx="0">
                  <c:v>6813.8739872097913</c:v>
                </c:pt>
                <c:pt idx="1">
                  <c:v>6671.9824980653821</c:v>
                </c:pt>
                <c:pt idx="2">
                  <c:v>6387.457647450693</c:v>
                </c:pt>
                <c:pt idx="3">
                  <c:v>6103.106430526168</c:v>
                </c:pt>
                <c:pt idx="4">
                  <c:v>5816.6417949648903</c:v>
                </c:pt>
                <c:pt idx="5">
                  <c:v>5909.7523426500011</c:v>
                </c:pt>
                <c:pt idx="6">
                  <c:v>5899.1263460334812</c:v>
                </c:pt>
                <c:pt idx="7">
                  <c:v>5595.6637442885649</c:v>
                </c:pt>
                <c:pt idx="8">
                  <c:v>5302.926478792976</c:v>
                </c:pt>
                <c:pt idx="9">
                  <c:v>5043.1148496594033</c:v>
                </c:pt>
                <c:pt idx="10">
                  <c:v>4774.0341667529783</c:v>
                </c:pt>
                <c:pt idx="11">
                  <c:v>4654.4211315702714</c:v>
                </c:pt>
                <c:pt idx="12">
                  <c:v>4390.0504205036195</c:v>
                </c:pt>
                <c:pt idx="13">
                  <c:v>4227.3365384679055</c:v>
                </c:pt>
                <c:pt idx="14">
                  <c:v>4142.9629663091464</c:v>
                </c:pt>
                <c:pt idx="15">
                  <c:v>3947.4362494813677</c:v>
                </c:pt>
                <c:pt idx="16">
                  <c:v>3602.4493726932246</c:v>
                </c:pt>
                <c:pt idx="17">
                  <c:v>3407.6483280056218</c:v>
                </c:pt>
                <c:pt idx="18">
                  <c:v>3215.7639003935933</c:v>
                </c:pt>
                <c:pt idx="19">
                  <c:v>3031.0485537801605</c:v>
                </c:pt>
                <c:pt idx="20">
                  <c:v>2852.6715547878312</c:v>
                </c:pt>
                <c:pt idx="21">
                  <c:v>2664.7043782841351</c:v>
                </c:pt>
                <c:pt idx="22">
                  <c:v>2528.1796311807166</c:v>
                </c:pt>
                <c:pt idx="23">
                  <c:v>2311.1520546873044</c:v>
                </c:pt>
                <c:pt idx="24">
                  <c:v>2181.3507398086394</c:v>
                </c:pt>
                <c:pt idx="25">
                  <c:v>2063.9130944479066</c:v>
                </c:pt>
                <c:pt idx="26">
                  <c:v>1925.4790044573319</c:v>
                </c:pt>
                <c:pt idx="27">
                  <c:v>1762.2542768443614</c:v>
                </c:pt>
                <c:pt idx="28">
                  <c:v>1633.2136366438883</c:v>
                </c:pt>
                <c:pt idx="29">
                  <c:v>1514.5811995399547</c:v>
                </c:pt>
                <c:pt idx="30">
                  <c:v>1400.7512567714973</c:v>
                </c:pt>
                <c:pt idx="31">
                  <c:v>1305.2861366390605</c:v>
                </c:pt>
                <c:pt idx="32">
                  <c:v>1204.8770278366326</c:v>
                </c:pt>
                <c:pt idx="33">
                  <c:v>1107.506093885371</c:v>
                </c:pt>
                <c:pt idx="34">
                  <c:v>1015.8339367513639</c:v>
                </c:pt>
                <c:pt idx="35">
                  <c:v>928.56435139993175</c:v>
                </c:pt>
                <c:pt idx="36">
                  <c:v>846.29356794879141</c:v>
                </c:pt>
                <c:pt idx="37">
                  <c:v>769.33515481840936</c:v>
                </c:pt>
                <c:pt idx="38">
                  <c:v>696.91773466175221</c:v>
                </c:pt>
                <c:pt idx="39">
                  <c:v>629.02282730103548</c:v>
                </c:pt>
                <c:pt idx="40">
                  <c:v>565.77227332754944</c:v>
                </c:pt>
                <c:pt idx="41">
                  <c:v>507.01886981273952</c:v>
                </c:pt>
                <c:pt idx="42">
                  <c:v>452.33781488541581</c:v>
                </c:pt>
                <c:pt idx="43">
                  <c:v>402.38071541409261</c:v>
                </c:pt>
                <c:pt idx="44">
                  <c:v>356.22019639706349</c:v>
                </c:pt>
                <c:pt idx="45">
                  <c:v>313.32271707602723</c:v>
                </c:pt>
                <c:pt idx="46">
                  <c:v>273.77790845693443</c:v>
                </c:pt>
                <c:pt idx="47">
                  <c:v>237.95708897971133</c:v>
                </c:pt>
                <c:pt idx="48">
                  <c:v>205.26695193317897</c:v>
                </c:pt>
                <c:pt idx="49">
                  <c:v>175.93638231038395</c:v>
                </c:pt>
                <c:pt idx="50">
                  <c:v>149.89284541894159</c:v>
                </c:pt>
                <c:pt idx="51">
                  <c:v>126.96396913350584</c:v>
                </c:pt>
                <c:pt idx="52">
                  <c:v>106.63425390772102</c:v>
                </c:pt>
                <c:pt idx="53">
                  <c:v>88.388995937389438</c:v>
                </c:pt>
                <c:pt idx="54">
                  <c:v>73.494465411345828</c:v>
                </c:pt>
                <c:pt idx="55">
                  <c:v>61.642999402935565</c:v>
                </c:pt>
                <c:pt idx="56">
                  <c:v>51.018624034566798</c:v>
                </c:pt>
                <c:pt idx="57">
                  <c:v>41.914509311463043</c:v>
                </c:pt>
                <c:pt idx="58">
                  <c:v>33.836141488584232</c:v>
                </c:pt>
                <c:pt idx="59">
                  <c:v>27.489210757159505</c:v>
                </c:pt>
                <c:pt idx="60">
                  <c:v>21.518313442397478</c:v>
                </c:pt>
                <c:pt idx="61">
                  <c:v>16.186897601892262</c:v>
                </c:pt>
                <c:pt idx="62">
                  <c:v>12.813856908393648</c:v>
                </c:pt>
                <c:pt idx="63">
                  <c:v>10.412110094595484</c:v>
                </c:pt>
                <c:pt idx="64">
                  <c:v>7.9976083832684166</c:v>
                </c:pt>
                <c:pt idx="65">
                  <c:v>5.7052826608115819</c:v>
                </c:pt>
                <c:pt idx="66">
                  <c:v>3.9145349929241471</c:v>
                </c:pt>
                <c:pt idx="67">
                  <c:v>3.1189933203359348</c:v>
                </c:pt>
                <c:pt idx="68">
                  <c:v>3.0298623834814933</c:v>
                </c:pt>
                <c:pt idx="69">
                  <c:v>3.0229676948323765</c:v>
                </c:pt>
                <c:pt idx="70">
                  <c:v>2.797270019703928</c:v>
                </c:pt>
                <c:pt idx="71">
                  <c:v>2.6588006364906063</c:v>
                </c:pt>
                <c:pt idx="72">
                  <c:v>3.313224859179392</c:v>
                </c:pt>
                <c:pt idx="73">
                  <c:v>4.1577615473890148</c:v>
                </c:pt>
                <c:pt idx="74">
                  <c:v>3.2410132751287635</c:v>
                </c:pt>
                <c:pt idx="75">
                  <c:v>2.3526946477352042</c:v>
                </c:pt>
                <c:pt idx="76">
                  <c:v>2.2520598663943203</c:v>
                </c:pt>
                <c:pt idx="77">
                  <c:v>2.8597334094466342</c:v>
                </c:pt>
                <c:pt idx="78">
                  <c:v>2.790074336418237</c:v>
                </c:pt>
                <c:pt idx="79">
                  <c:v>2.5104511316218088</c:v>
                </c:pt>
                <c:pt idx="80">
                  <c:v>2.5352047366054902</c:v>
                </c:pt>
                <c:pt idx="81">
                  <c:v>3.3082425954001646</c:v>
                </c:pt>
                <c:pt idx="82">
                  <c:v>3.4225195453268529</c:v>
                </c:pt>
                <c:pt idx="83">
                  <c:v>2.5730300063409119</c:v>
                </c:pt>
                <c:pt idx="84">
                  <c:v>2.5210788674906226</c:v>
                </c:pt>
                <c:pt idx="85">
                  <c:v>2.7324998348590142</c:v>
                </c:pt>
                <c:pt idx="86">
                  <c:v>2.8316344784749075</c:v>
                </c:pt>
                <c:pt idx="87">
                  <c:v>2.6825185301591277</c:v>
                </c:pt>
                <c:pt idx="88">
                  <c:v>2.6691508594323121</c:v>
                </c:pt>
                <c:pt idx="89">
                  <c:v>2.7550497640990641</c:v>
                </c:pt>
                <c:pt idx="90">
                  <c:v>2.4735508462828468</c:v>
                </c:pt>
                <c:pt idx="91">
                  <c:v>2.6997383275776881</c:v>
                </c:pt>
                <c:pt idx="92">
                  <c:v>2.9428203892899956</c:v>
                </c:pt>
                <c:pt idx="93">
                  <c:v>3.0452120534388718</c:v>
                </c:pt>
                <c:pt idx="94">
                  <c:v>2.729633806995126</c:v>
                </c:pt>
                <c:pt idx="95">
                  <c:v>2.2152489105530018</c:v>
                </c:pt>
                <c:pt idx="96">
                  <c:v>2.8554503788204575</c:v>
                </c:pt>
                <c:pt idx="97">
                  <c:v>3.356588594771742</c:v>
                </c:pt>
                <c:pt idx="98">
                  <c:v>2.5427034340666244</c:v>
                </c:pt>
                <c:pt idx="99">
                  <c:v>2.1043485616333224</c:v>
                </c:pt>
                <c:pt idx="100">
                  <c:v>2.4399075998716246</c:v>
                </c:pt>
                <c:pt idx="101">
                  <c:v>2.3655675449971634</c:v>
                </c:pt>
                <c:pt idx="102">
                  <c:v>2.4119016285064006</c:v>
                </c:pt>
                <c:pt idx="103">
                  <c:v>2.2075668740130121</c:v>
                </c:pt>
                <c:pt idx="104">
                  <c:v>2.1727056917187024</c:v>
                </c:pt>
                <c:pt idx="105">
                  <c:v>2.2481012671660863</c:v>
                </c:pt>
                <c:pt idx="106">
                  <c:v>2.5203094860451745</c:v>
                </c:pt>
                <c:pt idx="107">
                  <c:v>2.4999880905453393</c:v>
                </c:pt>
                <c:pt idx="108">
                  <c:v>3.0883660052199953</c:v>
                </c:pt>
                <c:pt idx="109">
                  <c:v>3.0905117719797315</c:v>
                </c:pt>
                <c:pt idx="110">
                  <c:v>2.6116841127078225</c:v>
                </c:pt>
                <c:pt idx="111">
                  <c:v>2.673603091271433</c:v>
                </c:pt>
                <c:pt idx="112">
                  <c:v>2.5723405490823437</c:v>
                </c:pt>
                <c:pt idx="113">
                  <c:v>2.4440617820999031</c:v>
                </c:pt>
                <c:pt idx="114">
                  <c:v>2.645958812009614</c:v>
                </c:pt>
                <c:pt idx="115">
                  <c:v>3.0217678238618033</c:v>
                </c:pt>
                <c:pt idx="116">
                  <c:v>3.0785403518030963</c:v>
                </c:pt>
                <c:pt idx="117">
                  <c:v>3.4094729779539263</c:v>
                </c:pt>
                <c:pt idx="118">
                  <c:v>3.0136016073454872</c:v>
                </c:pt>
                <c:pt idx="119">
                  <c:v>2.5869734441022065</c:v>
                </c:pt>
                <c:pt idx="120">
                  <c:v>2.1320603484661986</c:v>
                </c:pt>
                <c:pt idx="121">
                  <c:v>2.2492234206526436</c:v>
                </c:pt>
                <c:pt idx="122">
                  <c:v>2.9521633481583471</c:v>
                </c:pt>
                <c:pt idx="123">
                  <c:v>3.0798856855917545</c:v>
                </c:pt>
                <c:pt idx="124">
                  <c:v>2.3897829862757405</c:v>
                </c:pt>
                <c:pt idx="125">
                  <c:v>1.8238788115748295</c:v>
                </c:pt>
                <c:pt idx="126">
                  <c:v>2.392831147037358</c:v>
                </c:pt>
                <c:pt idx="127">
                  <c:v>3.175242623708852</c:v>
                </c:pt>
                <c:pt idx="128">
                  <c:v>2.7519545368352079</c:v>
                </c:pt>
                <c:pt idx="129">
                  <c:v>1.7536214116263638</c:v>
                </c:pt>
                <c:pt idx="130">
                  <c:v>2.4722289073788977</c:v>
                </c:pt>
                <c:pt idx="131">
                  <c:v>3.1034539396877134</c:v>
                </c:pt>
                <c:pt idx="132">
                  <c:v>3.193716454887646</c:v>
                </c:pt>
                <c:pt idx="133">
                  <c:v>2.7720977287498099</c:v>
                </c:pt>
                <c:pt idx="134">
                  <c:v>2.1273055139630666</c:v>
                </c:pt>
                <c:pt idx="135">
                  <c:v>2.2088083469591364</c:v>
                </c:pt>
                <c:pt idx="136">
                  <c:v>2.853430727753588</c:v>
                </c:pt>
                <c:pt idx="137">
                  <c:v>2.4783288785811974</c:v>
                </c:pt>
                <c:pt idx="138">
                  <c:v>1.9784528214501176</c:v>
                </c:pt>
                <c:pt idx="139">
                  <c:v>2.125669393405837</c:v>
                </c:pt>
                <c:pt idx="140">
                  <c:v>2.5861414900019435</c:v>
                </c:pt>
                <c:pt idx="141">
                  <c:v>2.5984778530008872</c:v>
                </c:pt>
                <c:pt idx="142">
                  <c:v>2.0149136786109447</c:v>
                </c:pt>
                <c:pt idx="143">
                  <c:v>2.1977098274861109</c:v>
                </c:pt>
                <c:pt idx="144">
                  <c:v>2.8739134810694966</c:v>
                </c:pt>
                <c:pt idx="145">
                  <c:v>2.9695971163734702</c:v>
                </c:pt>
                <c:pt idx="146">
                  <c:v>2.0866327459857761</c:v>
                </c:pt>
                <c:pt idx="147">
                  <c:v>1.9237405126811407</c:v>
                </c:pt>
                <c:pt idx="148">
                  <c:v>2.6464334648471484</c:v>
                </c:pt>
                <c:pt idx="149">
                  <c:v>2.4117964522930904</c:v>
                </c:pt>
                <c:pt idx="150">
                  <c:v>2.6113678969970713</c:v>
                </c:pt>
                <c:pt idx="151">
                  <c:v>2.7326305220551816</c:v>
                </c:pt>
                <c:pt idx="152">
                  <c:v>2.5954168448965187</c:v>
                </c:pt>
                <c:pt idx="153">
                  <c:v>2.1898243381805558</c:v>
                </c:pt>
                <c:pt idx="154">
                  <c:v>1.9091471114433374</c:v>
                </c:pt>
                <c:pt idx="155">
                  <c:v>2.2556545731951476</c:v>
                </c:pt>
                <c:pt idx="156">
                  <c:v>2.120539646287241</c:v>
                </c:pt>
                <c:pt idx="157">
                  <c:v>1.8226770117800497</c:v>
                </c:pt>
                <c:pt idx="158">
                  <c:v>2.2699153062050108</c:v>
                </c:pt>
                <c:pt idx="159">
                  <c:v>2.8602608950121398</c:v>
                </c:pt>
                <c:pt idx="160">
                  <c:v>3.042329669168236</c:v>
                </c:pt>
                <c:pt idx="161">
                  <c:v>2.5840892838224825</c:v>
                </c:pt>
                <c:pt idx="162">
                  <c:v>2.1037059193223402</c:v>
                </c:pt>
                <c:pt idx="163">
                  <c:v>2.5855716197023635</c:v>
                </c:pt>
                <c:pt idx="164">
                  <c:v>3.2527524472622567</c:v>
                </c:pt>
                <c:pt idx="165">
                  <c:v>3.1964044281485586</c:v>
                </c:pt>
                <c:pt idx="166">
                  <c:v>1.9650288195331937</c:v>
                </c:pt>
                <c:pt idx="167">
                  <c:v>2.1275808518727493</c:v>
                </c:pt>
                <c:pt idx="168">
                  <c:v>2.8415736364412378</c:v>
                </c:pt>
                <c:pt idx="169">
                  <c:v>2.8940771208139195</c:v>
                </c:pt>
                <c:pt idx="170">
                  <c:v>2.8594666375658662</c:v>
                </c:pt>
                <c:pt idx="171">
                  <c:v>3.2044816765941144</c:v>
                </c:pt>
                <c:pt idx="172">
                  <c:v>3.1908521395462084</c:v>
                </c:pt>
                <c:pt idx="173">
                  <c:v>2.4332049851166291</c:v>
                </c:pt>
                <c:pt idx="174">
                  <c:v>2.1081877624035035</c:v>
                </c:pt>
                <c:pt idx="175">
                  <c:v>3.0206398197129092</c:v>
                </c:pt>
                <c:pt idx="176">
                  <c:v>3.938509430591064</c:v>
                </c:pt>
                <c:pt idx="177">
                  <c:v>3.2544578729957117</c:v>
                </c:pt>
                <c:pt idx="178">
                  <c:v>2.0850085321960306</c:v>
                </c:pt>
                <c:pt idx="179">
                  <c:v>1.9835546506576938</c:v>
                </c:pt>
                <c:pt idx="180">
                  <c:v>2.949591828226271</c:v>
                </c:pt>
                <c:pt idx="181">
                  <c:v>3.0567213178483299</c:v>
                </c:pt>
                <c:pt idx="182">
                  <c:v>2.75340387765227</c:v>
                </c:pt>
                <c:pt idx="183">
                  <c:v>2.7549482379427479</c:v>
                </c:pt>
                <c:pt idx="184">
                  <c:v>2.7309721134847091</c:v>
                </c:pt>
                <c:pt idx="185">
                  <c:v>2.5665273374743385</c:v>
                </c:pt>
                <c:pt idx="186">
                  <c:v>2.1941121279523239</c:v>
                </c:pt>
                <c:pt idx="187">
                  <c:v>2.4645901454754702</c:v>
                </c:pt>
                <c:pt idx="188">
                  <c:v>3.4053514176381641</c:v>
                </c:pt>
                <c:pt idx="189">
                  <c:v>3.9269634686706181</c:v>
                </c:pt>
                <c:pt idx="190">
                  <c:v>2.5447477801999314</c:v>
                </c:pt>
                <c:pt idx="191">
                  <c:v>2.1477836040089198</c:v>
                </c:pt>
                <c:pt idx="192">
                  <c:v>2.875869723413413</c:v>
                </c:pt>
                <c:pt idx="193">
                  <c:v>3.0085371249323574</c:v>
                </c:pt>
                <c:pt idx="194">
                  <c:v>2.4998229440085695</c:v>
                </c:pt>
                <c:pt idx="195">
                  <c:v>2.3673909006913338</c:v>
                </c:pt>
                <c:pt idx="196">
                  <c:v>2.3769123057769597</c:v>
                </c:pt>
                <c:pt idx="197">
                  <c:v>2.8026114443428547</c:v>
                </c:pt>
                <c:pt idx="198">
                  <c:v>3.1603608276090855</c:v>
                </c:pt>
                <c:pt idx="199">
                  <c:v>3.4830365003038084</c:v>
                </c:pt>
                <c:pt idx="200">
                  <c:v>2.5076423239487133</c:v>
                </c:pt>
                <c:pt idx="201">
                  <c:v>1.678613250211525</c:v>
                </c:pt>
                <c:pt idx="202">
                  <c:v>2.4543904467926985</c:v>
                </c:pt>
                <c:pt idx="203">
                  <c:v>3.4002194966899277</c:v>
                </c:pt>
                <c:pt idx="204">
                  <c:v>3.4051045531061059</c:v>
                </c:pt>
                <c:pt idx="205">
                  <c:v>2.9261453205942427</c:v>
                </c:pt>
                <c:pt idx="206">
                  <c:v>2.8058649346872548</c:v>
                </c:pt>
                <c:pt idx="207">
                  <c:v>2.7172305035213173</c:v>
                </c:pt>
                <c:pt idx="208">
                  <c:v>2.7166392528466359</c:v>
                </c:pt>
                <c:pt idx="209">
                  <c:v>3.3112029012619701</c:v>
                </c:pt>
                <c:pt idx="210">
                  <c:v>3.2387962282695613</c:v>
                </c:pt>
                <c:pt idx="211">
                  <c:v>2.7765078253321489</c:v>
                </c:pt>
                <c:pt idx="212">
                  <c:v>2.8655694145496713</c:v>
                </c:pt>
                <c:pt idx="213">
                  <c:v>3.3893352878011731</c:v>
                </c:pt>
                <c:pt idx="214">
                  <c:v>3.0064296180101109</c:v>
                </c:pt>
                <c:pt idx="215">
                  <c:v>2.0734976905098659</c:v>
                </c:pt>
                <c:pt idx="216">
                  <c:v>2.1033019671750202</c:v>
                </c:pt>
                <c:pt idx="217">
                  <c:v>2.8833945440147608</c:v>
                </c:pt>
                <c:pt idx="218">
                  <c:v>3.4911523956862851</c:v>
                </c:pt>
                <c:pt idx="219">
                  <c:v>2.6905506521497062</c:v>
                </c:pt>
                <c:pt idx="220">
                  <c:v>1.7546895185394809</c:v>
                </c:pt>
                <c:pt idx="221">
                  <c:v>2.3726391884997016</c:v>
                </c:pt>
                <c:pt idx="222">
                  <c:v>2.8827642516646157</c:v>
                </c:pt>
                <c:pt idx="223">
                  <c:v>2.069445980429677</c:v>
                </c:pt>
                <c:pt idx="224">
                  <c:v>1.9168402001147813</c:v>
                </c:pt>
                <c:pt idx="225">
                  <c:v>2.3789491139182171</c:v>
                </c:pt>
                <c:pt idx="226">
                  <c:v>2.5626477409678543</c:v>
                </c:pt>
                <c:pt idx="227">
                  <c:v>2.2168927829200751</c:v>
                </c:pt>
                <c:pt idx="228">
                  <c:v>2.4565269322384666</c:v>
                </c:pt>
                <c:pt idx="229">
                  <c:v>2.5701826407121295</c:v>
                </c:pt>
                <c:pt idx="230">
                  <c:v>2.4409838215497368</c:v>
                </c:pt>
                <c:pt idx="231">
                  <c:v>2.3400705874977517</c:v>
                </c:pt>
                <c:pt idx="232">
                  <c:v>2.4921949214880361</c:v>
                </c:pt>
                <c:pt idx="233">
                  <c:v>2.5680237163824993</c:v>
                </c:pt>
                <c:pt idx="234">
                  <c:v>2.3037602948699578</c:v>
                </c:pt>
                <c:pt idx="235">
                  <c:v>1.9470866955356634</c:v>
                </c:pt>
                <c:pt idx="236">
                  <c:v>2.1139903049954016</c:v>
                </c:pt>
                <c:pt idx="237">
                  <c:v>2.5282617450374545</c:v>
                </c:pt>
                <c:pt idx="238">
                  <c:v>2.7118722711979792</c:v>
                </c:pt>
                <c:pt idx="239">
                  <c:v>2.332747827707518</c:v>
                </c:pt>
                <c:pt idx="240">
                  <c:v>2.3625077259408171</c:v>
                </c:pt>
                <c:pt idx="241">
                  <c:v>2.9099717882049405</c:v>
                </c:pt>
                <c:pt idx="242">
                  <c:v>2.4701294884915646</c:v>
                </c:pt>
                <c:pt idx="243">
                  <c:v>2.5263015049864874</c:v>
                </c:pt>
                <c:pt idx="244">
                  <c:v>2.7419845536156195</c:v>
                </c:pt>
                <c:pt idx="245">
                  <c:v>2.9608365684885025</c:v>
                </c:pt>
                <c:pt idx="246">
                  <c:v>3.1947598759661058</c:v>
                </c:pt>
                <c:pt idx="247">
                  <c:v>2.6154955648018139</c:v>
                </c:pt>
                <c:pt idx="248">
                  <c:v>2.0816656052885056</c:v>
                </c:pt>
                <c:pt idx="249">
                  <c:v>2.2004595118225154</c:v>
                </c:pt>
                <c:pt idx="250">
                  <c:v>2.2953518188851567</c:v>
                </c:pt>
                <c:pt idx="251">
                  <c:v>2.436780064912067</c:v>
                </c:pt>
                <c:pt idx="252">
                  <c:v>2.5643754079771357</c:v>
                </c:pt>
                <c:pt idx="253">
                  <c:v>2.8080609429874039</c:v>
                </c:pt>
                <c:pt idx="254">
                  <c:v>2.8209101282430211</c:v>
                </c:pt>
                <c:pt idx="255">
                  <c:v>2.6232497914854269</c:v>
                </c:pt>
                <c:pt idx="256">
                  <c:v>2.2897312721411547</c:v>
                </c:pt>
                <c:pt idx="257">
                  <c:v>2.8821591757635669</c:v>
                </c:pt>
                <c:pt idx="258">
                  <c:v>2.978660935992012</c:v>
                </c:pt>
                <c:pt idx="259">
                  <c:v>2.5161000068779504</c:v>
                </c:pt>
                <c:pt idx="260">
                  <c:v>2.0815344417932771</c:v>
                </c:pt>
                <c:pt idx="261">
                  <c:v>2.6592560852570113</c:v>
                </c:pt>
                <c:pt idx="262">
                  <c:v>2.7710051227156836</c:v>
                </c:pt>
                <c:pt idx="263">
                  <c:v>2.364945154064773</c:v>
                </c:pt>
                <c:pt idx="264">
                  <c:v>2.0285710784142004</c:v>
                </c:pt>
                <c:pt idx="265">
                  <c:v>2.5460920850034214</c:v>
                </c:pt>
                <c:pt idx="266">
                  <c:v>2.9645376761030797</c:v>
                </c:pt>
                <c:pt idx="267">
                  <c:v>2.8650333576656295</c:v>
                </c:pt>
                <c:pt idx="268">
                  <c:v>2.265258845874909</c:v>
                </c:pt>
                <c:pt idx="269">
                  <c:v>1.7303271229562274</c:v>
                </c:pt>
                <c:pt idx="270">
                  <c:v>2.4766262493550792</c:v>
                </c:pt>
                <c:pt idx="271">
                  <c:v>2.7952809957447782</c:v>
                </c:pt>
                <c:pt idx="272">
                  <c:v>2.4168978059079707</c:v>
                </c:pt>
                <c:pt idx="273">
                  <c:v>2.3057929078447952</c:v>
                </c:pt>
                <c:pt idx="274">
                  <c:v>1.8090298011718284</c:v>
                </c:pt>
                <c:pt idx="275">
                  <c:v>1.810182296966119</c:v>
                </c:pt>
                <c:pt idx="276">
                  <c:v>2.8816898112098319</c:v>
                </c:pt>
                <c:pt idx="277">
                  <c:v>3.3706418545337713</c:v>
                </c:pt>
                <c:pt idx="278">
                  <c:v>2.6959599084189909</c:v>
                </c:pt>
                <c:pt idx="279">
                  <c:v>1.9623431885582205</c:v>
                </c:pt>
                <c:pt idx="280">
                  <c:v>2.3341563454251362</c:v>
                </c:pt>
                <c:pt idx="281">
                  <c:v>2.5834333145668689</c:v>
                </c:pt>
                <c:pt idx="282">
                  <c:v>2.251089117318509</c:v>
                </c:pt>
                <c:pt idx="283">
                  <c:v>1.756576618087369</c:v>
                </c:pt>
                <c:pt idx="284">
                  <c:v>2.1001836772343734</c:v>
                </c:pt>
                <c:pt idx="285">
                  <c:v>2.6434373760361161</c:v>
                </c:pt>
                <c:pt idx="286">
                  <c:v>2.5891038178641406</c:v>
                </c:pt>
                <c:pt idx="287">
                  <c:v>2.3603498262063796</c:v>
                </c:pt>
                <c:pt idx="288">
                  <c:v>2.7095141895325421</c:v>
                </c:pt>
                <c:pt idx="289">
                  <c:v>2.9729643950193121</c:v>
                </c:pt>
                <c:pt idx="290">
                  <c:v>2.3911670301203558</c:v>
                </c:pt>
                <c:pt idx="291">
                  <c:v>2.0467841167506711</c:v>
                </c:pt>
                <c:pt idx="292">
                  <c:v>2.335308472136548</c:v>
                </c:pt>
                <c:pt idx="293">
                  <c:v>2.9911089481535016</c:v>
                </c:pt>
                <c:pt idx="294">
                  <c:v>2.3649097348639554</c:v>
                </c:pt>
                <c:pt idx="295">
                  <c:v>2.0545500429798516</c:v>
                </c:pt>
                <c:pt idx="296">
                  <c:v>2.8472456838385147</c:v>
                </c:pt>
                <c:pt idx="297">
                  <c:v>3.2477348380102273</c:v>
                </c:pt>
                <c:pt idx="298">
                  <c:v>3.0965779330018166</c:v>
                </c:pt>
                <c:pt idx="299">
                  <c:v>2.3122511501254785</c:v>
                </c:pt>
                <c:pt idx="300">
                  <c:v>2.006258362714656</c:v>
                </c:pt>
                <c:pt idx="301">
                  <c:v>2.355148172678224</c:v>
                </c:pt>
                <c:pt idx="302">
                  <c:v>2.6314949168393347</c:v>
                </c:pt>
                <c:pt idx="303">
                  <c:v>2.6677349782477182</c:v>
                </c:pt>
                <c:pt idx="304">
                  <c:v>2.9067582234832456</c:v>
                </c:pt>
                <c:pt idx="305">
                  <c:v>2.3895781433659753</c:v>
                </c:pt>
                <c:pt idx="306">
                  <c:v>2.0303129504147521</c:v>
                </c:pt>
                <c:pt idx="307">
                  <c:v>2.6327919471854813</c:v>
                </c:pt>
                <c:pt idx="308">
                  <c:v>3.0678126663636704</c:v>
                </c:pt>
                <c:pt idx="309">
                  <c:v>2.9788038020185459</c:v>
                </c:pt>
                <c:pt idx="310">
                  <c:v>2.2940893142854106</c:v>
                </c:pt>
                <c:pt idx="311">
                  <c:v>1.9174405912985582</c:v>
                </c:pt>
                <c:pt idx="312">
                  <c:v>2.4143343712968952</c:v>
                </c:pt>
                <c:pt idx="313">
                  <c:v>2.2900789604072957</c:v>
                </c:pt>
                <c:pt idx="314">
                  <c:v>1.8336256853815069</c:v>
                </c:pt>
                <c:pt idx="315">
                  <c:v>1.978977021623084</c:v>
                </c:pt>
                <c:pt idx="316">
                  <c:v>2.4260015439796612</c:v>
                </c:pt>
                <c:pt idx="317">
                  <c:v>2.1311758673966068</c:v>
                </c:pt>
                <c:pt idx="318">
                  <c:v>1.5726128725985533</c:v>
                </c:pt>
                <c:pt idx="319">
                  <c:v>1.8197452696475143</c:v>
                </c:pt>
                <c:pt idx="320">
                  <c:v>2.6129730777228279</c:v>
                </c:pt>
                <c:pt idx="321">
                  <c:v>3.3169996374520738</c:v>
                </c:pt>
                <c:pt idx="322">
                  <c:v>2.3536768110154105</c:v>
                </c:pt>
                <c:pt idx="323">
                  <c:v>1.822689826191989</c:v>
                </c:pt>
                <c:pt idx="324">
                  <c:v>2.1907620048461851</c:v>
                </c:pt>
                <c:pt idx="325">
                  <c:v>2.0507062035424179</c:v>
                </c:pt>
                <c:pt idx="326">
                  <c:v>1.9926233158005313</c:v>
                </c:pt>
                <c:pt idx="327">
                  <c:v>1.6056102840942164</c:v>
                </c:pt>
                <c:pt idx="328">
                  <c:v>1.5102160052243854</c:v>
                </c:pt>
                <c:pt idx="329">
                  <c:v>1.9213706952413714</c:v>
                </c:pt>
                <c:pt idx="330">
                  <c:v>2.1455989679104386</c:v>
                </c:pt>
                <c:pt idx="331">
                  <c:v>1.8040903183794008</c:v>
                </c:pt>
                <c:pt idx="332">
                  <c:v>1.6644315207255824</c:v>
                </c:pt>
                <c:pt idx="333">
                  <c:v>1.9872262053580769</c:v>
                </c:pt>
                <c:pt idx="334">
                  <c:v>2.117938306392269</c:v>
                </c:pt>
                <c:pt idx="335">
                  <c:v>1.9053723791468569</c:v>
                </c:pt>
                <c:pt idx="336">
                  <c:v>1.9899664610602605</c:v>
                </c:pt>
                <c:pt idx="337">
                  <c:v>1.9602771329768414</c:v>
                </c:pt>
                <c:pt idx="338">
                  <c:v>2.0437669998124788</c:v>
                </c:pt>
                <c:pt idx="339">
                  <c:v>1.9188644812908802</c:v>
                </c:pt>
                <c:pt idx="340">
                  <c:v>2.2837263100459002</c:v>
                </c:pt>
                <c:pt idx="341">
                  <c:v>2.4336990992177374</c:v>
                </c:pt>
                <c:pt idx="342">
                  <c:v>1.7969102516160231</c:v>
                </c:pt>
                <c:pt idx="343">
                  <c:v>1.5980603678489969</c:v>
                </c:pt>
                <c:pt idx="344">
                  <c:v>1.76352018371953</c:v>
                </c:pt>
                <c:pt idx="345">
                  <c:v>2.1367513603075774</c:v>
                </c:pt>
                <c:pt idx="346">
                  <c:v>2.0449247773712025</c:v>
                </c:pt>
                <c:pt idx="347">
                  <c:v>1.6136085843334325</c:v>
                </c:pt>
                <c:pt idx="348">
                  <c:v>2.1656250183003998</c:v>
                </c:pt>
                <c:pt idx="349">
                  <c:v>2.1697514067886838</c:v>
                </c:pt>
                <c:pt idx="350">
                  <c:v>2.321799468747856</c:v>
                </c:pt>
                <c:pt idx="351">
                  <c:v>2.9633420580139163</c:v>
                </c:pt>
                <c:pt idx="352">
                  <c:v>3.0203653213058264</c:v>
                </c:pt>
                <c:pt idx="353">
                  <c:v>2.5167422195010367</c:v>
                </c:pt>
                <c:pt idx="354">
                  <c:v>2.1726101401980915</c:v>
                </c:pt>
                <c:pt idx="355">
                  <c:v>1.9036630941092365</c:v>
                </c:pt>
                <c:pt idx="356">
                  <c:v>1.7614849652202991</c:v>
                </c:pt>
                <c:pt idx="357">
                  <c:v>1.8029823705902746</c:v>
                </c:pt>
                <c:pt idx="358">
                  <c:v>2.331565817551398</c:v>
                </c:pt>
                <c:pt idx="359">
                  <c:v>2.6371338522808685</c:v>
                </c:pt>
                <c:pt idx="360">
                  <c:v>2.4216361516011826</c:v>
                </c:pt>
                <c:pt idx="361">
                  <c:v>2.2395284093021215</c:v>
                </c:pt>
                <c:pt idx="362">
                  <c:v>2.4522765346006499</c:v>
                </c:pt>
                <c:pt idx="363">
                  <c:v>2.3651952076101628</c:v>
                </c:pt>
                <c:pt idx="364">
                  <c:v>2.1898057142107707</c:v>
                </c:pt>
                <c:pt idx="365">
                  <c:v>2.588014252008636</c:v>
                </c:pt>
                <c:pt idx="366">
                  <c:v>2.4844140456119157</c:v>
                </c:pt>
                <c:pt idx="367">
                  <c:v>2.3001023926214548</c:v>
                </c:pt>
                <c:pt idx="368">
                  <c:v>2.4649366267056303</c:v>
                </c:pt>
                <c:pt idx="369">
                  <c:v>2.6778884644167609</c:v>
                </c:pt>
                <c:pt idx="370">
                  <c:v>2.8254855323293993</c:v>
                </c:pt>
                <c:pt idx="371">
                  <c:v>2.8003703717014226</c:v>
                </c:pt>
                <c:pt idx="372">
                  <c:v>2.1962399317419927</c:v>
                </c:pt>
                <c:pt idx="373">
                  <c:v>2.425747626685069</c:v>
                </c:pt>
                <c:pt idx="374">
                  <c:v>2.7497692295469642</c:v>
                </c:pt>
                <c:pt idx="375">
                  <c:v>2.3465293971836703</c:v>
                </c:pt>
                <c:pt idx="376">
                  <c:v>2.2417434333290931</c:v>
                </c:pt>
                <c:pt idx="377">
                  <c:v>2.5113034123452609</c:v>
                </c:pt>
                <c:pt idx="378">
                  <c:v>3.1095946658335989</c:v>
                </c:pt>
                <c:pt idx="379">
                  <c:v>3.3456326935083029</c:v>
                </c:pt>
                <c:pt idx="380">
                  <c:v>2.9854817919808729</c:v>
                </c:pt>
                <c:pt idx="381">
                  <c:v>2.8762935307259512</c:v>
                </c:pt>
                <c:pt idx="382">
                  <c:v>2.9570288196379728</c:v>
                </c:pt>
                <c:pt idx="383">
                  <c:v>2.3412009951948209</c:v>
                </c:pt>
                <c:pt idx="384">
                  <c:v>2.2296278322555279</c:v>
                </c:pt>
                <c:pt idx="385">
                  <c:v>3.0358965923236743</c:v>
                </c:pt>
                <c:pt idx="386">
                  <c:v>3.2015969621260636</c:v>
                </c:pt>
                <c:pt idx="387">
                  <c:v>2.2546467879410472</c:v>
                </c:pt>
                <c:pt idx="388">
                  <c:v>1.8885865070952232</c:v>
                </c:pt>
                <c:pt idx="389">
                  <c:v>2.5550676943086303</c:v>
                </c:pt>
                <c:pt idx="390">
                  <c:v>3.1702271175405827</c:v>
                </c:pt>
                <c:pt idx="391">
                  <c:v>2.5422197625438012</c:v>
                </c:pt>
                <c:pt idx="392">
                  <c:v>2.5771029050109289</c:v>
                </c:pt>
                <c:pt idx="393">
                  <c:v>2.3220183920040882</c:v>
                </c:pt>
                <c:pt idx="394">
                  <c:v>2.2832991942057328</c:v>
                </c:pt>
                <c:pt idx="395">
                  <c:v>2.4722444182521577</c:v>
                </c:pt>
                <c:pt idx="396">
                  <c:v>2.39193087343308</c:v>
                </c:pt>
                <c:pt idx="397">
                  <c:v>2.2240673065267029</c:v>
                </c:pt>
                <c:pt idx="398">
                  <c:v>2.0078262472700432</c:v>
                </c:pt>
                <c:pt idx="399">
                  <c:v>2.2145558430747396</c:v>
                </c:pt>
                <c:pt idx="400">
                  <c:v>2.7660301391295135</c:v>
                </c:pt>
                <c:pt idx="401">
                  <c:v>2.8478415707093707</c:v>
                </c:pt>
                <c:pt idx="402">
                  <c:v>2.6696184829275107</c:v>
                </c:pt>
                <c:pt idx="403">
                  <c:v>2.6636635320078694</c:v>
                </c:pt>
                <c:pt idx="404">
                  <c:v>2.9264207022888651</c:v>
                </c:pt>
                <c:pt idx="405">
                  <c:v>2.4404251224212894</c:v>
                </c:pt>
                <c:pt idx="406">
                  <c:v>2.0442960347886205</c:v>
                </c:pt>
                <c:pt idx="407">
                  <c:v>1.8674190489630229</c:v>
                </c:pt>
                <c:pt idx="408">
                  <c:v>2.4344072771691918</c:v>
                </c:pt>
                <c:pt idx="409">
                  <c:v>2.5524480792447335</c:v>
                </c:pt>
                <c:pt idx="410">
                  <c:v>2.3965162129635589</c:v>
                </c:pt>
                <c:pt idx="411">
                  <c:v>2.3693013816500641</c:v>
                </c:pt>
                <c:pt idx="412">
                  <c:v>2.6185537410709019</c:v>
                </c:pt>
                <c:pt idx="413">
                  <c:v>2.7918227464414778</c:v>
                </c:pt>
                <c:pt idx="414">
                  <c:v>2.7648666329740865</c:v>
                </c:pt>
                <c:pt idx="415">
                  <c:v>2.2560225023773151</c:v>
                </c:pt>
                <c:pt idx="416">
                  <c:v>2.3351117182779273</c:v>
                </c:pt>
                <c:pt idx="417">
                  <c:v>2.3408039262364029</c:v>
                </c:pt>
                <c:pt idx="418">
                  <c:v>2.3926633915142608</c:v>
                </c:pt>
                <c:pt idx="419">
                  <c:v>2.1465064005358654</c:v>
                </c:pt>
                <c:pt idx="420">
                  <c:v>2.1884240329064428</c:v>
                </c:pt>
                <c:pt idx="421">
                  <c:v>2.0298037275100964</c:v>
                </c:pt>
                <c:pt idx="422">
                  <c:v>2.0874263586115833</c:v>
                </c:pt>
                <c:pt idx="423">
                  <c:v>2.4587352855027773</c:v>
                </c:pt>
                <c:pt idx="424">
                  <c:v>2.6990419578673412</c:v>
                </c:pt>
                <c:pt idx="425">
                  <c:v>2.5177437824720692</c:v>
                </c:pt>
                <c:pt idx="426">
                  <c:v>2.2016515160727179</c:v>
                </c:pt>
                <c:pt idx="427">
                  <c:v>1.5854797231067426</c:v>
                </c:pt>
                <c:pt idx="428">
                  <c:v>2.6337241578634334</c:v>
                </c:pt>
                <c:pt idx="429">
                  <c:v>3.5637136263182976</c:v>
                </c:pt>
                <c:pt idx="430">
                  <c:v>2.6322241149422561</c:v>
                </c:pt>
                <c:pt idx="431">
                  <c:v>2.140552651232654</c:v>
                </c:pt>
                <c:pt idx="432">
                  <c:v>2.2228118641068191</c:v>
                </c:pt>
                <c:pt idx="433">
                  <c:v>3.4169526888447437</c:v>
                </c:pt>
                <c:pt idx="434">
                  <c:v>3.4998379291586925</c:v>
                </c:pt>
                <c:pt idx="435">
                  <c:v>3.1738221766235108</c:v>
                </c:pt>
                <c:pt idx="436">
                  <c:v>3.065179533336444</c:v>
                </c:pt>
                <c:pt idx="437">
                  <c:v>3.3747935066984174</c:v>
                </c:pt>
                <c:pt idx="438">
                  <c:v>4.048522299451589</c:v>
                </c:pt>
                <c:pt idx="439">
                  <c:v>3.988213122759483</c:v>
                </c:pt>
                <c:pt idx="440">
                  <c:v>3.0095133432212426</c:v>
                </c:pt>
                <c:pt idx="441">
                  <c:v>2.7388673186782517</c:v>
                </c:pt>
                <c:pt idx="442">
                  <c:v>2.4851514493964308</c:v>
                </c:pt>
                <c:pt idx="443">
                  <c:v>2.4322134969486102</c:v>
                </c:pt>
                <c:pt idx="444">
                  <c:v>2.6150778122011613</c:v>
                </c:pt>
                <c:pt idx="445">
                  <c:v>2.8935690867834705</c:v>
                </c:pt>
                <c:pt idx="446">
                  <c:v>2.9313773342914269</c:v>
                </c:pt>
                <c:pt idx="447">
                  <c:v>2.6901876585513298</c:v>
                </c:pt>
                <c:pt idx="448">
                  <c:v>2.5428479704030749</c:v>
                </c:pt>
                <c:pt idx="449">
                  <c:v>2.8201633280403176</c:v>
                </c:pt>
                <c:pt idx="450">
                  <c:v>3.2892821328958002</c:v>
                </c:pt>
                <c:pt idx="451">
                  <c:v>3.1457071716050597</c:v>
                </c:pt>
                <c:pt idx="452">
                  <c:v>3.0544312940261036</c:v>
                </c:pt>
                <c:pt idx="453">
                  <c:v>3.0217418252495869</c:v>
                </c:pt>
                <c:pt idx="454">
                  <c:v>3.5344007312510151</c:v>
                </c:pt>
                <c:pt idx="455">
                  <c:v>2.9684197442394509</c:v>
                </c:pt>
                <c:pt idx="456">
                  <c:v>2.0981608221950507</c:v>
                </c:pt>
                <c:pt idx="457">
                  <c:v>2.1981742324374487</c:v>
                </c:pt>
                <c:pt idx="458">
                  <c:v>3.2638783414510697</c:v>
                </c:pt>
                <c:pt idx="459">
                  <c:v>3.1979653033996449</c:v>
                </c:pt>
                <c:pt idx="460">
                  <c:v>2.9563240558010322</c:v>
                </c:pt>
                <c:pt idx="461">
                  <c:v>2.4815337317893862</c:v>
                </c:pt>
                <c:pt idx="462">
                  <c:v>2.2437135077210817</c:v>
                </c:pt>
                <c:pt idx="463">
                  <c:v>3.0398843206338868</c:v>
                </c:pt>
                <c:pt idx="464">
                  <c:v>2.7226570494438405</c:v>
                </c:pt>
                <c:pt idx="465">
                  <c:v>2.1395241112957133</c:v>
                </c:pt>
                <c:pt idx="466">
                  <c:v>2.0133597945547708</c:v>
                </c:pt>
                <c:pt idx="467">
                  <c:v>2.4316373046213053</c:v>
                </c:pt>
                <c:pt idx="468">
                  <c:v>2.8326135022728707</c:v>
                </c:pt>
                <c:pt idx="469">
                  <c:v>2.7506465365517294</c:v>
                </c:pt>
                <c:pt idx="470">
                  <c:v>2.3233158474893956</c:v>
                </c:pt>
                <c:pt idx="471">
                  <c:v>2.6046375696109614</c:v>
                </c:pt>
                <c:pt idx="472">
                  <c:v>2.5163164328069594</c:v>
                </c:pt>
                <c:pt idx="473">
                  <c:v>2.3580537362894507</c:v>
                </c:pt>
                <c:pt idx="474">
                  <c:v>2.6810090742200177</c:v>
                </c:pt>
                <c:pt idx="475">
                  <c:v>2.5908566746329549</c:v>
                </c:pt>
                <c:pt idx="476">
                  <c:v>2.6242877775549527</c:v>
                </c:pt>
                <c:pt idx="477">
                  <c:v>2.6737226709154247</c:v>
                </c:pt>
                <c:pt idx="478">
                  <c:v>2.4582508362910662</c:v>
                </c:pt>
                <c:pt idx="479">
                  <c:v>2.738468007738089</c:v>
                </c:pt>
                <c:pt idx="480">
                  <c:v>2.9326399453885768</c:v>
                </c:pt>
                <c:pt idx="481">
                  <c:v>3.0360077114710791</c:v>
                </c:pt>
                <c:pt idx="482">
                  <c:v>2.6406941191375477</c:v>
                </c:pt>
                <c:pt idx="483">
                  <c:v>2.6057532231434224</c:v>
                </c:pt>
                <c:pt idx="484">
                  <c:v>2.9579901811009166</c:v>
                </c:pt>
                <c:pt idx="485">
                  <c:v>2.8850026875384898</c:v>
                </c:pt>
                <c:pt idx="486">
                  <c:v>2.6982968501130369</c:v>
                </c:pt>
                <c:pt idx="487">
                  <c:v>2.9940854552362661</c:v>
                </c:pt>
                <c:pt idx="488">
                  <c:v>3.7451189675331502</c:v>
                </c:pt>
                <c:pt idx="489">
                  <c:v>3.2251067779084206</c:v>
                </c:pt>
                <c:pt idx="490">
                  <c:v>2.406760202106855</c:v>
                </c:pt>
                <c:pt idx="491">
                  <c:v>2.4932105105376601</c:v>
                </c:pt>
                <c:pt idx="492">
                  <c:v>2.9111340221148034</c:v>
                </c:pt>
                <c:pt idx="493">
                  <c:v>2.799593562689592</c:v>
                </c:pt>
                <c:pt idx="494">
                  <c:v>2.6114243394762453</c:v>
                </c:pt>
                <c:pt idx="495">
                  <c:v>2.8464941142283684</c:v>
                </c:pt>
                <c:pt idx="496">
                  <c:v>2.9994745988684839</c:v>
                </c:pt>
                <c:pt idx="497">
                  <c:v>2.5797713960433071</c:v>
                </c:pt>
                <c:pt idx="498">
                  <c:v>2.1112529223913454</c:v>
                </c:pt>
                <c:pt idx="499">
                  <c:v>2.2591901326128538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E5-44D7-AABD-DE00E8116CEE}"/>
            </c:ext>
          </c:extLst>
        </c:ser>
        <c:ser>
          <c:idx val="11"/>
          <c:order val="11"/>
          <c:tx>
            <c:v>Run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'01_EpochVsInertia'!$BR$3:$BR$502</c:f>
              <c:numCache>
                <c:formatCode>General</c:formatCode>
                <c:ptCount val="500"/>
                <c:pt idx="0">
                  <c:v>8509.5360443983463</c:v>
                </c:pt>
                <c:pt idx="1">
                  <c:v>8506.0912502861174</c:v>
                </c:pt>
                <c:pt idx="2">
                  <c:v>8161.945253888377</c:v>
                </c:pt>
                <c:pt idx="3">
                  <c:v>7817.7751352696123</c:v>
                </c:pt>
                <c:pt idx="4">
                  <c:v>7498.4317120475253</c:v>
                </c:pt>
                <c:pt idx="5">
                  <c:v>7202.8775197755494</c:v>
                </c:pt>
                <c:pt idx="6">
                  <c:v>6905.3652375107304</c:v>
                </c:pt>
                <c:pt idx="7">
                  <c:v>6546.6264127040131</c:v>
                </c:pt>
                <c:pt idx="8">
                  <c:v>6105.3558594113147</c:v>
                </c:pt>
                <c:pt idx="9">
                  <c:v>5686.7007019061775</c:v>
                </c:pt>
                <c:pt idx="10">
                  <c:v>5289.3001456110323</c:v>
                </c:pt>
                <c:pt idx="11">
                  <c:v>4914.4083531399447</c:v>
                </c:pt>
                <c:pt idx="12">
                  <c:v>4560.7315266468941</c:v>
                </c:pt>
                <c:pt idx="13">
                  <c:v>4249.5983288513071</c:v>
                </c:pt>
                <c:pt idx="14">
                  <c:v>4013.4600530737694</c:v>
                </c:pt>
                <c:pt idx="15">
                  <c:v>3798.1561543617363</c:v>
                </c:pt>
                <c:pt idx="16">
                  <c:v>3598.5392297711351</c:v>
                </c:pt>
                <c:pt idx="17">
                  <c:v>3405.8026815325802</c:v>
                </c:pt>
                <c:pt idx="18">
                  <c:v>3182.6842807246981</c:v>
                </c:pt>
                <c:pt idx="19">
                  <c:v>2994.4169564877661</c:v>
                </c:pt>
                <c:pt idx="20">
                  <c:v>2780.5300864286573</c:v>
                </c:pt>
                <c:pt idx="21">
                  <c:v>2554.4605531337793</c:v>
                </c:pt>
                <c:pt idx="22">
                  <c:v>2378.5090824400636</c:v>
                </c:pt>
                <c:pt idx="23">
                  <c:v>2231.3163282112646</c:v>
                </c:pt>
                <c:pt idx="24">
                  <c:v>2091.8581113646819</c:v>
                </c:pt>
                <c:pt idx="25">
                  <c:v>1974.9690111785035</c:v>
                </c:pt>
                <c:pt idx="26">
                  <c:v>1848.5080446747074</c:v>
                </c:pt>
                <c:pt idx="27">
                  <c:v>1728.7711526868011</c:v>
                </c:pt>
                <c:pt idx="28">
                  <c:v>1616.9371090360912</c:v>
                </c:pt>
                <c:pt idx="29">
                  <c:v>1508.1723912556236</c:v>
                </c:pt>
                <c:pt idx="30">
                  <c:v>1405.1868600923535</c:v>
                </c:pt>
                <c:pt idx="31">
                  <c:v>1308.2740304677484</c:v>
                </c:pt>
                <c:pt idx="32">
                  <c:v>1216.9580745313172</c:v>
                </c:pt>
                <c:pt idx="33">
                  <c:v>1129.8492695368461</c:v>
                </c:pt>
                <c:pt idx="34">
                  <c:v>1046.5467221317456</c:v>
                </c:pt>
                <c:pt idx="35">
                  <c:v>969.18613716390689</c:v>
                </c:pt>
                <c:pt idx="36">
                  <c:v>896.22060491119385</c:v>
                </c:pt>
                <c:pt idx="37">
                  <c:v>827.31615882803771</c:v>
                </c:pt>
                <c:pt idx="38">
                  <c:v>763.03995039262247</c:v>
                </c:pt>
                <c:pt idx="39">
                  <c:v>701.9855142563456</c:v>
                </c:pt>
                <c:pt idx="40">
                  <c:v>645.18612569715663</c:v>
                </c:pt>
                <c:pt idx="41">
                  <c:v>591.26042453213643</c:v>
                </c:pt>
                <c:pt idx="42">
                  <c:v>541.14874718383999</c:v>
                </c:pt>
                <c:pt idx="43">
                  <c:v>494.35701434649042</c:v>
                </c:pt>
                <c:pt idx="44">
                  <c:v>449.88962276343779</c:v>
                </c:pt>
                <c:pt idx="45">
                  <c:v>408.13293106634711</c:v>
                </c:pt>
                <c:pt idx="46">
                  <c:v>369.24853783760028</c:v>
                </c:pt>
                <c:pt idx="47">
                  <c:v>332.99367853039905</c:v>
                </c:pt>
                <c:pt idx="48">
                  <c:v>299.08334571406317</c:v>
                </c:pt>
                <c:pt idx="49">
                  <c:v>268.10384674912854</c:v>
                </c:pt>
                <c:pt idx="50">
                  <c:v>239.4259004723379</c:v>
                </c:pt>
                <c:pt idx="51">
                  <c:v>212.61317611521125</c:v>
                </c:pt>
                <c:pt idx="52">
                  <c:v>188.40534171437204</c:v>
                </c:pt>
                <c:pt idx="53">
                  <c:v>166.70896233804703</c:v>
                </c:pt>
                <c:pt idx="54">
                  <c:v>147.00926047536058</c:v>
                </c:pt>
                <c:pt idx="55">
                  <c:v>128.26145967558492</c:v>
                </c:pt>
                <c:pt idx="56">
                  <c:v>111.69935627093868</c:v>
                </c:pt>
                <c:pt idx="57">
                  <c:v>96.296669463374883</c:v>
                </c:pt>
                <c:pt idx="58">
                  <c:v>81.95646114240084</c:v>
                </c:pt>
                <c:pt idx="59">
                  <c:v>69.166938124622448</c:v>
                </c:pt>
                <c:pt idx="60">
                  <c:v>58.784465619119551</c:v>
                </c:pt>
                <c:pt idx="61">
                  <c:v>50.067242100159298</c:v>
                </c:pt>
                <c:pt idx="62">
                  <c:v>41.343796632239943</c:v>
                </c:pt>
                <c:pt idx="63">
                  <c:v>34.139297507309678</c:v>
                </c:pt>
                <c:pt idx="64">
                  <c:v>28.214307540265384</c:v>
                </c:pt>
                <c:pt idx="65">
                  <c:v>23.546676078933562</c:v>
                </c:pt>
                <c:pt idx="66">
                  <c:v>18.905940133636165</c:v>
                </c:pt>
                <c:pt idx="67">
                  <c:v>15.414446668571147</c:v>
                </c:pt>
                <c:pt idx="68">
                  <c:v>12.727708142157427</c:v>
                </c:pt>
                <c:pt idx="69">
                  <c:v>10.106404163263541</c:v>
                </c:pt>
                <c:pt idx="70">
                  <c:v>7.9502382883574123</c:v>
                </c:pt>
                <c:pt idx="71">
                  <c:v>6.2689959606558716</c:v>
                </c:pt>
                <c:pt idx="72">
                  <c:v>5.7202699787440157</c:v>
                </c:pt>
                <c:pt idx="73">
                  <c:v>4.5531141827782129</c:v>
                </c:pt>
                <c:pt idx="74">
                  <c:v>2.9569726167151451</c:v>
                </c:pt>
                <c:pt idx="75">
                  <c:v>2.475183819026201</c:v>
                </c:pt>
                <c:pt idx="76">
                  <c:v>2.7347225462310485</c:v>
                </c:pt>
                <c:pt idx="77">
                  <c:v>2.4859030589582067</c:v>
                </c:pt>
                <c:pt idx="78">
                  <c:v>2.9435457152384239</c:v>
                </c:pt>
                <c:pt idx="79">
                  <c:v>3.2829572336463282</c:v>
                </c:pt>
                <c:pt idx="80">
                  <c:v>3.1344804706939677</c:v>
                </c:pt>
                <c:pt idx="81">
                  <c:v>2.3189125751496302</c:v>
                </c:pt>
                <c:pt idx="82">
                  <c:v>2.2235250608696977</c:v>
                </c:pt>
                <c:pt idx="83">
                  <c:v>2.6052952360484949</c:v>
                </c:pt>
                <c:pt idx="84">
                  <c:v>2.9280185463945823</c:v>
                </c:pt>
                <c:pt idx="85">
                  <c:v>3.2922672157817634</c:v>
                </c:pt>
                <c:pt idx="86">
                  <c:v>2.9472032103693016</c:v>
                </c:pt>
                <c:pt idx="87">
                  <c:v>2.7753923412700781</c:v>
                </c:pt>
                <c:pt idx="88">
                  <c:v>3.0531987534069942</c:v>
                </c:pt>
                <c:pt idx="89">
                  <c:v>2.8056070363860126</c:v>
                </c:pt>
                <c:pt idx="90">
                  <c:v>2.6784168500576295</c:v>
                </c:pt>
                <c:pt idx="91">
                  <c:v>2.6876057384393297</c:v>
                </c:pt>
                <c:pt idx="92">
                  <c:v>2.6051760324572766</c:v>
                </c:pt>
                <c:pt idx="93">
                  <c:v>2.4210981789825348</c:v>
                </c:pt>
                <c:pt idx="94">
                  <c:v>2.5394886391670273</c:v>
                </c:pt>
                <c:pt idx="95">
                  <c:v>2.9375349055690139</c:v>
                </c:pt>
                <c:pt idx="96">
                  <c:v>3.4026959045365386</c:v>
                </c:pt>
                <c:pt idx="97">
                  <c:v>3.0479785714507748</c:v>
                </c:pt>
                <c:pt idx="98">
                  <c:v>2.5229983571090631</c:v>
                </c:pt>
                <c:pt idx="99">
                  <c:v>2.6652766603065916</c:v>
                </c:pt>
                <c:pt idx="100">
                  <c:v>2.56937000753038</c:v>
                </c:pt>
                <c:pt idx="101">
                  <c:v>2.5791926136147261</c:v>
                </c:pt>
                <c:pt idx="102">
                  <c:v>3.0888795099228963</c:v>
                </c:pt>
                <c:pt idx="103">
                  <c:v>2.9585053274798172</c:v>
                </c:pt>
                <c:pt idx="104">
                  <c:v>2.3853757558754323</c:v>
                </c:pt>
                <c:pt idx="105">
                  <c:v>2.4008299300838094</c:v>
                </c:pt>
                <c:pt idx="106">
                  <c:v>2.777263859742817</c:v>
                </c:pt>
                <c:pt idx="107">
                  <c:v>2.9879361712266999</c:v>
                </c:pt>
                <c:pt idx="108">
                  <c:v>3.3613899100580618</c:v>
                </c:pt>
                <c:pt idx="109">
                  <c:v>3.5569809150753873</c:v>
                </c:pt>
                <c:pt idx="110">
                  <c:v>3.3833488846612765</c:v>
                </c:pt>
                <c:pt idx="111">
                  <c:v>2.701778337120821</c:v>
                </c:pt>
                <c:pt idx="112">
                  <c:v>2.4968510192828801</c:v>
                </c:pt>
                <c:pt idx="113">
                  <c:v>2.7828821413395972</c:v>
                </c:pt>
                <c:pt idx="114">
                  <c:v>3.1532233306468083</c:v>
                </c:pt>
                <c:pt idx="115">
                  <c:v>3.0673526535776827</c:v>
                </c:pt>
                <c:pt idx="116">
                  <c:v>3.1867107744666732</c:v>
                </c:pt>
                <c:pt idx="117">
                  <c:v>2.9281611538754779</c:v>
                </c:pt>
                <c:pt idx="118">
                  <c:v>3.2421616521484702</c:v>
                </c:pt>
                <c:pt idx="119">
                  <c:v>3.1768680296520788</c:v>
                </c:pt>
                <c:pt idx="120">
                  <c:v>2.9981140758768658</c:v>
                </c:pt>
                <c:pt idx="121">
                  <c:v>2.9177167814620955</c:v>
                </c:pt>
                <c:pt idx="122">
                  <c:v>3.0775055776370897</c:v>
                </c:pt>
                <c:pt idx="123">
                  <c:v>3.1109405153944549</c:v>
                </c:pt>
                <c:pt idx="124">
                  <c:v>3.0839602360920786</c:v>
                </c:pt>
                <c:pt idx="125">
                  <c:v>2.9496067198109657</c:v>
                </c:pt>
                <c:pt idx="126">
                  <c:v>2.8913482760532756</c:v>
                </c:pt>
                <c:pt idx="127">
                  <c:v>3.2749429675180961</c:v>
                </c:pt>
                <c:pt idx="128">
                  <c:v>2.8733202197489014</c:v>
                </c:pt>
                <c:pt idx="129">
                  <c:v>2.3456761330678448</c:v>
                </c:pt>
                <c:pt idx="130">
                  <c:v>2.5776792166103575</c:v>
                </c:pt>
                <c:pt idx="131">
                  <c:v>3.1973698364736163</c:v>
                </c:pt>
                <c:pt idx="132">
                  <c:v>3.1783534677982299</c:v>
                </c:pt>
                <c:pt idx="133">
                  <c:v>2.8906369897058126</c:v>
                </c:pt>
                <c:pt idx="134">
                  <c:v>3.1452987624088053</c:v>
                </c:pt>
                <c:pt idx="135">
                  <c:v>3.49012128562629</c:v>
                </c:pt>
                <c:pt idx="136">
                  <c:v>3.0000825031402081</c:v>
                </c:pt>
                <c:pt idx="137">
                  <c:v>2.6820261737667224</c:v>
                </c:pt>
                <c:pt idx="138">
                  <c:v>3.1632252507050098</c:v>
                </c:pt>
                <c:pt idx="139">
                  <c:v>3.0671286011912944</c:v>
                </c:pt>
                <c:pt idx="140">
                  <c:v>2.6703572657144234</c:v>
                </c:pt>
                <c:pt idx="141">
                  <c:v>2.9181266527692951</c:v>
                </c:pt>
                <c:pt idx="142">
                  <c:v>3.6506816095165884</c:v>
                </c:pt>
                <c:pt idx="143">
                  <c:v>3.3569897220153999</c:v>
                </c:pt>
                <c:pt idx="144">
                  <c:v>3.2355134349073182</c:v>
                </c:pt>
                <c:pt idx="145">
                  <c:v>3.0711078964282676</c:v>
                </c:pt>
                <c:pt idx="146">
                  <c:v>3.086279150385224</c:v>
                </c:pt>
                <c:pt idx="147">
                  <c:v>3.2993992252554931</c:v>
                </c:pt>
                <c:pt idx="148">
                  <c:v>3.6865867990957146</c:v>
                </c:pt>
                <c:pt idx="149">
                  <c:v>3.6801872706782013</c:v>
                </c:pt>
                <c:pt idx="150">
                  <c:v>3.6069095309076031</c:v>
                </c:pt>
                <c:pt idx="151">
                  <c:v>3.138153530365289</c:v>
                </c:pt>
                <c:pt idx="152">
                  <c:v>2.6803800664967428</c:v>
                </c:pt>
                <c:pt idx="153">
                  <c:v>3.3418204101284847</c:v>
                </c:pt>
                <c:pt idx="154">
                  <c:v>4.2399732257528138</c:v>
                </c:pt>
                <c:pt idx="155">
                  <c:v>3.7904659756890382</c:v>
                </c:pt>
                <c:pt idx="156">
                  <c:v>3.2339472912913632</c:v>
                </c:pt>
                <c:pt idx="157">
                  <c:v>2.6542822542209215</c:v>
                </c:pt>
                <c:pt idx="158">
                  <c:v>2.9130498650143291</c:v>
                </c:pt>
                <c:pt idx="159">
                  <c:v>3.1257709021083859</c:v>
                </c:pt>
                <c:pt idx="160">
                  <c:v>3.4210146804722394</c:v>
                </c:pt>
                <c:pt idx="161">
                  <c:v>3.3502412402225179</c:v>
                </c:pt>
                <c:pt idx="162">
                  <c:v>3.2661781674371397</c:v>
                </c:pt>
                <c:pt idx="163">
                  <c:v>2.6734316228227768</c:v>
                </c:pt>
                <c:pt idx="164">
                  <c:v>2.9358791539951858</c:v>
                </c:pt>
                <c:pt idx="165">
                  <c:v>2.8683309445302414</c:v>
                </c:pt>
                <c:pt idx="166">
                  <c:v>2.3745459279629597</c:v>
                </c:pt>
                <c:pt idx="167">
                  <c:v>2.8456147084319254</c:v>
                </c:pt>
                <c:pt idx="168">
                  <c:v>3.7549687013172042</c:v>
                </c:pt>
                <c:pt idx="169">
                  <c:v>3.5302828908342097</c:v>
                </c:pt>
                <c:pt idx="170">
                  <c:v>2.8280279437085736</c:v>
                </c:pt>
                <c:pt idx="171">
                  <c:v>2.6870164197087831</c:v>
                </c:pt>
                <c:pt idx="172">
                  <c:v>2.9049677406045662</c:v>
                </c:pt>
                <c:pt idx="173">
                  <c:v>2.8286383903361489</c:v>
                </c:pt>
                <c:pt idx="174">
                  <c:v>2.8969446804849914</c:v>
                </c:pt>
                <c:pt idx="175">
                  <c:v>3.0411903858032878</c:v>
                </c:pt>
                <c:pt idx="176">
                  <c:v>3.6214648912485354</c:v>
                </c:pt>
                <c:pt idx="177">
                  <c:v>3.7334937679796272</c:v>
                </c:pt>
                <c:pt idx="178">
                  <c:v>2.7970930479745166</c:v>
                </c:pt>
                <c:pt idx="179">
                  <c:v>2.1654148885504729</c:v>
                </c:pt>
                <c:pt idx="180">
                  <c:v>2.882685218472496</c:v>
                </c:pt>
                <c:pt idx="181">
                  <c:v>3.6611340733055826</c:v>
                </c:pt>
                <c:pt idx="182">
                  <c:v>3.440415777348524</c:v>
                </c:pt>
                <c:pt idx="183">
                  <c:v>2.624313506295787</c:v>
                </c:pt>
                <c:pt idx="184">
                  <c:v>2.608519597571521</c:v>
                </c:pt>
                <c:pt idx="185">
                  <c:v>2.8572584344304799</c:v>
                </c:pt>
                <c:pt idx="186">
                  <c:v>2.7492187130426538</c:v>
                </c:pt>
                <c:pt idx="187">
                  <c:v>2.6701304062399829</c:v>
                </c:pt>
                <c:pt idx="188">
                  <c:v>2.805838246372176</c:v>
                </c:pt>
                <c:pt idx="189">
                  <c:v>3.2068354452057131</c:v>
                </c:pt>
                <c:pt idx="190">
                  <c:v>2.8524008929399161</c:v>
                </c:pt>
                <c:pt idx="191">
                  <c:v>2.3490343458057397</c:v>
                </c:pt>
                <c:pt idx="192">
                  <c:v>2.2961610120459097</c:v>
                </c:pt>
                <c:pt idx="193">
                  <c:v>3.1097924793577021</c:v>
                </c:pt>
                <c:pt idx="194">
                  <c:v>3.8273013713307455</c:v>
                </c:pt>
                <c:pt idx="195">
                  <c:v>3.0203510311076376</c:v>
                </c:pt>
                <c:pt idx="196">
                  <c:v>2.2884711787653393</c:v>
                </c:pt>
                <c:pt idx="197">
                  <c:v>2.488587648826651</c:v>
                </c:pt>
                <c:pt idx="198">
                  <c:v>3.1674968019676411</c:v>
                </c:pt>
                <c:pt idx="199">
                  <c:v>3.6813330640068629</c:v>
                </c:pt>
                <c:pt idx="200">
                  <c:v>3.1090776574809982</c:v>
                </c:pt>
                <c:pt idx="201">
                  <c:v>2.6229870264247572</c:v>
                </c:pt>
                <c:pt idx="202">
                  <c:v>2.6765035135064581</c:v>
                </c:pt>
                <c:pt idx="203">
                  <c:v>2.9431815037768607</c:v>
                </c:pt>
                <c:pt idx="204">
                  <c:v>3.034171174721819</c:v>
                </c:pt>
                <c:pt idx="205">
                  <c:v>2.3292305863679457</c:v>
                </c:pt>
                <c:pt idx="206">
                  <c:v>2.4848045928799047</c:v>
                </c:pt>
                <c:pt idx="207">
                  <c:v>3.1088757883493887</c:v>
                </c:pt>
                <c:pt idx="208">
                  <c:v>3.0103492674093548</c:v>
                </c:pt>
                <c:pt idx="209">
                  <c:v>2.9956310182425496</c:v>
                </c:pt>
                <c:pt idx="210">
                  <c:v>3.0501430286236424</c:v>
                </c:pt>
                <c:pt idx="211">
                  <c:v>3.4905268055129435</c:v>
                </c:pt>
                <c:pt idx="212">
                  <c:v>3.9097038484621192</c:v>
                </c:pt>
                <c:pt idx="213">
                  <c:v>3.4349705069647536</c:v>
                </c:pt>
                <c:pt idx="214">
                  <c:v>2.9748964254699199</c:v>
                </c:pt>
                <c:pt idx="215">
                  <c:v>2.7928944162087346</c:v>
                </c:pt>
                <c:pt idx="216">
                  <c:v>2.7631942213574194</c:v>
                </c:pt>
                <c:pt idx="217">
                  <c:v>3.4758827055282828</c:v>
                </c:pt>
                <c:pt idx="218">
                  <c:v>3.3823086230170323</c:v>
                </c:pt>
                <c:pt idx="219">
                  <c:v>2.4173051289424961</c:v>
                </c:pt>
                <c:pt idx="220">
                  <c:v>2.1732920113847678</c:v>
                </c:pt>
                <c:pt idx="221">
                  <c:v>3.1647728480785711</c:v>
                </c:pt>
                <c:pt idx="222">
                  <c:v>3.1422115509725903</c:v>
                </c:pt>
                <c:pt idx="223">
                  <c:v>3.0097141905754681</c:v>
                </c:pt>
                <c:pt idx="224">
                  <c:v>2.3754210301500196</c:v>
                </c:pt>
                <c:pt idx="225">
                  <c:v>2.4624820583415326</c:v>
                </c:pt>
                <c:pt idx="226">
                  <c:v>2.5325393094473183</c:v>
                </c:pt>
                <c:pt idx="227">
                  <c:v>2.5956327084401125</c:v>
                </c:pt>
                <c:pt idx="228">
                  <c:v>2.6920065209491826</c:v>
                </c:pt>
                <c:pt idx="229">
                  <c:v>2.5540879980820224</c:v>
                </c:pt>
                <c:pt idx="230">
                  <c:v>3.2004766831611589</c:v>
                </c:pt>
                <c:pt idx="231">
                  <c:v>3.1402670745099686</c:v>
                </c:pt>
                <c:pt idx="232">
                  <c:v>2.2801967206241844</c:v>
                </c:pt>
                <c:pt idx="233">
                  <c:v>2.2701726435594778</c:v>
                </c:pt>
                <c:pt idx="234">
                  <c:v>2.6145047875612564</c:v>
                </c:pt>
                <c:pt idx="235">
                  <c:v>2.5583837833095218</c:v>
                </c:pt>
                <c:pt idx="236">
                  <c:v>2.2578884343263388</c:v>
                </c:pt>
                <c:pt idx="237">
                  <c:v>2.1941999402823869</c:v>
                </c:pt>
                <c:pt idx="238">
                  <c:v>2.2176888809362278</c:v>
                </c:pt>
                <c:pt idx="239">
                  <c:v>2.164465973812709</c:v>
                </c:pt>
                <c:pt idx="240">
                  <c:v>2.0773589712421585</c:v>
                </c:pt>
                <c:pt idx="241">
                  <c:v>2.3592210123627497</c:v>
                </c:pt>
                <c:pt idx="242">
                  <c:v>2.8248068750112703</c:v>
                </c:pt>
                <c:pt idx="243">
                  <c:v>2.9324250387107655</c:v>
                </c:pt>
                <c:pt idx="244">
                  <c:v>2.853811170765582</c:v>
                </c:pt>
                <c:pt idx="245">
                  <c:v>2.673295211799104</c:v>
                </c:pt>
                <c:pt idx="246">
                  <c:v>2.6190840373942486</c:v>
                </c:pt>
                <c:pt idx="247">
                  <c:v>2.1605852844220679</c:v>
                </c:pt>
                <c:pt idx="248">
                  <c:v>2.0640287949928835</c:v>
                </c:pt>
                <c:pt idx="249">
                  <c:v>2.4635261382462565</c:v>
                </c:pt>
                <c:pt idx="250">
                  <c:v>2.3718126726316413</c:v>
                </c:pt>
                <c:pt idx="251">
                  <c:v>2.1624588073320767</c:v>
                </c:pt>
                <c:pt idx="252">
                  <c:v>2.115242773138041</c:v>
                </c:pt>
                <c:pt idx="253">
                  <c:v>2.4146963741367515</c:v>
                </c:pt>
                <c:pt idx="254">
                  <c:v>2.4327146809602418</c:v>
                </c:pt>
                <c:pt idx="255">
                  <c:v>2.1813390433213455</c:v>
                </c:pt>
                <c:pt idx="256">
                  <c:v>2.0580082001522291</c:v>
                </c:pt>
                <c:pt idx="257">
                  <c:v>2.9647979283806367</c:v>
                </c:pt>
                <c:pt idx="258">
                  <c:v>3.3755794131342265</c:v>
                </c:pt>
                <c:pt idx="259">
                  <c:v>2.9891310766681145</c:v>
                </c:pt>
                <c:pt idx="260">
                  <c:v>2.3475071376170811</c:v>
                </c:pt>
                <c:pt idx="261">
                  <c:v>2.1030342163704621</c:v>
                </c:pt>
                <c:pt idx="262">
                  <c:v>2.5824369594046073</c:v>
                </c:pt>
                <c:pt idx="263">
                  <c:v>3.1430703365944948</c:v>
                </c:pt>
                <c:pt idx="264">
                  <c:v>3.1507589557848035</c:v>
                </c:pt>
                <c:pt idx="265">
                  <c:v>2.6820895635832023</c:v>
                </c:pt>
                <c:pt idx="266">
                  <c:v>2.6600138340710062</c:v>
                </c:pt>
                <c:pt idx="267">
                  <c:v>3.173154176913549</c:v>
                </c:pt>
                <c:pt idx="268">
                  <c:v>3.1182182275195025</c:v>
                </c:pt>
                <c:pt idx="269">
                  <c:v>3.0626140974947869</c:v>
                </c:pt>
                <c:pt idx="270">
                  <c:v>2.4546385977268175</c:v>
                </c:pt>
                <c:pt idx="271">
                  <c:v>2.552315440107197</c:v>
                </c:pt>
                <c:pt idx="272">
                  <c:v>3.4763345453233465</c:v>
                </c:pt>
                <c:pt idx="273">
                  <c:v>4.0741154040134413</c:v>
                </c:pt>
                <c:pt idx="274">
                  <c:v>3.4134953892800923</c:v>
                </c:pt>
                <c:pt idx="275">
                  <c:v>3.0279766514073736</c:v>
                </c:pt>
                <c:pt idx="276">
                  <c:v>3.3719722445647293</c:v>
                </c:pt>
                <c:pt idx="277">
                  <c:v>3.2854905159348475</c:v>
                </c:pt>
                <c:pt idx="278">
                  <c:v>2.1034112662403621</c:v>
                </c:pt>
                <c:pt idx="279">
                  <c:v>2.481812779338215</c:v>
                </c:pt>
                <c:pt idx="280">
                  <c:v>3.4302316258130445</c:v>
                </c:pt>
                <c:pt idx="281">
                  <c:v>3.6614607549256997</c:v>
                </c:pt>
                <c:pt idx="282">
                  <c:v>3.0544503499248452</c:v>
                </c:pt>
                <c:pt idx="283">
                  <c:v>2.5117022418549317</c:v>
                </c:pt>
                <c:pt idx="284">
                  <c:v>3.4964411980173318</c:v>
                </c:pt>
                <c:pt idx="285">
                  <c:v>4.1226021756914282</c:v>
                </c:pt>
                <c:pt idx="286">
                  <c:v>3.6036148151834211</c:v>
                </c:pt>
                <c:pt idx="287">
                  <c:v>2.9638574486460301</c:v>
                </c:pt>
                <c:pt idx="288">
                  <c:v>2.8069478927745029</c:v>
                </c:pt>
                <c:pt idx="289">
                  <c:v>2.7497223407124376</c:v>
                </c:pt>
                <c:pt idx="290">
                  <c:v>2.4124278655078326</c:v>
                </c:pt>
                <c:pt idx="291">
                  <c:v>2.7677795805112329</c:v>
                </c:pt>
                <c:pt idx="292">
                  <c:v>3.2367987337167827</c:v>
                </c:pt>
                <c:pt idx="293">
                  <c:v>2.7193133469438502</c:v>
                </c:pt>
                <c:pt idx="294">
                  <c:v>2.5554590068598229</c:v>
                </c:pt>
                <c:pt idx="295">
                  <c:v>2.6309037686537686</c:v>
                </c:pt>
                <c:pt idx="296">
                  <c:v>3.1054348822930904</c:v>
                </c:pt>
                <c:pt idx="297">
                  <c:v>3.5046870730577564</c:v>
                </c:pt>
                <c:pt idx="298">
                  <c:v>3.1456872384521919</c:v>
                </c:pt>
                <c:pt idx="299">
                  <c:v>2.9139154371019429</c:v>
                </c:pt>
                <c:pt idx="300">
                  <c:v>3.0879363395684449</c:v>
                </c:pt>
                <c:pt idx="301">
                  <c:v>3.0982150309569416</c:v>
                </c:pt>
                <c:pt idx="302">
                  <c:v>3.1979020039150456</c:v>
                </c:pt>
                <c:pt idx="303">
                  <c:v>2.9946443384548527</c:v>
                </c:pt>
                <c:pt idx="304">
                  <c:v>3.2362458603827959</c:v>
                </c:pt>
                <c:pt idx="305">
                  <c:v>3.492960476509094</c:v>
                </c:pt>
                <c:pt idx="306">
                  <c:v>2.8205321149407099</c:v>
                </c:pt>
                <c:pt idx="307">
                  <c:v>2.6989714580433284</c:v>
                </c:pt>
                <c:pt idx="308">
                  <c:v>2.8414861962699827</c:v>
                </c:pt>
                <c:pt idx="309">
                  <c:v>2.5963872569368647</c:v>
                </c:pt>
                <c:pt idx="310">
                  <c:v>2.4035180343599962</c:v>
                </c:pt>
                <c:pt idx="311">
                  <c:v>2.3339753305640962</c:v>
                </c:pt>
                <c:pt idx="312">
                  <c:v>2.0804068907887494</c:v>
                </c:pt>
                <c:pt idx="313">
                  <c:v>1.9157250370296008</c:v>
                </c:pt>
                <c:pt idx="314">
                  <c:v>2.5190142935159563</c:v>
                </c:pt>
                <c:pt idx="315">
                  <c:v>2.4647357570410806</c:v>
                </c:pt>
                <c:pt idx="316">
                  <c:v>2.2644674903213291</c:v>
                </c:pt>
                <c:pt idx="317">
                  <c:v>2.4611205519920532</c:v>
                </c:pt>
                <c:pt idx="318">
                  <c:v>2.9717224304676204</c:v>
                </c:pt>
                <c:pt idx="319">
                  <c:v>2.8347472820152135</c:v>
                </c:pt>
                <c:pt idx="320">
                  <c:v>2.6127107361072026</c:v>
                </c:pt>
                <c:pt idx="321">
                  <c:v>2.4611235287042623</c:v>
                </c:pt>
                <c:pt idx="322">
                  <c:v>2.8444130790575706</c:v>
                </c:pt>
                <c:pt idx="323">
                  <c:v>3.909948304953061</c:v>
                </c:pt>
                <c:pt idx="324">
                  <c:v>3.5522538657179337</c:v>
                </c:pt>
                <c:pt idx="325">
                  <c:v>2.5403914478662704</c:v>
                </c:pt>
                <c:pt idx="326">
                  <c:v>2.375021042923652</c:v>
                </c:pt>
                <c:pt idx="327">
                  <c:v>2.8244302636119669</c:v>
                </c:pt>
                <c:pt idx="328">
                  <c:v>2.7882836258001844</c:v>
                </c:pt>
                <c:pt idx="329">
                  <c:v>2.5949720424668468</c:v>
                </c:pt>
                <c:pt idx="330">
                  <c:v>2.875463615106765</c:v>
                </c:pt>
                <c:pt idx="331">
                  <c:v>2.6943945607272632</c:v>
                </c:pt>
                <c:pt idx="332">
                  <c:v>2.3007489373209551</c:v>
                </c:pt>
                <c:pt idx="333">
                  <c:v>2.7071580891045617</c:v>
                </c:pt>
                <c:pt idx="334">
                  <c:v>3.1990388278867741</c:v>
                </c:pt>
                <c:pt idx="335">
                  <c:v>3.0883823645549544</c:v>
                </c:pt>
                <c:pt idx="336">
                  <c:v>3.2152800884614194</c:v>
                </c:pt>
                <c:pt idx="337">
                  <c:v>3.5676529486089823</c:v>
                </c:pt>
                <c:pt idx="338">
                  <c:v>3.593033265503458</c:v>
                </c:pt>
                <c:pt idx="339">
                  <c:v>2.5777189033432606</c:v>
                </c:pt>
                <c:pt idx="340">
                  <c:v>2.4094074889672741</c:v>
                </c:pt>
                <c:pt idx="341">
                  <c:v>3.017402596614815</c:v>
                </c:pt>
                <c:pt idx="342">
                  <c:v>3.6598765089336913</c:v>
                </c:pt>
                <c:pt idx="343">
                  <c:v>2.9482652479416918</c:v>
                </c:pt>
                <c:pt idx="344">
                  <c:v>2.5235874713793049</c:v>
                </c:pt>
                <c:pt idx="345">
                  <c:v>2.4146184981058365</c:v>
                </c:pt>
                <c:pt idx="346">
                  <c:v>2.8081943081597904</c:v>
                </c:pt>
                <c:pt idx="347">
                  <c:v>2.5448626555550464</c:v>
                </c:pt>
                <c:pt idx="348">
                  <c:v>2.6945599043689121</c:v>
                </c:pt>
                <c:pt idx="349">
                  <c:v>2.7445144106198134</c:v>
                </c:pt>
                <c:pt idx="350">
                  <c:v>2.7908203526733266</c:v>
                </c:pt>
                <c:pt idx="351">
                  <c:v>2.1126672473956623</c:v>
                </c:pt>
                <c:pt idx="352">
                  <c:v>2.2019941002805687</c:v>
                </c:pt>
                <c:pt idx="353">
                  <c:v>2.7333311652294698</c:v>
                </c:pt>
                <c:pt idx="354">
                  <c:v>3.0295324898182097</c:v>
                </c:pt>
                <c:pt idx="355">
                  <c:v>2.7104883359975562</c:v>
                </c:pt>
                <c:pt idx="356">
                  <c:v>2.0218607801419957</c:v>
                </c:pt>
                <c:pt idx="357">
                  <c:v>1.7462647144878978</c:v>
                </c:pt>
                <c:pt idx="358">
                  <c:v>2.256995195688297</c:v>
                </c:pt>
                <c:pt idx="359">
                  <c:v>2.6567266103169582</c:v>
                </c:pt>
                <c:pt idx="360">
                  <c:v>2.7069431724133821</c:v>
                </c:pt>
                <c:pt idx="361">
                  <c:v>2.6195777052682097</c:v>
                </c:pt>
                <c:pt idx="362">
                  <c:v>2.2794431118188361</c:v>
                </c:pt>
                <c:pt idx="363">
                  <c:v>2.3813607589702634</c:v>
                </c:pt>
                <c:pt idx="364">
                  <c:v>2.3446375957482197</c:v>
                </c:pt>
                <c:pt idx="365">
                  <c:v>2.467330323155529</c:v>
                </c:pt>
                <c:pt idx="366">
                  <c:v>2.5487667177378968</c:v>
                </c:pt>
                <c:pt idx="367">
                  <c:v>2.3139975666387564</c:v>
                </c:pt>
                <c:pt idx="368">
                  <c:v>2.3641591789408727</c:v>
                </c:pt>
                <c:pt idx="369">
                  <c:v>2.5885035196953479</c:v>
                </c:pt>
                <c:pt idx="370">
                  <c:v>2.2971358372305555</c:v>
                </c:pt>
                <c:pt idx="371">
                  <c:v>2.3985042609697778</c:v>
                </c:pt>
                <c:pt idx="372">
                  <c:v>2.5825312485520859</c:v>
                </c:pt>
                <c:pt idx="373">
                  <c:v>2.7357411591831369</c:v>
                </c:pt>
                <c:pt idx="374">
                  <c:v>2.6775267551130555</c:v>
                </c:pt>
                <c:pt idx="375">
                  <c:v>2.4554724007099731</c:v>
                </c:pt>
                <c:pt idx="376">
                  <c:v>2.4202091968346671</c:v>
                </c:pt>
                <c:pt idx="377">
                  <c:v>2.632665304742341</c:v>
                </c:pt>
                <c:pt idx="378">
                  <c:v>2.6080581523587689</c:v>
                </c:pt>
                <c:pt idx="379">
                  <c:v>2.668043171974432</c:v>
                </c:pt>
                <c:pt idx="380">
                  <c:v>2.0174782830033697</c:v>
                </c:pt>
                <c:pt idx="381">
                  <c:v>2.0981622670654785</c:v>
                </c:pt>
                <c:pt idx="382">
                  <c:v>2.7867249249609949</c:v>
                </c:pt>
                <c:pt idx="383">
                  <c:v>2.7330043692084689</c:v>
                </c:pt>
                <c:pt idx="384">
                  <c:v>2.2762234775822803</c:v>
                </c:pt>
                <c:pt idx="385">
                  <c:v>2.3039367077611903</c:v>
                </c:pt>
                <c:pt idx="386">
                  <c:v>2.766623045415614</c:v>
                </c:pt>
                <c:pt idx="387">
                  <c:v>2.3967050136225598</c:v>
                </c:pt>
                <c:pt idx="388">
                  <c:v>1.9848533407393527</c:v>
                </c:pt>
                <c:pt idx="389">
                  <c:v>2.1796310065249913</c:v>
                </c:pt>
                <c:pt idx="390">
                  <c:v>2.5344335579940434</c:v>
                </c:pt>
                <c:pt idx="391">
                  <c:v>2.5346098152729186</c:v>
                </c:pt>
                <c:pt idx="392">
                  <c:v>2.0545906753128373</c:v>
                </c:pt>
                <c:pt idx="393">
                  <c:v>1.9086122297648069</c:v>
                </c:pt>
                <c:pt idx="394">
                  <c:v>2.236526203425576</c:v>
                </c:pt>
                <c:pt idx="395">
                  <c:v>2.2632234076295035</c:v>
                </c:pt>
                <c:pt idx="396">
                  <c:v>2.3814947694791435</c:v>
                </c:pt>
                <c:pt idx="397">
                  <c:v>2.5803349526088843</c:v>
                </c:pt>
                <c:pt idx="398">
                  <c:v>2.4685459768199078</c:v>
                </c:pt>
                <c:pt idx="399">
                  <c:v>2.6568936737322284</c:v>
                </c:pt>
                <c:pt idx="400">
                  <c:v>3.0496219591836868</c:v>
                </c:pt>
                <c:pt idx="401">
                  <c:v>2.6953078568855564</c:v>
                </c:pt>
                <c:pt idx="402">
                  <c:v>2.8345256615478407</c:v>
                </c:pt>
                <c:pt idx="403">
                  <c:v>2.7051792230431229</c:v>
                </c:pt>
                <c:pt idx="404">
                  <c:v>2.9391244649075166</c:v>
                </c:pt>
                <c:pt idx="405">
                  <c:v>2.7926796794454312</c:v>
                </c:pt>
                <c:pt idx="406">
                  <c:v>2.3540196983488775</c:v>
                </c:pt>
                <c:pt idx="407">
                  <c:v>2.2573243139540873</c:v>
                </c:pt>
                <c:pt idx="408">
                  <c:v>2.6035215236879612</c:v>
                </c:pt>
                <c:pt idx="409">
                  <c:v>2.4431630127173687</c:v>
                </c:pt>
                <c:pt idx="410">
                  <c:v>2.7312882310164883</c:v>
                </c:pt>
                <c:pt idx="411">
                  <c:v>2.6997027775418911</c:v>
                </c:pt>
                <c:pt idx="412">
                  <c:v>2.3177475823339622</c:v>
                </c:pt>
                <c:pt idx="413">
                  <c:v>2.5301184503373984</c:v>
                </c:pt>
                <c:pt idx="414">
                  <c:v>2.5518875975687498</c:v>
                </c:pt>
                <c:pt idx="415">
                  <c:v>2.1617249579818805</c:v>
                </c:pt>
                <c:pt idx="416">
                  <c:v>2.3544024023457339</c:v>
                </c:pt>
                <c:pt idx="417">
                  <c:v>2.704161912544079</c:v>
                </c:pt>
                <c:pt idx="418">
                  <c:v>2.7468076007627418</c:v>
                </c:pt>
                <c:pt idx="419">
                  <c:v>2.2628610565090934</c:v>
                </c:pt>
                <c:pt idx="420">
                  <c:v>2.173016770931433</c:v>
                </c:pt>
                <c:pt idx="421">
                  <c:v>2.3555682103825148</c:v>
                </c:pt>
                <c:pt idx="422">
                  <c:v>2.559594696668511</c:v>
                </c:pt>
                <c:pt idx="423">
                  <c:v>2.9406649561650586</c:v>
                </c:pt>
                <c:pt idx="424">
                  <c:v>3.0896944276855867</c:v>
                </c:pt>
                <c:pt idx="425">
                  <c:v>2.3925143337672701</c:v>
                </c:pt>
                <c:pt idx="426">
                  <c:v>2.413684815092922</c:v>
                </c:pt>
                <c:pt idx="427">
                  <c:v>3.096914140042732</c:v>
                </c:pt>
                <c:pt idx="428">
                  <c:v>3.4562406733754849</c:v>
                </c:pt>
                <c:pt idx="429">
                  <c:v>2.9664970079971757</c:v>
                </c:pt>
                <c:pt idx="430">
                  <c:v>2.3329465239983098</c:v>
                </c:pt>
                <c:pt idx="431">
                  <c:v>2.5052243083530845</c:v>
                </c:pt>
                <c:pt idx="432">
                  <c:v>2.9274452083969282</c:v>
                </c:pt>
                <c:pt idx="433">
                  <c:v>2.6796252532516966</c:v>
                </c:pt>
                <c:pt idx="434">
                  <c:v>2.507874368358904</c:v>
                </c:pt>
                <c:pt idx="435">
                  <c:v>2.4956573725589961</c:v>
                </c:pt>
                <c:pt idx="436">
                  <c:v>2.9359109418441274</c:v>
                </c:pt>
                <c:pt idx="437">
                  <c:v>3.3389639801621724</c:v>
                </c:pt>
                <c:pt idx="438">
                  <c:v>3.2720038909460363</c:v>
                </c:pt>
                <c:pt idx="439">
                  <c:v>2.560080214629195</c:v>
                </c:pt>
                <c:pt idx="440">
                  <c:v>2.539880794075954</c:v>
                </c:pt>
                <c:pt idx="441">
                  <c:v>2.7341479425104671</c:v>
                </c:pt>
                <c:pt idx="442">
                  <c:v>3.1150684248918399</c:v>
                </c:pt>
                <c:pt idx="443">
                  <c:v>3.2344246834140944</c:v>
                </c:pt>
                <c:pt idx="444">
                  <c:v>3.3696214905899082</c:v>
                </c:pt>
                <c:pt idx="445">
                  <c:v>3.4207287562717594</c:v>
                </c:pt>
                <c:pt idx="446">
                  <c:v>3.1859314202046916</c:v>
                </c:pt>
                <c:pt idx="447">
                  <c:v>3.3233608450758552</c:v>
                </c:pt>
                <c:pt idx="448">
                  <c:v>3.020809611552012</c:v>
                </c:pt>
                <c:pt idx="449">
                  <c:v>2.9746621501964103</c:v>
                </c:pt>
                <c:pt idx="450">
                  <c:v>3.5733974643395872</c:v>
                </c:pt>
                <c:pt idx="451">
                  <c:v>3.3400717011022603</c:v>
                </c:pt>
                <c:pt idx="452">
                  <c:v>2.7882552987350731</c:v>
                </c:pt>
                <c:pt idx="453">
                  <c:v>2.7199257630668527</c:v>
                </c:pt>
                <c:pt idx="454">
                  <c:v>3.4664590731281657</c:v>
                </c:pt>
                <c:pt idx="455">
                  <c:v>3.5378401876082139</c:v>
                </c:pt>
                <c:pt idx="456">
                  <c:v>2.5919586722513661</c:v>
                </c:pt>
                <c:pt idx="457">
                  <c:v>2.4933048895519008</c:v>
                </c:pt>
                <c:pt idx="458">
                  <c:v>3.4344830567782378</c:v>
                </c:pt>
                <c:pt idx="459">
                  <c:v>3.6691049458942637</c:v>
                </c:pt>
                <c:pt idx="460">
                  <c:v>2.8272102443767348</c:v>
                </c:pt>
                <c:pt idx="461">
                  <c:v>2.2243759940982493</c:v>
                </c:pt>
                <c:pt idx="462">
                  <c:v>2.5021540673621949</c:v>
                </c:pt>
                <c:pt idx="463">
                  <c:v>3.1757551465822593</c:v>
                </c:pt>
                <c:pt idx="464">
                  <c:v>2.8504715770783884</c:v>
                </c:pt>
                <c:pt idx="465">
                  <c:v>2.2902162383613396</c:v>
                </c:pt>
                <c:pt idx="466">
                  <c:v>2.8215731868935845</c:v>
                </c:pt>
                <c:pt idx="467">
                  <c:v>3.2290381318189332</c:v>
                </c:pt>
                <c:pt idx="468">
                  <c:v>3.5087633743928146</c:v>
                </c:pt>
                <c:pt idx="469">
                  <c:v>3.1242558510633911</c:v>
                </c:pt>
                <c:pt idx="470">
                  <c:v>2.5556804349911322</c:v>
                </c:pt>
                <c:pt idx="471">
                  <c:v>2.4359377171446575</c:v>
                </c:pt>
                <c:pt idx="472">
                  <c:v>3.3279124401313114</c:v>
                </c:pt>
                <c:pt idx="473">
                  <c:v>3.8177198798933079</c:v>
                </c:pt>
                <c:pt idx="474">
                  <c:v>3.5509665129878809</c:v>
                </c:pt>
                <c:pt idx="475">
                  <c:v>2.7294047864588582</c:v>
                </c:pt>
                <c:pt idx="476">
                  <c:v>3.0002726986542259</c:v>
                </c:pt>
                <c:pt idx="477">
                  <c:v>3.3791813832940201</c:v>
                </c:pt>
                <c:pt idx="478">
                  <c:v>3.9695574006432746</c:v>
                </c:pt>
                <c:pt idx="479">
                  <c:v>3.3128267649346546</c:v>
                </c:pt>
                <c:pt idx="480">
                  <c:v>2.6799623100962666</c:v>
                </c:pt>
                <c:pt idx="481">
                  <c:v>2.5135265663318385</c:v>
                </c:pt>
                <c:pt idx="482">
                  <c:v>3.22452685133596</c:v>
                </c:pt>
                <c:pt idx="483">
                  <c:v>3.6844524955182263</c:v>
                </c:pt>
                <c:pt idx="484">
                  <c:v>3.4538624574364687</c:v>
                </c:pt>
                <c:pt idx="485">
                  <c:v>2.4318062207412363</c:v>
                </c:pt>
                <c:pt idx="486">
                  <c:v>2.4192863258272803</c:v>
                </c:pt>
                <c:pt idx="487">
                  <c:v>2.9214904957450458</c:v>
                </c:pt>
                <c:pt idx="488">
                  <c:v>2.9042014134911129</c:v>
                </c:pt>
                <c:pt idx="489">
                  <c:v>2.3493542881757303</c:v>
                </c:pt>
                <c:pt idx="490">
                  <c:v>2.1230526817411786</c:v>
                </c:pt>
                <c:pt idx="491">
                  <c:v>3.1294658233888266</c:v>
                </c:pt>
                <c:pt idx="492">
                  <c:v>3.6047567962574063</c:v>
                </c:pt>
                <c:pt idx="493">
                  <c:v>2.7383520359990587</c:v>
                </c:pt>
                <c:pt idx="494">
                  <c:v>2.2660223680016163</c:v>
                </c:pt>
                <c:pt idx="495">
                  <c:v>2.8112034064213658</c:v>
                </c:pt>
                <c:pt idx="496">
                  <c:v>3.7573764497888678</c:v>
                </c:pt>
                <c:pt idx="497">
                  <c:v>3.7478111280571631</c:v>
                </c:pt>
                <c:pt idx="498">
                  <c:v>3.0803479693168563</c:v>
                </c:pt>
                <c:pt idx="499">
                  <c:v>2.1620890412419791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CE5-44D7-AABD-DE00E8116CEE}"/>
            </c:ext>
          </c:extLst>
        </c:ser>
        <c:ser>
          <c:idx val="12"/>
          <c:order val="12"/>
          <c:tx>
            <c:v>Run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'01_EpochVsInertia'!$BX$3:$BX$502</c:f>
              <c:numCache>
                <c:formatCode>General</c:formatCode>
                <c:ptCount val="500"/>
                <c:pt idx="0">
                  <c:v>7169.1798998336244</c:v>
                </c:pt>
                <c:pt idx="1">
                  <c:v>7348.3899688836909</c:v>
                </c:pt>
                <c:pt idx="2">
                  <c:v>7117.4074509673555</c:v>
                </c:pt>
                <c:pt idx="3">
                  <c:v>7336.051740722065</c:v>
                </c:pt>
                <c:pt idx="4">
                  <c:v>7273.6990270919296</c:v>
                </c:pt>
                <c:pt idx="5">
                  <c:v>6856.3877888235875</c:v>
                </c:pt>
                <c:pt idx="6">
                  <c:v>6357.2970935467692</c:v>
                </c:pt>
                <c:pt idx="7">
                  <c:v>5937.478881439315</c:v>
                </c:pt>
                <c:pt idx="8">
                  <c:v>5685.0007131585398</c:v>
                </c:pt>
                <c:pt idx="9">
                  <c:v>5425.6333367510906</c:v>
                </c:pt>
                <c:pt idx="10">
                  <c:v>5174.1540139602939</c:v>
                </c:pt>
                <c:pt idx="11">
                  <c:v>4612.0309995298148</c:v>
                </c:pt>
                <c:pt idx="12">
                  <c:v>4292.0928471073712</c:v>
                </c:pt>
                <c:pt idx="13">
                  <c:v>4023.5570638379663</c:v>
                </c:pt>
                <c:pt idx="14">
                  <c:v>3777.25357018369</c:v>
                </c:pt>
                <c:pt idx="15">
                  <c:v>3573.1406409153137</c:v>
                </c:pt>
                <c:pt idx="16">
                  <c:v>3379.2729517628568</c:v>
                </c:pt>
                <c:pt idx="17">
                  <c:v>3192.5254594630183</c:v>
                </c:pt>
                <c:pt idx="18">
                  <c:v>3030.8760927648559</c:v>
                </c:pt>
                <c:pt idx="19">
                  <c:v>2922.6876501225256</c:v>
                </c:pt>
                <c:pt idx="20">
                  <c:v>2815.2287129384631</c:v>
                </c:pt>
                <c:pt idx="21">
                  <c:v>2658.1813951050212</c:v>
                </c:pt>
                <c:pt idx="22">
                  <c:v>2516.0447969748238</c:v>
                </c:pt>
                <c:pt idx="23">
                  <c:v>2368.8823885621127</c:v>
                </c:pt>
                <c:pt idx="24">
                  <c:v>2214.8055520420326</c:v>
                </c:pt>
                <c:pt idx="25">
                  <c:v>2051.3478919305976</c:v>
                </c:pt>
                <c:pt idx="26">
                  <c:v>1931.9961359349202</c:v>
                </c:pt>
                <c:pt idx="27">
                  <c:v>1817.1167793206248</c:v>
                </c:pt>
                <c:pt idx="28">
                  <c:v>1699.8433756221218</c:v>
                </c:pt>
                <c:pt idx="29">
                  <c:v>1578.0969637227654</c:v>
                </c:pt>
                <c:pt idx="30">
                  <c:v>1465.0780983535412</c:v>
                </c:pt>
                <c:pt idx="31">
                  <c:v>1362.8702142266968</c:v>
                </c:pt>
                <c:pt idx="32">
                  <c:v>1269.9013295963446</c:v>
                </c:pt>
                <c:pt idx="33">
                  <c:v>1179.3403372441969</c:v>
                </c:pt>
                <c:pt idx="34">
                  <c:v>1092.4450515699293</c:v>
                </c:pt>
                <c:pt idx="35">
                  <c:v>1010.9469115095868</c:v>
                </c:pt>
                <c:pt idx="36">
                  <c:v>934.02877721362256</c:v>
                </c:pt>
                <c:pt idx="37">
                  <c:v>861.97732178740637</c:v>
                </c:pt>
                <c:pt idx="38">
                  <c:v>794.70978023276598</c:v>
                </c:pt>
                <c:pt idx="39">
                  <c:v>732.05297026257358</c:v>
                </c:pt>
                <c:pt idx="40">
                  <c:v>673.51798727926473</c:v>
                </c:pt>
                <c:pt idx="41">
                  <c:v>618.80990896321646</c:v>
                </c:pt>
                <c:pt idx="42">
                  <c:v>567.1667649803029</c:v>
                </c:pt>
                <c:pt idx="43">
                  <c:v>520.62726990795034</c:v>
                </c:pt>
                <c:pt idx="44">
                  <c:v>477.87223589471938</c:v>
                </c:pt>
                <c:pt idx="45">
                  <c:v>437.52552075998375</c:v>
                </c:pt>
                <c:pt idx="46">
                  <c:v>399.67787628985081</c:v>
                </c:pt>
                <c:pt idx="47">
                  <c:v>364.16524095383704</c:v>
                </c:pt>
                <c:pt idx="48">
                  <c:v>332.08571712230184</c:v>
                </c:pt>
                <c:pt idx="49">
                  <c:v>300.90365296232471</c:v>
                </c:pt>
                <c:pt idx="50">
                  <c:v>272.48684122717231</c:v>
                </c:pt>
                <c:pt idx="51">
                  <c:v>246.45432387274906</c:v>
                </c:pt>
                <c:pt idx="52">
                  <c:v>223.05070356588686</c:v>
                </c:pt>
                <c:pt idx="53">
                  <c:v>201.34344865201263</c:v>
                </c:pt>
                <c:pt idx="54">
                  <c:v>180.68429188475909</c:v>
                </c:pt>
                <c:pt idx="55">
                  <c:v>161.95251523568629</c:v>
                </c:pt>
                <c:pt idx="56">
                  <c:v>145.4602529275669</c:v>
                </c:pt>
                <c:pt idx="57">
                  <c:v>129.53930690643551</c:v>
                </c:pt>
                <c:pt idx="58">
                  <c:v>114.59747902402687</c:v>
                </c:pt>
                <c:pt idx="59">
                  <c:v>100.55992745860408</c:v>
                </c:pt>
                <c:pt idx="60">
                  <c:v>87.981503905797723</c:v>
                </c:pt>
                <c:pt idx="61">
                  <c:v>77.586583014366127</c:v>
                </c:pt>
                <c:pt idx="62">
                  <c:v>68.236214684111332</c:v>
                </c:pt>
                <c:pt idx="63">
                  <c:v>59.502161632447454</c:v>
                </c:pt>
                <c:pt idx="64">
                  <c:v>51.631146599544799</c:v>
                </c:pt>
                <c:pt idx="65">
                  <c:v>44.789934830543899</c:v>
                </c:pt>
                <c:pt idx="66">
                  <c:v>38.282796141337315</c:v>
                </c:pt>
                <c:pt idx="67">
                  <c:v>32.465722540418845</c:v>
                </c:pt>
                <c:pt idx="68">
                  <c:v>28.140776179296275</c:v>
                </c:pt>
                <c:pt idx="69">
                  <c:v>24.194678637972824</c:v>
                </c:pt>
                <c:pt idx="70">
                  <c:v>19.671909364395372</c:v>
                </c:pt>
                <c:pt idx="71">
                  <c:v>15.766833661280296</c:v>
                </c:pt>
                <c:pt idx="72">
                  <c:v>12.993443024229393</c:v>
                </c:pt>
                <c:pt idx="73">
                  <c:v>10.973398368157365</c:v>
                </c:pt>
                <c:pt idx="74">
                  <c:v>8.3992121992311422</c:v>
                </c:pt>
                <c:pt idx="75">
                  <c:v>6.5746665375877473</c:v>
                </c:pt>
                <c:pt idx="76">
                  <c:v>5.8454059833600667</c:v>
                </c:pt>
                <c:pt idx="77">
                  <c:v>4.9593775818672672</c:v>
                </c:pt>
                <c:pt idx="78">
                  <c:v>4.1529372978674992</c:v>
                </c:pt>
                <c:pt idx="79">
                  <c:v>3.446777270328329</c:v>
                </c:pt>
                <c:pt idx="80">
                  <c:v>3.2420897799509416</c:v>
                </c:pt>
                <c:pt idx="81">
                  <c:v>3.7422707508542237</c:v>
                </c:pt>
                <c:pt idx="82">
                  <c:v>3.6733155406520202</c:v>
                </c:pt>
                <c:pt idx="83">
                  <c:v>3.1684456131664298</c:v>
                </c:pt>
                <c:pt idx="84">
                  <c:v>3.2220519408649553</c:v>
                </c:pt>
                <c:pt idx="85">
                  <c:v>3.9860350667089604</c:v>
                </c:pt>
                <c:pt idx="86">
                  <c:v>3.8368280958978183</c:v>
                </c:pt>
                <c:pt idx="87">
                  <c:v>2.8404514853876277</c:v>
                </c:pt>
                <c:pt idx="88">
                  <c:v>2.9930354062788171</c:v>
                </c:pt>
                <c:pt idx="89">
                  <c:v>3.6790188358411218</c:v>
                </c:pt>
                <c:pt idx="90">
                  <c:v>4.2162146126195266</c:v>
                </c:pt>
                <c:pt idx="91">
                  <c:v>3.4919829004104841</c:v>
                </c:pt>
                <c:pt idx="92">
                  <c:v>2.9835159486647895</c:v>
                </c:pt>
                <c:pt idx="93">
                  <c:v>3.4030235756696459</c:v>
                </c:pt>
                <c:pt idx="94">
                  <c:v>4.0125770329075143</c:v>
                </c:pt>
                <c:pt idx="95">
                  <c:v>4.3893730228872343</c:v>
                </c:pt>
                <c:pt idx="96">
                  <c:v>3.8583450822483409</c:v>
                </c:pt>
                <c:pt idx="97">
                  <c:v>2.8763323156896132</c:v>
                </c:pt>
                <c:pt idx="98">
                  <c:v>2.5980256238079513</c:v>
                </c:pt>
                <c:pt idx="99">
                  <c:v>2.6595074118548614</c:v>
                </c:pt>
                <c:pt idx="100">
                  <c:v>2.9440308427451765</c:v>
                </c:pt>
                <c:pt idx="101">
                  <c:v>3.5100885644008208</c:v>
                </c:pt>
                <c:pt idx="102">
                  <c:v>3.5959620784669384</c:v>
                </c:pt>
                <c:pt idx="103">
                  <c:v>3.6763002810372996</c:v>
                </c:pt>
                <c:pt idx="104">
                  <c:v>3.5828946274584954</c:v>
                </c:pt>
                <c:pt idx="105">
                  <c:v>3.7888250142356794</c:v>
                </c:pt>
                <c:pt idx="106">
                  <c:v>3.2957966771662717</c:v>
                </c:pt>
                <c:pt idx="107">
                  <c:v>2.9157824293543246</c:v>
                </c:pt>
                <c:pt idx="108">
                  <c:v>3.2695160955433069</c:v>
                </c:pt>
                <c:pt idx="109">
                  <c:v>3.4046103092885636</c:v>
                </c:pt>
                <c:pt idx="110">
                  <c:v>3.7223224258797307</c:v>
                </c:pt>
                <c:pt idx="111">
                  <c:v>3.4821550192584687</c:v>
                </c:pt>
                <c:pt idx="112">
                  <c:v>3.0416847458295688</c:v>
                </c:pt>
                <c:pt idx="113">
                  <c:v>2.7280534893262889</c:v>
                </c:pt>
                <c:pt idx="114">
                  <c:v>2.5615125122392279</c:v>
                </c:pt>
                <c:pt idx="115">
                  <c:v>2.8438655067646805</c:v>
                </c:pt>
                <c:pt idx="116">
                  <c:v>2.6149924445380219</c:v>
                </c:pt>
                <c:pt idx="117">
                  <c:v>2.2282511287651259</c:v>
                </c:pt>
                <c:pt idx="118">
                  <c:v>2.3370044648994934</c:v>
                </c:pt>
                <c:pt idx="119">
                  <c:v>3.492903092446678</c:v>
                </c:pt>
                <c:pt idx="120">
                  <c:v>3.5182676729508167</c:v>
                </c:pt>
                <c:pt idx="121">
                  <c:v>2.7659237877529366</c:v>
                </c:pt>
                <c:pt idx="122">
                  <c:v>2.8648640038195352</c:v>
                </c:pt>
                <c:pt idx="123">
                  <c:v>3.4388651226801201</c:v>
                </c:pt>
                <c:pt idx="124">
                  <c:v>3.6676608100492385</c:v>
                </c:pt>
                <c:pt idx="125">
                  <c:v>2.9684321085112471</c:v>
                </c:pt>
                <c:pt idx="126">
                  <c:v>2.6327966062748822</c:v>
                </c:pt>
                <c:pt idx="127">
                  <c:v>2.624034363713426</c:v>
                </c:pt>
                <c:pt idx="128">
                  <c:v>2.8692017356237458</c:v>
                </c:pt>
                <c:pt idx="129">
                  <c:v>3.0197148204492956</c:v>
                </c:pt>
                <c:pt idx="130">
                  <c:v>2.7936196115111271</c:v>
                </c:pt>
                <c:pt idx="131">
                  <c:v>2.9841724692190028</c:v>
                </c:pt>
                <c:pt idx="132">
                  <c:v>2.9257250208215462</c:v>
                </c:pt>
                <c:pt idx="133">
                  <c:v>2.9611414342608406</c:v>
                </c:pt>
                <c:pt idx="134">
                  <c:v>3.9810911820763519</c:v>
                </c:pt>
                <c:pt idx="135">
                  <c:v>3.4172874273097906</c:v>
                </c:pt>
                <c:pt idx="136">
                  <c:v>2.4074712185493827</c:v>
                </c:pt>
                <c:pt idx="137">
                  <c:v>2.4251120399519062</c:v>
                </c:pt>
                <c:pt idx="138">
                  <c:v>3.6326216680259988</c:v>
                </c:pt>
                <c:pt idx="139">
                  <c:v>3.3150613034717176</c:v>
                </c:pt>
                <c:pt idx="140">
                  <c:v>2.8979078222705508</c:v>
                </c:pt>
                <c:pt idx="141">
                  <c:v>3.1597343714530011</c:v>
                </c:pt>
                <c:pt idx="142">
                  <c:v>3.3719319251621083</c:v>
                </c:pt>
                <c:pt idx="143">
                  <c:v>3.8093492906647168</c:v>
                </c:pt>
                <c:pt idx="144">
                  <c:v>3.1790237458531445</c:v>
                </c:pt>
                <c:pt idx="145">
                  <c:v>3.2961474764758583</c:v>
                </c:pt>
                <c:pt idx="146">
                  <c:v>3.8485193530778181</c:v>
                </c:pt>
                <c:pt idx="147">
                  <c:v>3.6230284854104045</c:v>
                </c:pt>
                <c:pt idx="148">
                  <c:v>3.5703371626017941</c:v>
                </c:pt>
                <c:pt idx="149">
                  <c:v>2.9965866734970392</c:v>
                </c:pt>
                <c:pt idx="150">
                  <c:v>3.0194958649397177</c:v>
                </c:pt>
                <c:pt idx="151">
                  <c:v>3.0362794344305302</c:v>
                </c:pt>
                <c:pt idx="152">
                  <c:v>3.0281716799150296</c:v>
                </c:pt>
                <c:pt idx="153">
                  <c:v>3.1369157839969897</c:v>
                </c:pt>
                <c:pt idx="154">
                  <c:v>2.9119722944288355</c:v>
                </c:pt>
                <c:pt idx="155">
                  <c:v>2.4765652484050493</c:v>
                </c:pt>
                <c:pt idx="156">
                  <c:v>3.2083589783464519</c:v>
                </c:pt>
                <c:pt idx="157">
                  <c:v>2.8911877682671725</c:v>
                </c:pt>
                <c:pt idx="158">
                  <c:v>2.5009493846096111</c:v>
                </c:pt>
                <c:pt idx="159">
                  <c:v>2.2056824760004838</c:v>
                </c:pt>
                <c:pt idx="160">
                  <c:v>2.342034879510777</c:v>
                </c:pt>
                <c:pt idx="161">
                  <c:v>2.729746761951386</c:v>
                </c:pt>
                <c:pt idx="162">
                  <c:v>3.0536478398714575</c:v>
                </c:pt>
                <c:pt idx="163">
                  <c:v>3.0233330804023222</c:v>
                </c:pt>
                <c:pt idx="164">
                  <c:v>2.6927425892057335</c:v>
                </c:pt>
                <c:pt idx="165">
                  <c:v>2.2589876480881039</c:v>
                </c:pt>
                <c:pt idx="166">
                  <c:v>2.3943913611698617</c:v>
                </c:pt>
                <c:pt idx="167">
                  <c:v>2.6943044547913386</c:v>
                </c:pt>
                <c:pt idx="168">
                  <c:v>2.5316682246466193</c:v>
                </c:pt>
                <c:pt idx="169">
                  <c:v>2.3740338323218446</c:v>
                </c:pt>
                <c:pt idx="170">
                  <c:v>2.7215275487892652</c:v>
                </c:pt>
                <c:pt idx="171">
                  <c:v>3.0611472177811252</c:v>
                </c:pt>
                <c:pt idx="172">
                  <c:v>3.0244104695896348</c:v>
                </c:pt>
                <c:pt idx="173">
                  <c:v>3.1121154651394107</c:v>
                </c:pt>
                <c:pt idx="174">
                  <c:v>2.5941879109949881</c:v>
                </c:pt>
                <c:pt idx="175">
                  <c:v>2.5784380763191961</c:v>
                </c:pt>
                <c:pt idx="176">
                  <c:v>3.154815090054794</c:v>
                </c:pt>
                <c:pt idx="177">
                  <c:v>3.2781074408477187</c:v>
                </c:pt>
                <c:pt idx="178">
                  <c:v>2.7691046541792175</c:v>
                </c:pt>
                <c:pt idx="179">
                  <c:v>2.3782427375727324</c:v>
                </c:pt>
                <c:pt idx="180">
                  <c:v>2.6147478542341149</c:v>
                </c:pt>
                <c:pt idx="181">
                  <c:v>3.0036881894296577</c:v>
                </c:pt>
                <c:pt idx="182">
                  <c:v>3.6100117823176738</c:v>
                </c:pt>
                <c:pt idx="183">
                  <c:v>3.0972942285195244</c:v>
                </c:pt>
                <c:pt idx="184">
                  <c:v>2.4700662565618221</c:v>
                </c:pt>
                <c:pt idx="185">
                  <c:v>2.0259911371227521</c:v>
                </c:pt>
                <c:pt idx="186">
                  <c:v>2.2772999853940692</c:v>
                </c:pt>
                <c:pt idx="187">
                  <c:v>2.8291058484053537</c:v>
                </c:pt>
                <c:pt idx="188">
                  <c:v>2.5558518636910112</c:v>
                </c:pt>
                <c:pt idx="189">
                  <c:v>2.3480175803021512</c:v>
                </c:pt>
                <c:pt idx="190">
                  <c:v>3.0520554890472993</c:v>
                </c:pt>
                <c:pt idx="191">
                  <c:v>3.9045057729188954</c:v>
                </c:pt>
                <c:pt idx="192">
                  <c:v>3.1057423146968963</c:v>
                </c:pt>
                <c:pt idx="193">
                  <c:v>1.9200067919551014</c:v>
                </c:pt>
                <c:pt idx="194">
                  <c:v>2.0817596794626501</c:v>
                </c:pt>
                <c:pt idx="195">
                  <c:v>3.1640930972135686</c:v>
                </c:pt>
                <c:pt idx="196">
                  <c:v>3.3418287002652249</c:v>
                </c:pt>
                <c:pt idx="197">
                  <c:v>2.9125274858874941</c:v>
                </c:pt>
                <c:pt idx="198">
                  <c:v>2.5206254874980063</c:v>
                </c:pt>
                <c:pt idx="199">
                  <c:v>3.5043904023768011</c:v>
                </c:pt>
                <c:pt idx="200">
                  <c:v>4.0706055121331586</c:v>
                </c:pt>
                <c:pt idx="201">
                  <c:v>3.1833731344259335</c:v>
                </c:pt>
                <c:pt idx="202">
                  <c:v>1.9374934327502202</c:v>
                </c:pt>
                <c:pt idx="203">
                  <c:v>2.0956141819203471</c:v>
                </c:pt>
                <c:pt idx="204">
                  <c:v>3.3068394915080632</c:v>
                </c:pt>
                <c:pt idx="205">
                  <c:v>3.5812142722267608</c:v>
                </c:pt>
                <c:pt idx="206">
                  <c:v>2.9437935739579761</c:v>
                </c:pt>
                <c:pt idx="207">
                  <c:v>2.4720755353690786</c:v>
                </c:pt>
                <c:pt idx="208">
                  <c:v>2.9461888797076248</c:v>
                </c:pt>
                <c:pt idx="209">
                  <c:v>3.2123444498450522</c:v>
                </c:pt>
                <c:pt idx="210">
                  <c:v>3.3471545436996064</c:v>
                </c:pt>
                <c:pt idx="211">
                  <c:v>3.4609412296010977</c:v>
                </c:pt>
                <c:pt idx="212">
                  <c:v>3.6017537683095489</c:v>
                </c:pt>
                <c:pt idx="213">
                  <c:v>3.5109194965133814</c:v>
                </c:pt>
                <c:pt idx="214">
                  <c:v>3.195271071766228</c:v>
                </c:pt>
                <c:pt idx="215">
                  <c:v>2.9384146603020969</c:v>
                </c:pt>
                <c:pt idx="216">
                  <c:v>3.4414202917281767</c:v>
                </c:pt>
                <c:pt idx="217">
                  <c:v>3.8467282341563873</c:v>
                </c:pt>
                <c:pt idx="218">
                  <c:v>3.1792769034152806</c:v>
                </c:pt>
                <c:pt idx="219">
                  <c:v>3.468736339589757</c:v>
                </c:pt>
                <c:pt idx="220">
                  <c:v>3.4980908849797463</c:v>
                </c:pt>
                <c:pt idx="221">
                  <c:v>3.4003977556309741</c:v>
                </c:pt>
                <c:pt idx="222">
                  <c:v>3.2705233852376803</c:v>
                </c:pt>
                <c:pt idx="223">
                  <c:v>3.707895877076155</c:v>
                </c:pt>
                <c:pt idx="224">
                  <c:v>3.3887754752125376</c:v>
                </c:pt>
                <c:pt idx="225">
                  <c:v>2.6793322743321348</c:v>
                </c:pt>
                <c:pt idx="226">
                  <c:v>3.0150151792552342</c:v>
                </c:pt>
                <c:pt idx="227">
                  <c:v>3.6110823657611708</c:v>
                </c:pt>
                <c:pt idx="228">
                  <c:v>3.3297032810033915</c:v>
                </c:pt>
                <c:pt idx="229">
                  <c:v>2.6135411440734599</c:v>
                </c:pt>
                <c:pt idx="230">
                  <c:v>2.7093487162558496</c:v>
                </c:pt>
                <c:pt idx="231">
                  <c:v>3.6630759319072537</c:v>
                </c:pt>
                <c:pt idx="232">
                  <c:v>3.8216323168712654</c:v>
                </c:pt>
                <c:pt idx="233">
                  <c:v>3.0994127806899416</c:v>
                </c:pt>
                <c:pt idx="234">
                  <c:v>2.8835959139344385</c:v>
                </c:pt>
                <c:pt idx="235">
                  <c:v>3.64290295724029</c:v>
                </c:pt>
                <c:pt idx="236">
                  <c:v>3.8722223914309306</c:v>
                </c:pt>
                <c:pt idx="237">
                  <c:v>3.4499512612298693</c:v>
                </c:pt>
                <c:pt idx="238">
                  <c:v>2.7731245971172109</c:v>
                </c:pt>
                <c:pt idx="239">
                  <c:v>3.0801320384556883</c:v>
                </c:pt>
                <c:pt idx="240">
                  <c:v>3.3092225461728866</c:v>
                </c:pt>
                <c:pt idx="241">
                  <c:v>2.9940097613801071</c:v>
                </c:pt>
                <c:pt idx="242">
                  <c:v>2.3986757223637811</c:v>
                </c:pt>
                <c:pt idx="243">
                  <c:v>2.7213844313396196</c:v>
                </c:pt>
                <c:pt idx="244">
                  <c:v>3.1813942363613648</c:v>
                </c:pt>
                <c:pt idx="245">
                  <c:v>3.3897427927388257</c:v>
                </c:pt>
                <c:pt idx="246">
                  <c:v>3.0850451959936596</c:v>
                </c:pt>
                <c:pt idx="247">
                  <c:v>3.619707468295307</c:v>
                </c:pt>
                <c:pt idx="248">
                  <c:v>4.0845416059125057</c:v>
                </c:pt>
                <c:pt idx="249">
                  <c:v>3.6799651478719633</c:v>
                </c:pt>
                <c:pt idx="250">
                  <c:v>2.8534149848171988</c:v>
                </c:pt>
                <c:pt idx="251">
                  <c:v>3.0512920001623685</c:v>
                </c:pt>
                <c:pt idx="252">
                  <c:v>3.6666048448970701</c:v>
                </c:pt>
                <c:pt idx="253">
                  <c:v>3.1897838819174527</c:v>
                </c:pt>
                <c:pt idx="254">
                  <c:v>2.8350950609302195</c:v>
                </c:pt>
                <c:pt idx="255">
                  <c:v>2.7887148033569535</c:v>
                </c:pt>
                <c:pt idx="256">
                  <c:v>3.0430360956135232</c:v>
                </c:pt>
                <c:pt idx="257">
                  <c:v>2.6291384222116871</c:v>
                </c:pt>
                <c:pt idx="258">
                  <c:v>2.7879774089542866</c:v>
                </c:pt>
                <c:pt idx="259">
                  <c:v>2.7102639097069305</c:v>
                </c:pt>
                <c:pt idx="260">
                  <c:v>3.062054221671819</c:v>
                </c:pt>
                <c:pt idx="261">
                  <c:v>3.3625670883091501</c:v>
                </c:pt>
                <c:pt idx="262">
                  <c:v>2.8053080590441448</c:v>
                </c:pt>
                <c:pt idx="263">
                  <c:v>2.9410759085850278</c:v>
                </c:pt>
                <c:pt idx="264">
                  <c:v>3.3246326043920114</c:v>
                </c:pt>
                <c:pt idx="265">
                  <c:v>3.3716177032548851</c:v>
                </c:pt>
                <c:pt idx="266">
                  <c:v>3.2252548093752118</c:v>
                </c:pt>
                <c:pt idx="267">
                  <c:v>2.7398600075091073</c:v>
                </c:pt>
                <c:pt idx="268">
                  <c:v>3.0197227944619831</c:v>
                </c:pt>
                <c:pt idx="269">
                  <c:v>3.5599933802772652</c:v>
                </c:pt>
                <c:pt idx="270">
                  <c:v>3.6589303796644641</c:v>
                </c:pt>
                <c:pt idx="271">
                  <c:v>3.1909107528036023</c:v>
                </c:pt>
                <c:pt idx="272">
                  <c:v>3.7033492498086549</c:v>
                </c:pt>
                <c:pt idx="273">
                  <c:v>3.8927915584229833</c:v>
                </c:pt>
                <c:pt idx="274">
                  <c:v>3.5582415714565756</c:v>
                </c:pt>
                <c:pt idx="275">
                  <c:v>2.5013237535065533</c:v>
                </c:pt>
                <c:pt idx="276">
                  <c:v>2.2715792559518917</c:v>
                </c:pt>
                <c:pt idx="277">
                  <c:v>3.0719777756469946</c:v>
                </c:pt>
                <c:pt idx="278">
                  <c:v>3.1298043528292769</c:v>
                </c:pt>
                <c:pt idx="279">
                  <c:v>2.5482631468289307</c:v>
                </c:pt>
                <c:pt idx="280">
                  <c:v>2.7147035698821615</c:v>
                </c:pt>
                <c:pt idx="281">
                  <c:v>2.3397499546387635</c:v>
                </c:pt>
                <c:pt idx="282">
                  <c:v>2.1915454893122175</c:v>
                </c:pt>
                <c:pt idx="283">
                  <c:v>2.946561261536802</c:v>
                </c:pt>
                <c:pt idx="284">
                  <c:v>3.5187541851414283</c:v>
                </c:pt>
                <c:pt idx="285">
                  <c:v>3.0515196267740041</c:v>
                </c:pt>
                <c:pt idx="286">
                  <c:v>2.5893723089614498</c:v>
                </c:pt>
                <c:pt idx="287">
                  <c:v>2.2359923932350836</c:v>
                </c:pt>
                <c:pt idx="288">
                  <c:v>2.038924408178211</c:v>
                </c:pt>
                <c:pt idx="289">
                  <c:v>2.2542389992859699</c:v>
                </c:pt>
                <c:pt idx="290">
                  <c:v>2.4844459182745489</c:v>
                </c:pt>
                <c:pt idx="291">
                  <c:v>2.4945634354767114</c:v>
                </c:pt>
                <c:pt idx="292">
                  <c:v>2.7191015026055263</c:v>
                </c:pt>
                <c:pt idx="293">
                  <c:v>3.0887927814900453</c:v>
                </c:pt>
                <c:pt idx="294">
                  <c:v>2.9584722767722877</c:v>
                </c:pt>
                <c:pt idx="295">
                  <c:v>3.1423617955634482</c:v>
                </c:pt>
                <c:pt idx="296">
                  <c:v>3.7401135334925786</c:v>
                </c:pt>
                <c:pt idx="297">
                  <c:v>3.7185471524349154</c:v>
                </c:pt>
                <c:pt idx="298">
                  <c:v>3.0248507539429048</c:v>
                </c:pt>
                <c:pt idx="299">
                  <c:v>2.9945103439761236</c:v>
                </c:pt>
                <c:pt idx="300">
                  <c:v>3.1538620811199776</c:v>
                </c:pt>
                <c:pt idx="301">
                  <c:v>3.2627011943298512</c:v>
                </c:pt>
                <c:pt idx="302">
                  <c:v>3.0740867091900266</c:v>
                </c:pt>
                <c:pt idx="303">
                  <c:v>2.8965641139258604</c:v>
                </c:pt>
                <c:pt idx="304">
                  <c:v>3.7328177407039491</c:v>
                </c:pt>
                <c:pt idx="305">
                  <c:v>3.4643578778922608</c:v>
                </c:pt>
                <c:pt idx="306">
                  <c:v>3.469110013124058</c:v>
                </c:pt>
                <c:pt idx="307">
                  <c:v>3.189259773365944</c:v>
                </c:pt>
                <c:pt idx="308">
                  <c:v>3.4101732565823828</c:v>
                </c:pt>
                <c:pt idx="309">
                  <c:v>3.7963117174486389</c:v>
                </c:pt>
                <c:pt idx="310">
                  <c:v>3.6072132130856018</c:v>
                </c:pt>
                <c:pt idx="311">
                  <c:v>2.8749453277061066</c:v>
                </c:pt>
                <c:pt idx="312">
                  <c:v>2.6516701233987057</c:v>
                </c:pt>
                <c:pt idx="313">
                  <c:v>2.9188392030733428</c:v>
                </c:pt>
                <c:pt idx="314">
                  <c:v>3.1899189701172936</c:v>
                </c:pt>
                <c:pt idx="315">
                  <c:v>3.5503971234039686</c:v>
                </c:pt>
                <c:pt idx="316">
                  <c:v>3.2844298652048582</c:v>
                </c:pt>
                <c:pt idx="317">
                  <c:v>3.8618394912591221</c:v>
                </c:pt>
                <c:pt idx="318">
                  <c:v>4.1755021142281965</c:v>
                </c:pt>
                <c:pt idx="319">
                  <c:v>3.9085756969365537</c:v>
                </c:pt>
                <c:pt idx="320">
                  <c:v>3.7976680765297322</c:v>
                </c:pt>
                <c:pt idx="321">
                  <c:v>3.5039189726121012</c:v>
                </c:pt>
                <c:pt idx="322">
                  <c:v>3.3734098896109557</c:v>
                </c:pt>
                <c:pt idx="323">
                  <c:v>3.1944944960793848</c:v>
                </c:pt>
                <c:pt idx="324">
                  <c:v>3.0867976134871062</c:v>
                </c:pt>
                <c:pt idx="325">
                  <c:v>2.5408583475564344</c:v>
                </c:pt>
                <c:pt idx="326">
                  <c:v>2.4802256187169807</c:v>
                </c:pt>
                <c:pt idx="327">
                  <c:v>2.8939363253948169</c:v>
                </c:pt>
                <c:pt idx="328">
                  <c:v>3.3153101537762435</c:v>
                </c:pt>
                <c:pt idx="329">
                  <c:v>3.0589225779154998</c:v>
                </c:pt>
                <c:pt idx="330">
                  <c:v>2.4076841659795662</c:v>
                </c:pt>
                <c:pt idx="331">
                  <c:v>2.6382174652578176</c:v>
                </c:pt>
                <c:pt idx="332">
                  <c:v>2.9606265325339671</c:v>
                </c:pt>
                <c:pt idx="333">
                  <c:v>2.744809582426798</c:v>
                </c:pt>
                <c:pt idx="334">
                  <c:v>2.7935993573052205</c:v>
                </c:pt>
                <c:pt idx="335">
                  <c:v>2.7965264486697357</c:v>
                </c:pt>
                <c:pt idx="336">
                  <c:v>3.0197558662287212</c:v>
                </c:pt>
                <c:pt idx="337">
                  <c:v>2.8402110232749997</c:v>
                </c:pt>
                <c:pt idx="338">
                  <c:v>3.0073876987500436</c:v>
                </c:pt>
                <c:pt idx="339">
                  <c:v>3.5970413952386138</c:v>
                </c:pt>
                <c:pt idx="340">
                  <c:v>3.4812207931493506</c:v>
                </c:pt>
                <c:pt idx="341">
                  <c:v>3.0758428439609484</c:v>
                </c:pt>
                <c:pt idx="342">
                  <c:v>2.9779278775482818</c:v>
                </c:pt>
                <c:pt idx="343">
                  <c:v>3.5168415817605845</c:v>
                </c:pt>
                <c:pt idx="344">
                  <c:v>3.1904461643683173</c:v>
                </c:pt>
                <c:pt idx="345">
                  <c:v>2.9308946163469609</c:v>
                </c:pt>
                <c:pt idx="346">
                  <c:v>2.6595147520265359</c:v>
                </c:pt>
                <c:pt idx="347">
                  <c:v>3.2917739230905734</c:v>
                </c:pt>
                <c:pt idx="348">
                  <c:v>2.9680155024189649</c:v>
                </c:pt>
                <c:pt idx="349">
                  <c:v>2.1676994701999925</c:v>
                </c:pt>
                <c:pt idx="350">
                  <c:v>2.589098978852951</c:v>
                </c:pt>
                <c:pt idx="351">
                  <c:v>3.3573399853292938</c:v>
                </c:pt>
                <c:pt idx="352">
                  <c:v>3.7528327299343078</c:v>
                </c:pt>
                <c:pt idx="353">
                  <c:v>3.4534800181456378</c:v>
                </c:pt>
                <c:pt idx="354">
                  <c:v>2.5140201328716882</c:v>
                </c:pt>
                <c:pt idx="355">
                  <c:v>2.347634843754697</c:v>
                </c:pt>
                <c:pt idx="356">
                  <c:v>3.1713079622489349</c:v>
                </c:pt>
                <c:pt idx="357">
                  <c:v>4.6191900466605649</c:v>
                </c:pt>
                <c:pt idx="358">
                  <c:v>4.022763794536468</c:v>
                </c:pt>
                <c:pt idx="359">
                  <c:v>3.0386425405842306</c:v>
                </c:pt>
                <c:pt idx="360">
                  <c:v>3.4285190899686055</c:v>
                </c:pt>
                <c:pt idx="361">
                  <c:v>3.7232074438826928</c:v>
                </c:pt>
                <c:pt idx="362">
                  <c:v>3.7057228285069903</c:v>
                </c:pt>
                <c:pt idx="363">
                  <c:v>3.0334258196155082</c:v>
                </c:pt>
                <c:pt idx="364">
                  <c:v>2.9441581910451369</c:v>
                </c:pt>
                <c:pt idx="365">
                  <c:v>3.5069747486416842</c:v>
                </c:pt>
                <c:pt idx="366">
                  <c:v>3.3685759803696564</c:v>
                </c:pt>
                <c:pt idx="367">
                  <c:v>3.1410149319589475</c:v>
                </c:pt>
                <c:pt idx="368">
                  <c:v>3.4110427692736849</c:v>
                </c:pt>
                <c:pt idx="369">
                  <c:v>3.7720681076817426</c:v>
                </c:pt>
                <c:pt idx="370">
                  <c:v>2.9254724849633456</c:v>
                </c:pt>
                <c:pt idx="371">
                  <c:v>2.8075603959588293</c:v>
                </c:pt>
                <c:pt idx="372">
                  <c:v>3.7162989387344258</c:v>
                </c:pt>
                <c:pt idx="373">
                  <c:v>4.2719155768209562</c:v>
                </c:pt>
                <c:pt idx="374">
                  <c:v>3.3886043446565766</c:v>
                </c:pt>
                <c:pt idx="375">
                  <c:v>3.0021483393306156</c:v>
                </c:pt>
                <c:pt idx="376">
                  <c:v>3.2142820990321814</c:v>
                </c:pt>
                <c:pt idx="377">
                  <c:v>3.4294845163271988</c:v>
                </c:pt>
                <c:pt idx="378">
                  <c:v>2.756728481455391</c:v>
                </c:pt>
                <c:pt idx="379">
                  <c:v>2.5167912251399742</c:v>
                </c:pt>
                <c:pt idx="380">
                  <c:v>2.7184972792824071</c:v>
                </c:pt>
                <c:pt idx="381">
                  <c:v>3.0950453925819637</c:v>
                </c:pt>
                <c:pt idx="382">
                  <c:v>3.2968827489475627</c:v>
                </c:pt>
                <c:pt idx="383">
                  <c:v>3.5962485202762875</c:v>
                </c:pt>
                <c:pt idx="384">
                  <c:v>3.1365113954632213</c:v>
                </c:pt>
                <c:pt idx="385">
                  <c:v>2.8354113870383104</c:v>
                </c:pt>
                <c:pt idx="386">
                  <c:v>2.7724067184017911</c:v>
                </c:pt>
                <c:pt idx="387">
                  <c:v>2.7999172013538329</c:v>
                </c:pt>
                <c:pt idx="388">
                  <c:v>2.5911273247972635</c:v>
                </c:pt>
                <c:pt idx="389">
                  <c:v>2.9514597846999004</c:v>
                </c:pt>
                <c:pt idx="390">
                  <c:v>2.7561948205708813</c:v>
                </c:pt>
                <c:pt idx="391">
                  <c:v>2.5150849886371036</c:v>
                </c:pt>
                <c:pt idx="392">
                  <c:v>2.6715357063037208</c:v>
                </c:pt>
                <c:pt idx="393">
                  <c:v>3.0283320207207125</c:v>
                </c:pt>
                <c:pt idx="394">
                  <c:v>2.9583079373001628</c:v>
                </c:pt>
                <c:pt idx="395">
                  <c:v>3.1114797839377903</c:v>
                </c:pt>
                <c:pt idx="396">
                  <c:v>3.5096626150343364</c:v>
                </c:pt>
                <c:pt idx="397">
                  <c:v>2.7663946003709685</c:v>
                </c:pt>
                <c:pt idx="398">
                  <c:v>2.6575021978455236</c:v>
                </c:pt>
                <c:pt idx="399">
                  <c:v>2.7109371121517021</c:v>
                </c:pt>
                <c:pt idx="400">
                  <c:v>2.3892035957830591</c:v>
                </c:pt>
                <c:pt idx="401">
                  <c:v>2.4752928438621118</c:v>
                </c:pt>
                <c:pt idx="402">
                  <c:v>2.6410364156015831</c:v>
                </c:pt>
                <c:pt idx="403">
                  <c:v>2.6287878546184831</c:v>
                </c:pt>
                <c:pt idx="404">
                  <c:v>2.9405730316801515</c:v>
                </c:pt>
                <c:pt idx="405">
                  <c:v>3.2897980939381886</c:v>
                </c:pt>
                <c:pt idx="406">
                  <c:v>3.3277440392572575</c:v>
                </c:pt>
                <c:pt idx="407">
                  <c:v>3.0904464492359511</c:v>
                </c:pt>
                <c:pt idx="408">
                  <c:v>3.1221190726975547</c:v>
                </c:pt>
                <c:pt idx="409">
                  <c:v>3.3635326855474461</c:v>
                </c:pt>
                <c:pt idx="410">
                  <c:v>3.3318260364652366</c:v>
                </c:pt>
                <c:pt idx="411">
                  <c:v>3.1092292324456352</c:v>
                </c:pt>
                <c:pt idx="412">
                  <c:v>3.0024378511895251</c:v>
                </c:pt>
                <c:pt idx="413">
                  <c:v>2.5922897371548337</c:v>
                </c:pt>
                <c:pt idx="414">
                  <c:v>3.4530737560867024</c:v>
                </c:pt>
                <c:pt idx="415">
                  <c:v>3.6009561765974567</c:v>
                </c:pt>
                <c:pt idx="416">
                  <c:v>3.0268657329942128</c:v>
                </c:pt>
                <c:pt idx="417">
                  <c:v>2.5111403311883227</c:v>
                </c:pt>
                <c:pt idx="418">
                  <c:v>2.8940637465361374</c:v>
                </c:pt>
                <c:pt idx="419">
                  <c:v>3.1713829538261638</c:v>
                </c:pt>
                <c:pt idx="420">
                  <c:v>3.3567676648886433</c:v>
                </c:pt>
                <c:pt idx="421">
                  <c:v>2.6353377041545469</c:v>
                </c:pt>
                <c:pt idx="422">
                  <c:v>2.3550197956498331</c:v>
                </c:pt>
                <c:pt idx="423">
                  <c:v>3.0791157931450135</c:v>
                </c:pt>
                <c:pt idx="424">
                  <c:v>3.2383885547442484</c:v>
                </c:pt>
                <c:pt idx="425">
                  <c:v>3.4121104436990506</c:v>
                </c:pt>
                <c:pt idx="426">
                  <c:v>3.2218317980711544</c:v>
                </c:pt>
                <c:pt idx="427">
                  <c:v>3.2040238052590988</c:v>
                </c:pt>
                <c:pt idx="428">
                  <c:v>3.0162983549327929</c:v>
                </c:pt>
                <c:pt idx="429">
                  <c:v>2.9915688750009672</c:v>
                </c:pt>
                <c:pt idx="430">
                  <c:v>3.4506472678537619</c:v>
                </c:pt>
                <c:pt idx="431">
                  <c:v>3.6641741854739958</c:v>
                </c:pt>
                <c:pt idx="432">
                  <c:v>3.5027111649830802</c:v>
                </c:pt>
                <c:pt idx="433">
                  <c:v>3.1497194180941812</c:v>
                </c:pt>
                <c:pt idx="434">
                  <c:v>2.8236525260922165</c:v>
                </c:pt>
                <c:pt idx="435">
                  <c:v>3.6271993880527487</c:v>
                </c:pt>
                <c:pt idx="436">
                  <c:v>4.350722343658223</c:v>
                </c:pt>
                <c:pt idx="437">
                  <c:v>3.9022548767153964</c:v>
                </c:pt>
                <c:pt idx="438">
                  <c:v>3.0607747674310013</c:v>
                </c:pt>
                <c:pt idx="439">
                  <c:v>3.3804227315055488</c:v>
                </c:pt>
                <c:pt idx="440">
                  <c:v>3.5678479814102064</c:v>
                </c:pt>
                <c:pt idx="441">
                  <c:v>3.5942213779824237</c:v>
                </c:pt>
                <c:pt idx="442">
                  <c:v>2.9761477945628769</c:v>
                </c:pt>
                <c:pt idx="443">
                  <c:v>2.963554650164272</c:v>
                </c:pt>
                <c:pt idx="444">
                  <c:v>3.5266898404701328</c:v>
                </c:pt>
                <c:pt idx="445">
                  <c:v>4.3257507861803628</c:v>
                </c:pt>
                <c:pt idx="446">
                  <c:v>3.7638672726864124</c:v>
                </c:pt>
                <c:pt idx="447">
                  <c:v>2.9900189654931397</c:v>
                </c:pt>
                <c:pt idx="448">
                  <c:v>3.4647833171444624</c:v>
                </c:pt>
                <c:pt idx="449">
                  <c:v>3.8902819908569795</c:v>
                </c:pt>
                <c:pt idx="450">
                  <c:v>4.1288121753395721</c:v>
                </c:pt>
                <c:pt idx="451">
                  <c:v>3.6961159810222131</c:v>
                </c:pt>
                <c:pt idx="452">
                  <c:v>2.9940003273567117</c:v>
                </c:pt>
                <c:pt idx="453">
                  <c:v>3.3238104305328884</c:v>
                </c:pt>
                <c:pt idx="454">
                  <c:v>3.1725626950785681</c:v>
                </c:pt>
                <c:pt idx="455">
                  <c:v>2.7226645707122432</c:v>
                </c:pt>
                <c:pt idx="456">
                  <c:v>2.6551668320035438</c:v>
                </c:pt>
                <c:pt idx="457">
                  <c:v>3.5074065723069854</c:v>
                </c:pt>
                <c:pt idx="458">
                  <c:v>3.6969322385857941</c:v>
                </c:pt>
                <c:pt idx="459">
                  <c:v>3.3143384494256334</c:v>
                </c:pt>
                <c:pt idx="460">
                  <c:v>2.631332097163301</c:v>
                </c:pt>
                <c:pt idx="461">
                  <c:v>2.8028669889481059</c:v>
                </c:pt>
                <c:pt idx="462">
                  <c:v>3.5463608992084787</c:v>
                </c:pt>
                <c:pt idx="463">
                  <c:v>4.0890013024588852</c:v>
                </c:pt>
                <c:pt idx="464">
                  <c:v>3.2568490949172211</c:v>
                </c:pt>
                <c:pt idx="465">
                  <c:v>3.2595715131370566</c:v>
                </c:pt>
                <c:pt idx="466">
                  <c:v>3.2978706789535286</c:v>
                </c:pt>
                <c:pt idx="467">
                  <c:v>3.6404564430380346</c:v>
                </c:pt>
                <c:pt idx="468">
                  <c:v>3.1577373108861413</c:v>
                </c:pt>
                <c:pt idx="469">
                  <c:v>3.0783286459524093</c:v>
                </c:pt>
                <c:pt idx="470">
                  <c:v>2.7499757270651854</c:v>
                </c:pt>
                <c:pt idx="471">
                  <c:v>2.8122726831242884</c:v>
                </c:pt>
                <c:pt idx="472">
                  <c:v>4.13728154237978</c:v>
                </c:pt>
                <c:pt idx="473">
                  <c:v>3.9503881728810177</c:v>
                </c:pt>
                <c:pt idx="474">
                  <c:v>3.4542790815963658</c:v>
                </c:pt>
                <c:pt idx="475">
                  <c:v>3.3155361336715554</c:v>
                </c:pt>
                <c:pt idx="476">
                  <c:v>2.5823692883797102</c:v>
                </c:pt>
                <c:pt idx="477">
                  <c:v>2.8528398467087759</c:v>
                </c:pt>
                <c:pt idx="478">
                  <c:v>3.6212611649911923</c:v>
                </c:pt>
                <c:pt idx="479">
                  <c:v>3.1557534705816601</c:v>
                </c:pt>
                <c:pt idx="480">
                  <c:v>2.9167956186330555</c:v>
                </c:pt>
                <c:pt idx="481">
                  <c:v>3.085042865386491</c:v>
                </c:pt>
                <c:pt idx="482">
                  <c:v>2.9836028628877185</c:v>
                </c:pt>
                <c:pt idx="483">
                  <c:v>2.9316295612956536</c:v>
                </c:pt>
                <c:pt idx="484">
                  <c:v>3.0541679355239846</c:v>
                </c:pt>
                <c:pt idx="485">
                  <c:v>3.5833850734460677</c:v>
                </c:pt>
                <c:pt idx="486">
                  <c:v>3.6547687446215713</c:v>
                </c:pt>
                <c:pt idx="487">
                  <c:v>3.3719821745187253</c:v>
                </c:pt>
                <c:pt idx="488">
                  <c:v>3.2276032340898255</c:v>
                </c:pt>
                <c:pt idx="489">
                  <c:v>3.5373983227368417</c:v>
                </c:pt>
                <c:pt idx="490">
                  <c:v>3.6440750291990494</c:v>
                </c:pt>
                <c:pt idx="491">
                  <c:v>3.0266028428281579</c:v>
                </c:pt>
                <c:pt idx="492">
                  <c:v>2.4959752303851741</c:v>
                </c:pt>
                <c:pt idx="493">
                  <c:v>2.9432960982651113</c:v>
                </c:pt>
                <c:pt idx="494">
                  <c:v>3.8484231479447679</c:v>
                </c:pt>
                <c:pt idx="495">
                  <c:v>3.85761673947755</c:v>
                </c:pt>
                <c:pt idx="496">
                  <c:v>3.1473232871169587</c:v>
                </c:pt>
                <c:pt idx="497">
                  <c:v>2.6444929983914824</c:v>
                </c:pt>
                <c:pt idx="498">
                  <c:v>2.9866127087392136</c:v>
                </c:pt>
                <c:pt idx="499">
                  <c:v>3.1048746524696198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E5-44D7-AABD-DE00E8116CEE}"/>
            </c:ext>
          </c:extLst>
        </c:ser>
        <c:ser>
          <c:idx val="13"/>
          <c:order val="13"/>
          <c:tx>
            <c:v>Run 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'01_EpochVsInertia'!$CD$3:$CD$502</c:f>
              <c:numCache>
                <c:formatCode>General</c:formatCode>
                <c:ptCount val="500"/>
                <c:pt idx="0">
                  <c:v>6522.1683379458118</c:v>
                </c:pt>
                <c:pt idx="1">
                  <c:v>6997.4822622037909</c:v>
                </c:pt>
                <c:pt idx="2">
                  <c:v>6539.1150837261812</c:v>
                </c:pt>
                <c:pt idx="3">
                  <c:v>6106.6730808171778</c:v>
                </c:pt>
                <c:pt idx="4">
                  <c:v>5696.8410680118186</c:v>
                </c:pt>
                <c:pt idx="5">
                  <c:v>5309.5964967367609</c:v>
                </c:pt>
                <c:pt idx="6">
                  <c:v>5059.8215861763283</c:v>
                </c:pt>
                <c:pt idx="7">
                  <c:v>4817.7845676383331</c:v>
                </c:pt>
                <c:pt idx="8">
                  <c:v>4582.7519386262975</c:v>
                </c:pt>
                <c:pt idx="9">
                  <c:v>4355.6278863542611</c:v>
                </c:pt>
                <c:pt idx="10">
                  <c:v>4134.3944595787689</c:v>
                </c:pt>
                <c:pt idx="11">
                  <c:v>3920.0958195155713</c:v>
                </c:pt>
                <c:pt idx="12">
                  <c:v>3712.5866169529645</c:v>
                </c:pt>
                <c:pt idx="13">
                  <c:v>3541.8208204035832</c:v>
                </c:pt>
                <c:pt idx="14">
                  <c:v>3344.9729819240938</c:v>
                </c:pt>
                <c:pt idx="15">
                  <c:v>3154.6750905430822</c:v>
                </c:pt>
                <c:pt idx="16">
                  <c:v>2975.9536285020522</c:v>
                </c:pt>
                <c:pt idx="17">
                  <c:v>2804.5017435800487</c:v>
                </c:pt>
                <c:pt idx="18">
                  <c:v>2638.2839475601686</c:v>
                </c:pt>
                <c:pt idx="19">
                  <c:v>2479.0359191199732</c:v>
                </c:pt>
                <c:pt idx="20">
                  <c:v>2348.4174474391334</c:v>
                </c:pt>
                <c:pt idx="21">
                  <c:v>2205.2013926955515</c:v>
                </c:pt>
                <c:pt idx="22">
                  <c:v>2047.9856648421157</c:v>
                </c:pt>
                <c:pt idx="23">
                  <c:v>1908.0425795767271</c:v>
                </c:pt>
                <c:pt idx="24">
                  <c:v>1783.5084079219666</c:v>
                </c:pt>
                <c:pt idx="25">
                  <c:v>1666.5214849657345</c:v>
                </c:pt>
                <c:pt idx="26">
                  <c:v>1563.3625173846351</c:v>
                </c:pt>
                <c:pt idx="27">
                  <c:v>1453.5654861278983</c:v>
                </c:pt>
                <c:pt idx="28">
                  <c:v>1351.5232725626827</c:v>
                </c:pt>
                <c:pt idx="29">
                  <c:v>1255.0742263269851</c:v>
                </c:pt>
                <c:pt idx="30">
                  <c:v>1164.3178725099237</c:v>
                </c:pt>
                <c:pt idx="31">
                  <c:v>1075.9769519104805</c:v>
                </c:pt>
                <c:pt idx="32">
                  <c:v>993.11020861973418</c:v>
                </c:pt>
                <c:pt idx="33">
                  <c:v>915.8634080466951</c:v>
                </c:pt>
                <c:pt idx="34">
                  <c:v>843.88854390382755</c:v>
                </c:pt>
                <c:pt idx="35">
                  <c:v>776.55327019245374</c:v>
                </c:pt>
                <c:pt idx="36">
                  <c:v>714.10493167344316</c:v>
                </c:pt>
                <c:pt idx="37">
                  <c:v>653.81011132058268</c:v>
                </c:pt>
                <c:pt idx="38">
                  <c:v>596.20143913698598</c:v>
                </c:pt>
                <c:pt idx="39">
                  <c:v>542.00130403366552</c:v>
                </c:pt>
                <c:pt idx="40">
                  <c:v>490.89749871531558</c:v>
                </c:pt>
                <c:pt idx="41">
                  <c:v>443.53607837941092</c:v>
                </c:pt>
                <c:pt idx="42">
                  <c:v>399.89777274130984</c:v>
                </c:pt>
                <c:pt idx="43">
                  <c:v>358.30356243467355</c:v>
                </c:pt>
                <c:pt idx="44">
                  <c:v>320.27486083808122</c:v>
                </c:pt>
                <c:pt idx="45">
                  <c:v>287.35873708156919</c:v>
                </c:pt>
                <c:pt idx="46">
                  <c:v>256.75352178752075</c:v>
                </c:pt>
                <c:pt idx="47">
                  <c:v>229.35590454915993</c:v>
                </c:pt>
                <c:pt idx="48">
                  <c:v>206.63265579293085</c:v>
                </c:pt>
                <c:pt idx="49">
                  <c:v>183.86250044544906</c:v>
                </c:pt>
                <c:pt idx="50">
                  <c:v>163.15680700904284</c:v>
                </c:pt>
                <c:pt idx="51">
                  <c:v>145.68369347045956</c:v>
                </c:pt>
                <c:pt idx="52">
                  <c:v>130.40585889769605</c:v>
                </c:pt>
                <c:pt idx="53">
                  <c:v>116.53600344869143</c:v>
                </c:pt>
                <c:pt idx="54">
                  <c:v>105.15876485506249</c:v>
                </c:pt>
                <c:pt idx="55">
                  <c:v>92.771095624641802</c:v>
                </c:pt>
                <c:pt idx="56">
                  <c:v>81.050520667127145</c:v>
                </c:pt>
                <c:pt idx="57">
                  <c:v>72.0158593944182</c:v>
                </c:pt>
                <c:pt idx="58">
                  <c:v>63.471088529561641</c:v>
                </c:pt>
                <c:pt idx="59">
                  <c:v>56.975467059338271</c:v>
                </c:pt>
                <c:pt idx="60">
                  <c:v>52.713644333097577</c:v>
                </c:pt>
                <c:pt idx="61">
                  <c:v>48.803082480735057</c:v>
                </c:pt>
                <c:pt idx="62">
                  <c:v>44.761834719004717</c:v>
                </c:pt>
                <c:pt idx="63">
                  <c:v>41.28386676932022</c:v>
                </c:pt>
                <c:pt idx="64">
                  <c:v>38.774490585493481</c:v>
                </c:pt>
                <c:pt idx="65">
                  <c:v>37.296747395104411</c:v>
                </c:pt>
                <c:pt idx="66">
                  <c:v>36.716752177577611</c:v>
                </c:pt>
                <c:pt idx="67">
                  <c:v>33.958718178833266</c:v>
                </c:pt>
                <c:pt idx="68">
                  <c:v>31.037016448553832</c:v>
                </c:pt>
                <c:pt idx="69">
                  <c:v>27.7589510476977</c:v>
                </c:pt>
                <c:pt idx="70">
                  <c:v>24.97349387321551</c:v>
                </c:pt>
                <c:pt idx="71">
                  <c:v>22.886264297802946</c:v>
                </c:pt>
                <c:pt idx="72">
                  <c:v>21.056866344612459</c:v>
                </c:pt>
                <c:pt idx="73">
                  <c:v>20.761795448434349</c:v>
                </c:pt>
                <c:pt idx="74">
                  <c:v>19.955186417873996</c:v>
                </c:pt>
                <c:pt idx="75">
                  <c:v>17.521814665489451</c:v>
                </c:pt>
                <c:pt idx="76">
                  <c:v>17.085550370827647</c:v>
                </c:pt>
                <c:pt idx="77">
                  <c:v>20.123244545328205</c:v>
                </c:pt>
                <c:pt idx="78">
                  <c:v>20.234430667284748</c:v>
                </c:pt>
                <c:pt idx="79">
                  <c:v>18.924254888076764</c:v>
                </c:pt>
                <c:pt idx="80">
                  <c:v>18.204089983813759</c:v>
                </c:pt>
                <c:pt idx="81">
                  <c:v>17.920827312451134</c:v>
                </c:pt>
                <c:pt idx="82">
                  <c:v>15.565598385292381</c:v>
                </c:pt>
                <c:pt idx="83">
                  <c:v>15.157534228443094</c:v>
                </c:pt>
                <c:pt idx="84">
                  <c:v>16.477353477292272</c:v>
                </c:pt>
                <c:pt idx="85">
                  <c:v>19.924661604043585</c:v>
                </c:pt>
                <c:pt idx="86">
                  <c:v>21.585863247641818</c:v>
                </c:pt>
                <c:pt idx="87">
                  <c:v>20.448906398301038</c:v>
                </c:pt>
                <c:pt idx="88">
                  <c:v>18.220706572993414</c:v>
                </c:pt>
                <c:pt idx="89">
                  <c:v>16.07710728565678</c:v>
                </c:pt>
                <c:pt idx="90">
                  <c:v>15.156338465674336</c:v>
                </c:pt>
                <c:pt idx="91">
                  <c:v>14.553446715257591</c:v>
                </c:pt>
                <c:pt idx="92">
                  <c:v>14.918333505689462</c:v>
                </c:pt>
                <c:pt idx="93">
                  <c:v>16.117214197477569</c:v>
                </c:pt>
                <c:pt idx="94">
                  <c:v>17.767337344561348</c:v>
                </c:pt>
                <c:pt idx="95">
                  <c:v>18.433998004225415</c:v>
                </c:pt>
                <c:pt idx="96">
                  <c:v>20.124061983396782</c:v>
                </c:pt>
                <c:pt idx="97">
                  <c:v>20.488779558251121</c:v>
                </c:pt>
                <c:pt idx="98">
                  <c:v>19.150170120716059</c:v>
                </c:pt>
                <c:pt idx="99">
                  <c:v>15.891763732320085</c:v>
                </c:pt>
                <c:pt idx="100">
                  <c:v>14.872209419871231</c:v>
                </c:pt>
                <c:pt idx="101">
                  <c:v>15.914465908416384</c:v>
                </c:pt>
                <c:pt idx="102">
                  <c:v>15.624987283242225</c:v>
                </c:pt>
                <c:pt idx="103">
                  <c:v>16.951910982017466</c:v>
                </c:pt>
                <c:pt idx="104">
                  <c:v>17.646926297236288</c:v>
                </c:pt>
                <c:pt idx="105">
                  <c:v>15.656390232329251</c:v>
                </c:pt>
                <c:pt idx="106">
                  <c:v>15.044132019989542</c:v>
                </c:pt>
                <c:pt idx="107">
                  <c:v>15.062271819269196</c:v>
                </c:pt>
                <c:pt idx="108">
                  <c:v>16.130662625633633</c:v>
                </c:pt>
                <c:pt idx="109">
                  <c:v>16.218669775070268</c:v>
                </c:pt>
                <c:pt idx="110">
                  <c:v>14.048924065734038</c:v>
                </c:pt>
                <c:pt idx="111">
                  <c:v>12.994009388202091</c:v>
                </c:pt>
                <c:pt idx="112">
                  <c:v>13.019689916248614</c:v>
                </c:pt>
                <c:pt idx="113">
                  <c:v>14.135613349205268</c:v>
                </c:pt>
                <c:pt idx="114">
                  <c:v>16.905213311344262</c:v>
                </c:pt>
                <c:pt idx="115">
                  <c:v>20.136955898574257</c:v>
                </c:pt>
                <c:pt idx="116">
                  <c:v>19.94159040955272</c:v>
                </c:pt>
                <c:pt idx="117">
                  <c:v>18.358275606513661</c:v>
                </c:pt>
                <c:pt idx="118">
                  <c:v>15.782175452193078</c:v>
                </c:pt>
                <c:pt idx="119">
                  <c:v>14.626421150726442</c:v>
                </c:pt>
                <c:pt idx="120">
                  <c:v>15.869564573425835</c:v>
                </c:pt>
                <c:pt idx="121">
                  <c:v>17.127614310237771</c:v>
                </c:pt>
                <c:pt idx="122">
                  <c:v>18.503013521343973</c:v>
                </c:pt>
                <c:pt idx="123">
                  <c:v>20.113005394299911</c:v>
                </c:pt>
                <c:pt idx="124">
                  <c:v>20.784869897352895</c:v>
                </c:pt>
                <c:pt idx="125">
                  <c:v>19.325513010493896</c:v>
                </c:pt>
                <c:pt idx="126">
                  <c:v>16.917380914052046</c:v>
                </c:pt>
                <c:pt idx="127">
                  <c:v>14.80879614955248</c:v>
                </c:pt>
                <c:pt idx="128">
                  <c:v>14.042414874155973</c:v>
                </c:pt>
                <c:pt idx="129">
                  <c:v>14.743301743370985</c:v>
                </c:pt>
                <c:pt idx="130">
                  <c:v>15.328783234823119</c:v>
                </c:pt>
                <c:pt idx="131">
                  <c:v>15.289640544672938</c:v>
                </c:pt>
                <c:pt idx="132">
                  <c:v>15.687742139696716</c:v>
                </c:pt>
                <c:pt idx="133">
                  <c:v>17.071833241322317</c:v>
                </c:pt>
                <c:pt idx="134">
                  <c:v>18.143491821729416</c:v>
                </c:pt>
                <c:pt idx="135">
                  <c:v>19.726226717518195</c:v>
                </c:pt>
                <c:pt idx="136">
                  <c:v>19.726049630305631</c:v>
                </c:pt>
                <c:pt idx="137">
                  <c:v>17.096441195087827</c:v>
                </c:pt>
                <c:pt idx="138">
                  <c:v>14.8699040469343</c:v>
                </c:pt>
                <c:pt idx="139">
                  <c:v>14.972087511609129</c:v>
                </c:pt>
                <c:pt idx="140">
                  <c:v>16.90533849002998</c:v>
                </c:pt>
                <c:pt idx="141">
                  <c:v>16.232182716853504</c:v>
                </c:pt>
                <c:pt idx="142">
                  <c:v>15.833618893680939</c:v>
                </c:pt>
                <c:pt idx="143">
                  <c:v>16.890457970591246</c:v>
                </c:pt>
                <c:pt idx="144">
                  <c:v>16.095340622763029</c:v>
                </c:pt>
                <c:pt idx="145">
                  <c:v>14.771966794884278</c:v>
                </c:pt>
                <c:pt idx="146">
                  <c:v>14.330612438817328</c:v>
                </c:pt>
                <c:pt idx="147">
                  <c:v>14.971916210116248</c:v>
                </c:pt>
                <c:pt idx="148">
                  <c:v>17.099522943773351</c:v>
                </c:pt>
                <c:pt idx="149">
                  <c:v>17.331153098945055</c:v>
                </c:pt>
                <c:pt idx="150">
                  <c:v>16.844442509517126</c:v>
                </c:pt>
                <c:pt idx="151">
                  <c:v>16.649202919701931</c:v>
                </c:pt>
                <c:pt idx="152">
                  <c:v>14.906569141434323</c:v>
                </c:pt>
                <c:pt idx="153">
                  <c:v>13.915852232255066</c:v>
                </c:pt>
                <c:pt idx="154">
                  <c:v>14.748297127219226</c:v>
                </c:pt>
                <c:pt idx="155">
                  <c:v>15.76337675718459</c:v>
                </c:pt>
                <c:pt idx="156">
                  <c:v>16.30621653693909</c:v>
                </c:pt>
                <c:pt idx="157">
                  <c:v>16.137433525574828</c:v>
                </c:pt>
                <c:pt idx="158">
                  <c:v>15.515161855461919</c:v>
                </c:pt>
                <c:pt idx="159">
                  <c:v>15.901173137368334</c:v>
                </c:pt>
                <c:pt idx="160">
                  <c:v>17.117382847949912</c:v>
                </c:pt>
                <c:pt idx="161">
                  <c:v>18.201659364773491</c:v>
                </c:pt>
                <c:pt idx="162">
                  <c:v>18.136366498733761</c:v>
                </c:pt>
                <c:pt idx="163">
                  <c:v>18.874170122331293</c:v>
                </c:pt>
                <c:pt idx="164">
                  <c:v>18.379419225646046</c:v>
                </c:pt>
                <c:pt idx="165">
                  <c:v>16.734140604664645</c:v>
                </c:pt>
                <c:pt idx="166">
                  <c:v>16.664373402473458</c:v>
                </c:pt>
                <c:pt idx="167">
                  <c:v>16.706305980493273</c:v>
                </c:pt>
                <c:pt idx="168">
                  <c:v>17.809353122838246</c:v>
                </c:pt>
                <c:pt idx="169">
                  <c:v>19.662163521848633</c:v>
                </c:pt>
                <c:pt idx="170">
                  <c:v>18.397481352978211</c:v>
                </c:pt>
                <c:pt idx="171">
                  <c:v>18.050741631384639</c:v>
                </c:pt>
                <c:pt idx="172">
                  <c:v>17.887865290277066</c:v>
                </c:pt>
                <c:pt idx="173">
                  <c:v>18.314820986151211</c:v>
                </c:pt>
                <c:pt idx="174">
                  <c:v>19.34636562316776</c:v>
                </c:pt>
                <c:pt idx="175">
                  <c:v>19.78118067295409</c:v>
                </c:pt>
                <c:pt idx="176">
                  <c:v>18.941794378794231</c:v>
                </c:pt>
                <c:pt idx="177">
                  <c:v>17.619332040312404</c:v>
                </c:pt>
                <c:pt idx="178">
                  <c:v>16.139650331512325</c:v>
                </c:pt>
                <c:pt idx="179">
                  <c:v>14.325537455831554</c:v>
                </c:pt>
                <c:pt idx="180">
                  <c:v>13.667516337834069</c:v>
                </c:pt>
                <c:pt idx="181">
                  <c:v>14.412988217792206</c:v>
                </c:pt>
                <c:pt idx="182">
                  <c:v>17.890465776463184</c:v>
                </c:pt>
                <c:pt idx="183">
                  <c:v>18.916395867666651</c:v>
                </c:pt>
                <c:pt idx="184">
                  <c:v>18.215726983064883</c:v>
                </c:pt>
                <c:pt idx="185">
                  <c:v>17.296531557037088</c:v>
                </c:pt>
                <c:pt idx="186">
                  <c:v>16.413386507189291</c:v>
                </c:pt>
                <c:pt idx="187">
                  <c:v>15.96879917953839</c:v>
                </c:pt>
                <c:pt idx="188">
                  <c:v>16.506488550522306</c:v>
                </c:pt>
                <c:pt idx="189">
                  <c:v>17.50416390231122</c:v>
                </c:pt>
                <c:pt idx="190">
                  <c:v>18.98867031080735</c:v>
                </c:pt>
                <c:pt idx="191">
                  <c:v>19.032976465612336</c:v>
                </c:pt>
                <c:pt idx="192">
                  <c:v>18.406378591992688</c:v>
                </c:pt>
                <c:pt idx="193">
                  <c:v>17.543895276339459</c:v>
                </c:pt>
                <c:pt idx="194">
                  <c:v>16.340542582559127</c:v>
                </c:pt>
                <c:pt idx="195">
                  <c:v>15.841132245858505</c:v>
                </c:pt>
                <c:pt idx="196">
                  <c:v>15.842628250348296</c:v>
                </c:pt>
                <c:pt idx="197">
                  <c:v>15.500333488678994</c:v>
                </c:pt>
                <c:pt idx="198">
                  <c:v>16.401474555724853</c:v>
                </c:pt>
                <c:pt idx="199">
                  <c:v>17.316763244562544</c:v>
                </c:pt>
                <c:pt idx="200">
                  <c:v>18.286670333340133</c:v>
                </c:pt>
                <c:pt idx="201">
                  <c:v>18.492360753489947</c:v>
                </c:pt>
                <c:pt idx="202">
                  <c:v>19.256508710513089</c:v>
                </c:pt>
                <c:pt idx="203">
                  <c:v>19.462558681949702</c:v>
                </c:pt>
                <c:pt idx="204">
                  <c:v>18.991463896236151</c:v>
                </c:pt>
                <c:pt idx="205">
                  <c:v>19.392187322503162</c:v>
                </c:pt>
                <c:pt idx="206">
                  <c:v>18.31165126007107</c:v>
                </c:pt>
                <c:pt idx="207">
                  <c:v>16.087403430205978</c:v>
                </c:pt>
                <c:pt idx="208">
                  <c:v>15.989185708323276</c:v>
                </c:pt>
                <c:pt idx="209">
                  <c:v>16.451032824963693</c:v>
                </c:pt>
                <c:pt idx="210">
                  <c:v>16.450980641782973</c:v>
                </c:pt>
                <c:pt idx="211">
                  <c:v>15.097904131710782</c:v>
                </c:pt>
                <c:pt idx="212">
                  <c:v>15.054958054560206</c:v>
                </c:pt>
                <c:pt idx="213">
                  <c:v>14.493241508301532</c:v>
                </c:pt>
                <c:pt idx="214">
                  <c:v>15.122001312068686</c:v>
                </c:pt>
                <c:pt idx="215">
                  <c:v>16.551998003029354</c:v>
                </c:pt>
                <c:pt idx="216">
                  <c:v>20.432605528535678</c:v>
                </c:pt>
                <c:pt idx="217">
                  <c:v>22.099765619028997</c:v>
                </c:pt>
                <c:pt idx="218">
                  <c:v>20.897649503745768</c:v>
                </c:pt>
                <c:pt idx="219">
                  <c:v>19.375746903900026</c:v>
                </c:pt>
                <c:pt idx="220">
                  <c:v>16.792426479673743</c:v>
                </c:pt>
                <c:pt idx="221">
                  <c:v>14.944978658414865</c:v>
                </c:pt>
                <c:pt idx="222">
                  <c:v>14.994847707138538</c:v>
                </c:pt>
                <c:pt idx="223">
                  <c:v>15.903241552010561</c:v>
                </c:pt>
                <c:pt idx="224">
                  <c:v>17.8833486409413</c:v>
                </c:pt>
                <c:pt idx="225">
                  <c:v>18.665591903153125</c:v>
                </c:pt>
                <c:pt idx="226">
                  <c:v>19.537388645626386</c:v>
                </c:pt>
                <c:pt idx="227">
                  <c:v>18.746244321162912</c:v>
                </c:pt>
                <c:pt idx="228">
                  <c:v>17.5818783398467</c:v>
                </c:pt>
                <c:pt idx="229">
                  <c:v>16.857929258833682</c:v>
                </c:pt>
                <c:pt idx="230">
                  <c:v>15.490115934761675</c:v>
                </c:pt>
                <c:pt idx="231">
                  <c:v>14.953300201587759</c:v>
                </c:pt>
                <c:pt idx="232">
                  <c:v>15.669611466089108</c:v>
                </c:pt>
                <c:pt idx="233">
                  <c:v>16.877294115381105</c:v>
                </c:pt>
                <c:pt idx="234">
                  <c:v>18.219611146881029</c:v>
                </c:pt>
                <c:pt idx="235">
                  <c:v>16.47555435221097</c:v>
                </c:pt>
                <c:pt idx="236">
                  <c:v>14.515257777539725</c:v>
                </c:pt>
                <c:pt idx="237">
                  <c:v>14.264724103514689</c:v>
                </c:pt>
                <c:pt idx="238">
                  <c:v>15.806879797966921</c:v>
                </c:pt>
                <c:pt idx="239">
                  <c:v>16.133981202677969</c:v>
                </c:pt>
                <c:pt idx="240">
                  <c:v>15.793751492073575</c:v>
                </c:pt>
                <c:pt idx="241">
                  <c:v>16.424566116243621</c:v>
                </c:pt>
                <c:pt idx="242">
                  <c:v>16.768218225338945</c:v>
                </c:pt>
                <c:pt idx="243">
                  <c:v>15.803539442067752</c:v>
                </c:pt>
                <c:pt idx="244">
                  <c:v>14.667898284497918</c:v>
                </c:pt>
                <c:pt idx="245">
                  <c:v>14.097996290226453</c:v>
                </c:pt>
                <c:pt idx="246">
                  <c:v>15.648303162040293</c:v>
                </c:pt>
                <c:pt idx="247">
                  <c:v>15.993649636361638</c:v>
                </c:pt>
                <c:pt idx="248">
                  <c:v>18.124628798524345</c:v>
                </c:pt>
                <c:pt idx="249">
                  <c:v>18.526274479999554</c:v>
                </c:pt>
                <c:pt idx="250">
                  <c:v>17.375555846115002</c:v>
                </c:pt>
                <c:pt idx="251">
                  <c:v>16.352422558555766</c:v>
                </c:pt>
                <c:pt idx="252">
                  <c:v>14.487626125006344</c:v>
                </c:pt>
                <c:pt idx="253">
                  <c:v>13.684644100817874</c:v>
                </c:pt>
                <c:pt idx="254">
                  <c:v>14.877696907611767</c:v>
                </c:pt>
                <c:pt idx="255">
                  <c:v>17.25005633670753</c:v>
                </c:pt>
                <c:pt idx="256">
                  <c:v>18.390460401850898</c:v>
                </c:pt>
                <c:pt idx="257">
                  <c:v>18.583991081378691</c:v>
                </c:pt>
                <c:pt idx="258">
                  <c:v>18.654040520643299</c:v>
                </c:pt>
                <c:pt idx="259">
                  <c:v>18.534151855530631</c:v>
                </c:pt>
                <c:pt idx="260">
                  <c:v>16.880893900030816</c:v>
                </c:pt>
                <c:pt idx="261">
                  <c:v>15.631996217269666</c:v>
                </c:pt>
                <c:pt idx="262">
                  <c:v>15.519775577901777</c:v>
                </c:pt>
                <c:pt idx="263">
                  <c:v>15.748043263311265</c:v>
                </c:pt>
                <c:pt idx="264">
                  <c:v>15.560316072044998</c:v>
                </c:pt>
                <c:pt idx="265">
                  <c:v>15.491221545912557</c:v>
                </c:pt>
                <c:pt idx="266">
                  <c:v>16.087954142736724</c:v>
                </c:pt>
                <c:pt idx="267">
                  <c:v>16.997501031024175</c:v>
                </c:pt>
                <c:pt idx="268">
                  <c:v>18.153537174710721</c:v>
                </c:pt>
                <c:pt idx="269">
                  <c:v>17.879665770659621</c:v>
                </c:pt>
                <c:pt idx="270">
                  <c:v>17.540491068447437</c:v>
                </c:pt>
                <c:pt idx="271">
                  <c:v>16.815330560668929</c:v>
                </c:pt>
                <c:pt idx="272">
                  <c:v>16.814678490123701</c:v>
                </c:pt>
                <c:pt idx="273">
                  <c:v>16.292085889596827</c:v>
                </c:pt>
                <c:pt idx="274">
                  <c:v>16.098117554613623</c:v>
                </c:pt>
                <c:pt idx="275">
                  <c:v>16.240238554383431</c:v>
                </c:pt>
                <c:pt idx="276">
                  <c:v>17.743967194408771</c:v>
                </c:pt>
                <c:pt idx="277">
                  <c:v>18.89250879289801</c:v>
                </c:pt>
                <c:pt idx="278">
                  <c:v>19.060786289952006</c:v>
                </c:pt>
                <c:pt idx="279">
                  <c:v>17.055419291440295</c:v>
                </c:pt>
                <c:pt idx="280">
                  <c:v>15.667020400160117</c:v>
                </c:pt>
                <c:pt idx="281">
                  <c:v>14.780985490034567</c:v>
                </c:pt>
                <c:pt idx="282">
                  <c:v>15.499093713670305</c:v>
                </c:pt>
                <c:pt idx="283">
                  <c:v>17.046318447918519</c:v>
                </c:pt>
                <c:pt idx="284">
                  <c:v>18.700972714172256</c:v>
                </c:pt>
                <c:pt idx="285">
                  <c:v>20.466766462450281</c:v>
                </c:pt>
                <c:pt idx="286">
                  <c:v>22.169539219145907</c:v>
                </c:pt>
                <c:pt idx="287">
                  <c:v>22.05462491137564</c:v>
                </c:pt>
                <c:pt idx="288">
                  <c:v>20.489795234497183</c:v>
                </c:pt>
                <c:pt idx="289">
                  <c:v>18.414109968932184</c:v>
                </c:pt>
                <c:pt idx="290">
                  <c:v>16.989679083053431</c:v>
                </c:pt>
                <c:pt idx="291">
                  <c:v>15.112432011284135</c:v>
                </c:pt>
                <c:pt idx="292">
                  <c:v>14.516640485873225</c:v>
                </c:pt>
                <c:pt idx="293">
                  <c:v>13.655025361380474</c:v>
                </c:pt>
                <c:pt idx="294">
                  <c:v>15.533423820679731</c:v>
                </c:pt>
                <c:pt idx="295">
                  <c:v>17.562618734453828</c:v>
                </c:pt>
                <c:pt idx="296">
                  <c:v>18.968622663363824</c:v>
                </c:pt>
                <c:pt idx="297">
                  <c:v>17.598708356727663</c:v>
                </c:pt>
                <c:pt idx="298">
                  <c:v>16.659480570363662</c:v>
                </c:pt>
                <c:pt idx="299">
                  <c:v>16.077122608778179</c:v>
                </c:pt>
                <c:pt idx="300">
                  <c:v>15.543357824321079</c:v>
                </c:pt>
                <c:pt idx="301">
                  <c:v>16.513000176881601</c:v>
                </c:pt>
                <c:pt idx="302">
                  <c:v>17.683501937709636</c:v>
                </c:pt>
                <c:pt idx="303">
                  <c:v>17.131450817855093</c:v>
                </c:pt>
                <c:pt idx="304">
                  <c:v>17.304951611524604</c:v>
                </c:pt>
                <c:pt idx="305">
                  <c:v>16.939658771223737</c:v>
                </c:pt>
                <c:pt idx="306">
                  <c:v>17.908428575938327</c:v>
                </c:pt>
                <c:pt idx="307">
                  <c:v>18.366522747557269</c:v>
                </c:pt>
                <c:pt idx="308">
                  <c:v>16.897837268242856</c:v>
                </c:pt>
                <c:pt idx="309">
                  <c:v>15.398279210720107</c:v>
                </c:pt>
                <c:pt idx="310">
                  <c:v>13.996647500711379</c:v>
                </c:pt>
                <c:pt idx="311">
                  <c:v>12.551086350682903</c:v>
                </c:pt>
                <c:pt idx="312">
                  <c:v>11.49872865437777</c:v>
                </c:pt>
                <c:pt idx="313">
                  <c:v>11.762428960343383</c:v>
                </c:pt>
                <c:pt idx="314">
                  <c:v>13.968179395334408</c:v>
                </c:pt>
                <c:pt idx="315">
                  <c:v>17.396689641702697</c:v>
                </c:pt>
                <c:pt idx="316">
                  <c:v>20.463212402115712</c:v>
                </c:pt>
                <c:pt idx="317">
                  <c:v>22.240213039396501</c:v>
                </c:pt>
                <c:pt idx="318">
                  <c:v>20.947267038337369</c:v>
                </c:pt>
                <c:pt idx="319">
                  <c:v>19.200048347357281</c:v>
                </c:pt>
                <c:pt idx="320">
                  <c:v>16.579009917317958</c:v>
                </c:pt>
                <c:pt idx="321">
                  <c:v>14.658618295519155</c:v>
                </c:pt>
                <c:pt idx="322">
                  <c:v>14.598820524877125</c:v>
                </c:pt>
                <c:pt idx="323">
                  <c:v>15.332225205572616</c:v>
                </c:pt>
                <c:pt idx="324">
                  <c:v>17.206478183867464</c:v>
                </c:pt>
                <c:pt idx="325">
                  <c:v>17.691434284060367</c:v>
                </c:pt>
                <c:pt idx="326">
                  <c:v>17.056177678432004</c:v>
                </c:pt>
                <c:pt idx="327">
                  <c:v>15.425728666653452</c:v>
                </c:pt>
                <c:pt idx="328">
                  <c:v>14.081502083105697</c:v>
                </c:pt>
                <c:pt idx="329">
                  <c:v>15.19138824956018</c:v>
                </c:pt>
                <c:pt idx="330">
                  <c:v>16.535191345116115</c:v>
                </c:pt>
                <c:pt idx="331">
                  <c:v>18.876250429342232</c:v>
                </c:pt>
                <c:pt idx="332">
                  <c:v>20.503753373368937</c:v>
                </c:pt>
                <c:pt idx="333">
                  <c:v>21.734146952867661</c:v>
                </c:pt>
                <c:pt idx="334">
                  <c:v>20.284987645572308</c:v>
                </c:pt>
                <c:pt idx="335">
                  <c:v>16.846679402653645</c:v>
                </c:pt>
                <c:pt idx="336">
                  <c:v>14.841067866496283</c:v>
                </c:pt>
                <c:pt idx="337">
                  <c:v>13.45653720663506</c:v>
                </c:pt>
                <c:pt idx="338">
                  <c:v>13.327449452518744</c:v>
                </c:pt>
                <c:pt idx="339">
                  <c:v>15.330847012009183</c:v>
                </c:pt>
                <c:pt idx="340">
                  <c:v>16.931802926835566</c:v>
                </c:pt>
                <c:pt idx="341">
                  <c:v>17.834703982082221</c:v>
                </c:pt>
                <c:pt idx="342">
                  <c:v>18.145761494841068</c:v>
                </c:pt>
                <c:pt idx="343">
                  <c:v>17.978674179888952</c:v>
                </c:pt>
                <c:pt idx="344">
                  <c:v>18.497282495418769</c:v>
                </c:pt>
                <c:pt idx="345">
                  <c:v>18.097842400678736</c:v>
                </c:pt>
                <c:pt idx="346">
                  <c:v>17.708060622100412</c:v>
                </c:pt>
                <c:pt idx="347">
                  <c:v>17.373203790298998</c:v>
                </c:pt>
                <c:pt idx="348">
                  <c:v>17.862524404291324</c:v>
                </c:pt>
                <c:pt idx="349">
                  <c:v>17.984642091578529</c:v>
                </c:pt>
                <c:pt idx="350">
                  <c:v>17.547262148154562</c:v>
                </c:pt>
                <c:pt idx="351">
                  <c:v>16.632192242547926</c:v>
                </c:pt>
                <c:pt idx="352">
                  <c:v>15.260512872432685</c:v>
                </c:pt>
                <c:pt idx="353">
                  <c:v>14.263009283979031</c:v>
                </c:pt>
                <c:pt idx="354">
                  <c:v>14.26055436789019</c:v>
                </c:pt>
                <c:pt idx="355">
                  <c:v>13.833423741813377</c:v>
                </c:pt>
                <c:pt idx="356">
                  <c:v>13.654955604693535</c:v>
                </c:pt>
                <c:pt idx="357">
                  <c:v>14.877040436213198</c:v>
                </c:pt>
                <c:pt idx="358">
                  <c:v>16.056681402711636</c:v>
                </c:pt>
                <c:pt idx="359">
                  <c:v>18.516519579772474</c:v>
                </c:pt>
                <c:pt idx="360">
                  <c:v>19.192710524008543</c:v>
                </c:pt>
                <c:pt idx="361">
                  <c:v>17.926514181611601</c:v>
                </c:pt>
                <c:pt idx="362">
                  <c:v>16.482965278955596</c:v>
                </c:pt>
                <c:pt idx="363">
                  <c:v>15.268336142041255</c:v>
                </c:pt>
                <c:pt idx="364">
                  <c:v>14.590192456237272</c:v>
                </c:pt>
                <c:pt idx="365">
                  <c:v>15.531916868197451</c:v>
                </c:pt>
                <c:pt idx="366">
                  <c:v>15.52982988141348</c:v>
                </c:pt>
                <c:pt idx="367">
                  <c:v>15.956471781854956</c:v>
                </c:pt>
                <c:pt idx="368">
                  <c:v>16.468883490157371</c:v>
                </c:pt>
                <c:pt idx="369">
                  <c:v>17.047108661903064</c:v>
                </c:pt>
                <c:pt idx="370">
                  <c:v>17.090506667850487</c:v>
                </c:pt>
                <c:pt idx="371">
                  <c:v>16.070109969136102</c:v>
                </c:pt>
                <c:pt idx="372">
                  <c:v>15.071977362733845</c:v>
                </c:pt>
                <c:pt idx="373">
                  <c:v>14.758124604156805</c:v>
                </c:pt>
                <c:pt idx="374">
                  <c:v>15.668144201614323</c:v>
                </c:pt>
                <c:pt idx="375">
                  <c:v>16.727238864733089</c:v>
                </c:pt>
                <c:pt idx="376">
                  <c:v>16.775529270327691</c:v>
                </c:pt>
                <c:pt idx="377">
                  <c:v>16.896866123757885</c:v>
                </c:pt>
                <c:pt idx="378">
                  <c:v>17.134285952880298</c:v>
                </c:pt>
                <c:pt idx="379">
                  <c:v>15.95247945127578</c:v>
                </c:pt>
                <c:pt idx="380">
                  <c:v>15.318240027816662</c:v>
                </c:pt>
                <c:pt idx="381">
                  <c:v>14.36337386363491</c:v>
                </c:pt>
                <c:pt idx="382">
                  <c:v>14.788775277467217</c:v>
                </c:pt>
                <c:pt idx="383">
                  <c:v>16.0267544234549</c:v>
                </c:pt>
                <c:pt idx="384">
                  <c:v>17.027571669704308</c:v>
                </c:pt>
                <c:pt idx="385">
                  <c:v>15.774519504951208</c:v>
                </c:pt>
                <c:pt idx="386">
                  <c:v>15.16781008112077</c:v>
                </c:pt>
                <c:pt idx="387">
                  <c:v>15.678483363085544</c:v>
                </c:pt>
                <c:pt idx="388">
                  <c:v>16.594214309746643</c:v>
                </c:pt>
                <c:pt idx="389">
                  <c:v>17.273896895065263</c:v>
                </c:pt>
                <c:pt idx="390">
                  <c:v>17.662157943537476</c:v>
                </c:pt>
                <c:pt idx="391">
                  <c:v>16.387973425783397</c:v>
                </c:pt>
                <c:pt idx="392">
                  <c:v>15.640838657788839</c:v>
                </c:pt>
                <c:pt idx="393">
                  <c:v>15.179571633171662</c:v>
                </c:pt>
                <c:pt idx="394">
                  <c:v>15.438519130290571</c:v>
                </c:pt>
                <c:pt idx="395">
                  <c:v>16.532258567635449</c:v>
                </c:pt>
                <c:pt idx="396">
                  <c:v>16.43260297700672</c:v>
                </c:pt>
                <c:pt idx="397">
                  <c:v>16.06604610849887</c:v>
                </c:pt>
                <c:pt idx="398">
                  <c:v>15.724590882440181</c:v>
                </c:pt>
                <c:pt idx="399">
                  <c:v>15.999358054810321</c:v>
                </c:pt>
                <c:pt idx="400">
                  <c:v>15.171321004149453</c:v>
                </c:pt>
                <c:pt idx="401">
                  <c:v>14.801199178198555</c:v>
                </c:pt>
                <c:pt idx="402">
                  <c:v>15.014662927108901</c:v>
                </c:pt>
                <c:pt idx="403">
                  <c:v>14.422559269172549</c:v>
                </c:pt>
                <c:pt idx="404">
                  <c:v>14.633306304307485</c:v>
                </c:pt>
                <c:pt idx="405">
                  <c:v>15.218211201310838</c:v>
                </c:pt>
                <c:pt idx="406">
                  <c:v>17.061194591758618</c:v>
                </c:pt>
                <c:pt idx="407">
                  <c:v>18.197279523360599</c:v>
                </c:pt>
                <c:pt idx="408">
                  <c:v>19.314759474428126</c:v>
                </c:pt>
                <c:pt idx="409">
                  <c:v>17.513606373754211</c:v>
                </c:pt>
                <c:pt idx="410">
                  <c:v>16.112773666252153</c:v>
                </c:pt>
                <c:pt idx="411">
                  <c:v>15.481943241614308</c:v>
                </c:pt>
                <c:pt idx="412">
                  <c:v>15.04428352228919</c:v>
                </c:pt>
                <c:pt idx="413">
                  <c:v>16.158293538268964</c:v>
                </c:pt>
                <c:pt idx="414">
                  <c:v>18.597027904201482</c:v>
                </c:pt>
                <c:pt idx="415">
                  <c:v>19.258044240444043</c:v>
                </c:pt>
                <c:pt idx="416">
                  <c:v>19.640095229118238</c:v>
                </c:pt>
                <c:pt idx="417">
                  <c:v>18.156862366738991</c:v>
                </c:pt>
                <c:pt idx="418">
                  <c:v>17.143704132818431</c:v>
                </c:pt>
                <c:pt idx="419">
                  <c:v>15.401516097877652</c:v>
                </c:pt>
                <c:pt idx="420">
                  <c:v>14.057027586424027</c:v>
                </c:pt>
                <c:pt idx="421">
                  <c:v>13.891898379987563</c:v>
                </c:pt>
                <c:pt idx="422">
                  <c:v>14.881735948047842</c:v>
                </c:pt>
                <c:pt idx="423">
                  <c:v>15.886723625651245</c:v>
                </c:pt>
                <c:pt idx="424">
                  <c:v>18.649409293036957</c:v>
                </c:pt>
                <c:pt idx="425">
                  <c:v>19.995500610898048</c:v>
                </c:pt>
                <c:pt idx="426">
                  <c:v>19.290557639785241</c:v>
                </c:pt>
                <c:pt idx="427">
                  <c:v>19.09230821014334</c:v>
                </c:pt>
                <c:pt idx="428">
                  <c:v>19.580518094494526</c:v>
                </c:pt>
                <c:pt idx="429">
                  <c:v>18.913693297297446</c:v>
                </c:pt>
                <c:pt idx="430">
                  <c:v>17.766084108495949</c:v>
                </c:pt>
                <c:pt idx="431">
                  <c:v>16.913414985112883</c:v>
                </c:pt>
                <c:pt idx="432">
                  <c:v>16.407317667687956</c:v>
                </c:pt>
                <c:pt idx="433">
                  <c:v>16.417182619218305</c:v>
                </c:pt>
                <c:pt idx="434">
                  <c:v>16.680223732736913</c:v>
                </c:pt>
                <c:pt idx="435">
                  <c:v>16.339037887671935</c:v>
                </c:pt>
                <c:pt idx="436">
                  <c:v>15.704165034637244</c:v>
                </c:pt>
                <c:pt idx="437">
                  <c:v>15.382837635565558</c:v>
                </c:pt>
                <c:pt idx="438">
                  <c:v>15.878568428241573</c:v>
                </c:pt>
                <c:pt idx="439">
                  <c:v>16.301723209494781</c:v>
                </c:pt>
                <c:pt idx="440">
                  <c:v>16.522441404315593</c:v>
                </c:pt>
                <c:pt idx="441">
                  <c:v>17.388758425847925</c:v>
                </c:pt>
                <c:pt idx="442">
                  <c:v>18.004607630605303</c:v>
                </c:pt>
                <c:pt idx="443">
                  <c:v>17.6089486304184</c:v>
                </c:pt>
                <c:pt idx="444">
                  <c:v>17.038181517304398</c:v>
                </c:pt>
                <c:pt idx="445">
                  <c:v>16.782252822587001</c:v>
                </c:pt>
                <c:pt idx="446">
                  <c:v>17.865034897762854</c:v>
                </c:pt>
                <c:pt idx="447">
                  <c:v>19.23052132052079</c:v>
                </c:pt>
                <c:pt idx="448">
                  <c:v>20.097348810708098</c:v>
                </c:pt>
                <c:pt idx="449">
                  <c:v>18.624268804271292</c:v>
                </c:pt>
                <c:pt idx="450">
                  <c:v>17.568128822964407</c:v>
                </c:pt>
                <c:pt idx="451">
                  <c:v>17.35820567626941</c:v>
                </c:pt>
                <c:pt idx="452">
                  <c:v>17.943774551734531</c:v>
                </c:pt>
                <c:pt idx="453">
                  <c:v>18.833803816109384</c:v>
                </c:pt>
                <c:pt idx="454">
                  <c:v>18.61558199379375</c:v>
                </c:pt>
                <c:pt idx="455">
                  <c:v>18.142529998141633</c:v>
                </c:pt>
                <c:pt idx="456">
                  <c:v>16.985553293082575</c:v>
                </c:pt>
                <c:pt idx="457">
                  <c:v>15.837356390537018</c:v>
                </c:pt>
                <c:pt idx="458">
                  <c:v>15.306058478046603</c:v>
                </c:pt>
                <c:pt idx="459">
                  <c:v>16.112102779434188</c:v>
                </c:pt>
                <c:pt idx="460">
                  <c:v>17.25310684185559</c:v>
                </c:pt>
                <c:pt idx="461">
                  <c:v>18.447151589032984</c:v>
                </c:pt>
                <c:pt idx="462">
                  <c:v>20.112938162303394</c:v>
                </c:pt>
                <c:pt idx="463">
                  <c:v>18.39384937653649</c:v>
                </c:pt>
                <c:pt idx="464">
                  <c:v>16.806846464075608</c:v>
                </c:pt>
                <c:pt idx="465">
                  <c:v>15.664123046343272</c:v>
                </c:pt>
                <c:pt idx="466">
                  <c:v>15.117135806532856</c:v>
                </c:pt>
                <c:pt idx="467">
                  <c:v>15.403835075380618</c:v>
                </c:pt>
                <c:pt idx="468">
                  <c:v>16.64338590964773</c:v>
                </c:pt>
                <c:pt idx="469">
                  <c:v>17.333023788363381</c:v>
                </c:pt>
                <c:pt idx="470">
                  <c:v>18.49386377159118</c:v>
                </c:pt>
                <c:pt idx="471">
                  <c:v>18.670114889371771</c:v>
                </c:pt>
                <c:pt idx="472">
                  <c:v>17.6190359113588</c:v>
                </c:pt>
                <c:pt idx="473">
                  <c:v>18.050719985011295</c:v>
                </c:pt>
                <c:pt idx="474">
                  <c:v>16.894888010877249</c:v>
                </c:pt>
                <c:pt idx="475">
                  <c:v>16.38948389992434</c:v>
                </c:pt>
                <c:pt idx="476">
                  <c:v>16.431814561479026</c:v>
                </c:pt>
                <c:pt idx="477">
                  <c:v>16.243148705034091</c:v>
                </c:pt>
                <c:pt idx="478">
                  <c:v>16.649063916847251</c:v>
                </c:pt>
                <c:pt idx="479">
                  <c:v>17.40746287192874</c:v>
                </c:pt>
                <c:pt idx="480">
                  <c:v>17.782060765684655</c:v>
                </c:pt>
                <c:pt idx="481">
                  <c:v>17.262496280980073</c:v>
                </c:pt>
                <c:pt idx="482">
                  <c:v>18.041308042794647</c:v>
                </c:pt>
                <c:pt idx="483">
                  <c:v>18.400981686812536</c:v>
                </c:pt>
                <c:pt idx="484">
                  <c:v>20.105315432138685</c:v>
                </c:pt>
                <c:pt idx="485">
                  <c:v>19.722032537090382</c:v>
                </c:pt>
                <c:pt idx="486">
                  <c:v>18.910244363507179</c:v>
                </c:pt>
                <c:pt idx="487">
                  <c:v>17.70314040694004</c:v>
                </c:pt>
                <c:pt idx="488">
                  <c:v>15.668421776735849</c:v>
                </c:pt>
                <c:pt idx="489">
                  <c:v>15.078146650446655</c:v>
                </c:pt>
                <c:pt idx="490">
                  <c:v>14.923990946698659</c:v>
                </c:pt>
                <c:pt idx="491">
                  <c:v>14.899125665230939</c:v>
                </c:pt>
                <c:pt idx="492">
                  <c:v>16.806736366750584</c:v>
                </c:pt>
                <c:pt idx="493">
                  <c:v>17.779404869904599</c:v>
                </c:pt>
                <c:pt idx="494">
                  <c:v>18.265906157828425</c:v>
                </c:pt>
                <c:pt idx="495">
                  <c:v>16.627418019482999</c:v>
                </c:pt>
                <c:pt idx="496">
                  <c:v>14.829070390126164</c:v>
                </c:pt>
                <c:pt idx="497">
                  <c:v>14.84156606060008</c:v>
                </c:pt>
                <c:pt idx="498">
                  <c:v>15.995117722198211</c:v>
                </c:pt>
                <c:pt idx="499">
                  <c:v>16.844180464948824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E5-44D7-AABD-DE00E8116CEE}"/>
            </c:ext>
          </c:extLst>
        </c:ser>
        <c:ser>
          <c:idx val="14"/>
          <c:order val="14"/>
          <c:tx>
            <c:v>Run 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'01_EpochVsInertia'!$CJ$3:$CJ$502</c:f>
              <c:numCache>
                <c:formatCode>General</c:formatCode>
                <c:ptCount val="500"/>
                <c:pt idx="0">
                  <c:v>6792.377350684249</c:v>
                </c:pt>
                <c:pt idx="1">
                  <c:v>7718.864212154187</c:v>
                </c:pt>
                <c:pt idx="2">
                  <c:v>7487.1949660851615</c:v>
                </c:pt>
                <c:pt idx="3">
                  <c:v>7140.5454012530608</c:v>
                </c:pt>
                <c:pt idx="4">
                  <c:v>6802.9686312655886</c:v>
                </c:pt>
                <c:pt idx="5">
                  <c:v>6485.7243263247556</c:v>
                </c:pt>
                <c:pt idx="6">
                  <c:v>6189.6336094009139</c:v>
                </c:pt>
                <c:pt idx="7">
                  <c:v>5914.029206452069</c:v>
                </c:pt>
                <c:pt idx="8">
                  <c:v>5657.6770351518571</c:v>
                </c:pt>
                <c:pt idx="9">
                  <c:v>5421.0112312733318</c:v>
                </c:pt>
                <c:pt idx="10">
                  <c:v>5178.5604488728659</c:v>
                </c:pt>
                <c:pt idx="11">
                  <c:v>4948.3765268674824</c:v>
                </c:pt>
                <c:pt idx="12">
                  <c:v>4709.3295669313438</c:v>
                </c:pt>
                <c:pt idx="13">
                  <c:v>4391.8058645917481</c:v>
                </c:pt>
                <c:pt idx="14">
                  <c:v>4040.2901502442764</c:v>
                </c:pt>
                <c:pt idx="15">
                  <c:v>3705.6092821508164</c:v>
                </c:pt>
                <c:pt idx="16">
                  <c:v>3464.5549413275126</c:v>
                </c:pt>
                <c:pt idx="17">
                  <c:v>3284.328070736964</c:v>
                </c:pt>
                <c:pt idx="18">
                  <c:v>3112.0050339447025</c:v>
                </c:pt>
                <c:pt idx="19">
                  <c:v>2946.8192773023634</c:v>
                </c:pt>
                <c:pt idx="20">
                  <c:v>2788.933714090681</c:v>
                </c:pt>
                <c:pt idx="21">
                  <c:v>2637.6270694601726</c:v>
                </c:pt>
                <c:pt idx="22">
                  <c:v>2492.2352046217829</c:v>
                </c:pt>
                <c:pt idx="23">
                  <c:v>2319.9622601092969</c:v>
                </c:pt>
                <c:pt idx="24">
                  <c:v>2187.5936080603142</c:v>
                </c:pt>
                <c:pt idx="25">
                  <c:v>2082.2069553835081</c:v>
                </c:pt>
                <c:pt idx="26">
                  <c:v>1962.3729994473217</c:v>
                </c:pt>
                <c:pt idx="27">
                  <c:v>1841.2169322512057</c:v>
                </c:pt>
                <c:pt idx="28">
                  <c:v>1731.3632332309101</c:v>
                </c:pt>
                <c:pt idx="29">
                  <c:v>1627.7673549893864</c:v>
                </c:pt>
                <c:pt idx="30">
                  <c:v>1530.1290905777312</c:v>
                </c:pt>
                <c:pt idx="31">
                  <c:v>1435.9018001791501</c:v>
                </c:pt>
                <c:pt idx="32">
                  <c:v>1346.5280876131812</c:v>
                </c:pt>
                <c:pt idx="33">
                  <c:v>1262.2450681064515</c:v>
                </c:pt>
                <c:pt idx="34">
                  <c:v>1182.7388098218776</c:v>
                </c:pt>
                <c:pt idx="35">
                  <c:v>1107.0170353905551</c:v>
                </c:pt>
                <c:pt idx="36">
                  <c:v>1031.8617930122628</c:v>
                </c:pt>
                <c:pt idx="37">
                  <c:v>954.58986245941742</c:v>
                </c:pt>
                <c:pt idx="38">
                  <c:v>881.63999604880576</c:v>
                </c:pt>
                <c:pt idx="39">
                  <c:v>814.372837787918</c:v>
                </c:pt>
                <c:pt idx="40">
                  <c:v>751.29151440407338</c:v>
                </c:pt>
                <c:pt idx="41">
                  <c:v>693.10206606541453</c:v>
                </c:pt>
                <c:pt idx="42">
                  <c:v>638.36165012532831</c:v>
                </c:pt>
                <c:pt idx="43">
                  <c:v>587.02616192621849</c:v>
                </c:pt>
                <c:pt idx="44">
                  <c:v>536.77141443089272</c:v>
                </c:pt>
                <c:pt idx="45">
                  <c:v>490.20001943614665</c:v>
                </c:pt>
                <c:pt idx="46">
                  <c:v>445.92213818882715</c:v>
                </c:pt>
                <c:pt idx="47">
                  <c:v>407.55247693198373</c:v>
                </c:pt>
                <c:pt idx="48">
                  <c:v>371.20284059269528</c:v>
                </c:pt>
                <c:pt idx="49">
                  <c:v>337.6796445902545</c:v>
                </c:pt>
                <c:pt idx="50">
                  <c:v>307.11563396059699</c:v>
                </c:pt>
                <c:pt idx="51">
                  <c:v>277.64238864872726</c:v>
                </c:pt>
                <c:pt idx="52">
                  <c:v>251.8265457010659</c:v>
                </c:pt>
                <c:pt idx="53">
                  <c:v>228.38241850518341</c:v>
                </c:pt>
                <c:pt idx="54">
                  <c:v>206.90729432963187</c:v>
                </c:pt>
                <c:pt idx="55">
                  <c:v>188.63590736556822</c:v>
                </c:pt>
                <c:pt idx="56">
                  <c:v>173.57550988844923</c:v>
                </c:pt>
                <c:pt idx="57">
                  <c:v>160.94922034817762</c:v>
                </c:pt>
                <c:pt idx="58">
                  <c:v>151.75452655432153</c:v>
                </c:pt>
                <c:pt idx="59">
                  <c:v>142.48346014056705</c:v>
                </c:pt>
                <c:pt idx="60">
                  <c:v>133.66366792952502</c:v>
                </c:pt>
                <c:pt idx="61">
                  <c:v>124.99069376048986</c:v>
                </c:pt>
                <c:pt idx="62">
                  <c:v>117.70574498631255</c:v>
                </c:pt>
                <c:pt idx="63">
                  <c:v>110.33855620215454</c:v>
                </c:pt>
                <c:pt idx="64">
                  <c:v>104.60052682985011</c:v>
                </c:pt>
                <c:pt idx="65">
                  <c:v>98.695635510258612</c:v>
                </c:pt>
                <c:pt idx="66">
                  <c:v>94.232137375556974</c:v>
                </c:pt>
                <c:pt idx="67">
                  <c:v>89.606757341964098</c:v>
                </c:pt>
                <c:pt idx="68">
                  <c:v>81.199807620679039</c:v>
                </c:pt>
                <c:pt idx="69">
                  <c:v>74.053745993526647</c:v>
                </c:pt>
                <c:pt idx="70">
                  <c:v>65.485932541455128</c:v>
                </c:pt>
                <c:pt idx="71">
                  <c:v>59.698065483283898</c:v>
                </c:pt>
                <c:pt idx="72">
                  <c:v>57.147320272653317</c:v>
                </c:pt>
                <c:pt idx="73">
                  <c:v>56.896511211779192</c:v>
                </c:pt>
                <c:pt idx="74">
                  <c:v>58.794623904750502</c:v>
                </c:pt>
                <c:pt idx="75">
                  <c:v>63.659279183159498</c:v>
                </c:pt>
                <c:pt idx="76">
                  <c:v>66.331511036918528</c:v>
                </c:pt>
                <c:pt idx="77">
                  <c:v>65.33747650103669</c:v>
                </c:pt>
                <c:pt idx="78">
                  <c:v>65.151629982834194</c:v>
                </c:pt>
                <c:pt idx="79">
                  <c:v>64.573680446323024</c:v>
                </c:pt>
                <c:pt idx="80">
                  <c:v>61.943627888710502</c:v>
                </c:pt>
                <c:pt idx="81">
                  <c:v>58.094818591997935</c:v>
                </c:pt>
                <c:pt idx="82">
                  <c:v>54.880665364423898</c:v>
                </c:pt>
                <c:pt idx="83">
                  <c:v>52.004058941328985</c:v>
                </c:pt>
                <c:pt idx="84">
                  <c:v>47.395546997919539</c:v>
                </c:pt>
                <c:pt idx="85">
                  <c:v>43.187027671834016</c:v>
                </c:pt>
                <c:pt idx="86">
                  <c:v>41.61992016129485</c:v>
                </c:pt>
                <c:pt idx="87">
                  <c:v>41.872184829770426</c:v>
                </c:pt>
                <c:pt idx="88">
                  <c:v>43.008338647413709</c:v>
                </c:pt>
                <c:pt idx="89">
                  <c:v>46.030186559267541</c:v>
                </c:pt>
                <c:pt idx="90">
                  <c:v>49.939493182329834</c:v>
                </c:pt>
                <c:pt idx="91">
                  <c:v>53.693898607974631</c:v>
                </c:pt>
                <c:pt idx="92">
                  <c:v>54.713122979549844</c:v>
                </c:pt>
                <c:pt idx="93">
                  <c:v>52.57410414732589</c:v>
                </c:pt>
                <c:pt idx="94">
                  <c:v>50.629924743353307</c:v>
                </c:pt>
                <c:pt idx="95">
                  <c:v>51.46828162813857</c:v>
                </c:pt>
                <c:pt idx="96">
                  <c:v>53.238254813237837</c:v>
                </c:pt>
                <c:pt idx="97">
                  <c:v>53.548319177041918</c:v>
                </c:pt>
                <c:pt idx="98">
                  <c:v>54.837161280569852</c:v>
                </c:pt>
                <c:pt idx="99">
                  <c:v>53.691160680574036</c:v>
                </c:pt>
                <c:pt idx="100">
                  <c:v>52.107219733481813</c:v>
                </c:pt>
                <c:pt idx="101">
                  <c:v>48.973142541785982</c:v>
                </c:pt>
                <c:pt idx="102">
                  <c:v>47.919376741112089</c:v>
                </c:pt>
                <c:pt idx="103">
                  <c:v>48.029710430670789</c:v>
                </c:pt>
                <c:pt idx="104">
                  <c:v>48.013190336279244</c:v>
                </c:pt>
                <c:pt idx="105">
                  <c:v>48.776196742569475</c:v>
                </c:pt>
                <c:pt idx="106">
                  <c:v>48.61071294288552</c:v>
                </c:pt>
                <c:pt idx="107">
                  <c:v>49.577337030029987</c:v>
                </c:pt>
                <c:pt idx="108">
                  <c:v>51.730290012847888</c:v>
                </c:pt>
                <c:pt idx="109">
                  <c:v>51.445792266329128</c:v>
                </c:pt>
                <c:pt idx="110">
                  <c:v>50.551795957891798</c:v>
                </c:pt>
                <c:pt idx="111">
                  <c:v>48.904946621497302</c:v>
                </c:pt>
                <c:pt idx="112">
                  <c:v>47.932234018015087</c:v>
                </c:pt>
                <c:pt idx="113">
                  <c:v>46.334315006083095</c:v>
                </c:pt>
                <c:pt idx="114">
                  <c:v>45.45900402417562</c:v>
                </c:pt>
                <c:pt idx="115">
                  <c:v>44.750554283260222</c:v>
                </c:pt>
                <c:pt idx="116">
                  <c:v>45.111989233277676</c:v>
                </c:pt>
                <c:pt idx="117">
                  <c:v>44.800812750943223</c:v>
                </c:pt>
                <c:pt idx="118">
                  <c:v>45.103544397834185</c:v>
                </c:pt>
                <c:pt idx="119">
                  <c:v>44.377603168189708</c:v>
                </c:pt>
                <c:pt idx="120">
                  <c:v>45.168888175757068</c:v>
                </c:pt>
                <c:pt idx="121">
                  <c:v>45.743969709780181</c:v>
                </c:pt>
                <c:pt idx="122">
                  <c:v>45.556798707615634</c:v>
                </c:pt>
                <c:pt idx="123">
                  <c:v>44.3784551883235</c:v>
                </c:pt>
                <c:pt idx="124">
                  <c:v>43.018418804263803</c:v>
                </c:pt>
                <c:pt idx="125">
                  <c:v>42.917800168401264</c:v>
                </c:pt>
                <c:pt idx="126">
                  <c:v>42.540958051848655</c:v>
                </c:pt>
                <c:pt idx="127">
                  <c:v>41.585130011805091</c:v>
                </c:pt>
                <c:pt idx="128">
                  <c:v>41.268491452079878</c:v>
                </c:pt>
                <c:pt idx="129">
                  <c:v>41.840332805271487</c:v>
                </c:pt>
                <c:pt idx="130">
                  <c:v>42.344015035598787</c:v>
                </c:pt>
                <c:pt idx="131">
                  <c:v>42.423176056224825</c:v>
                </c:pt>
                <c:pt idx="132">
                  <c:v>42.170331984982589</c:v>
                </c:pt>
                <c:pt idx="133">
                  <c:v>40.868196762268177</c:v>
                </c:pt>
                <c:pt idx="134">
                  <c:v>38.561140122346444</c:v>
                </c:pt>
                <c:pt idx="135">
                  <c:v>36.766720778348578</c:v>
                </c:pt>
                <c:pt idx="136">
                  <c:v>36.553654661852356</c:v>
                </c:pt>
                <c:pt idx="137">
                  <c:v>37.588320215746968</c:v>
                </c:pt>
                <c:pt idx="138">
                  <c:v>40.082752569170012</c:v>
                </c:pt>
                <c:pt idx="139">
                  <c:v>40.028705850317522</c:v>
                </c:pt>
                <c:pt idx="140">
                  <c:v>39.26474226966225</c:v>
                </c:pt>
                <c:pt idx="141">
                  <c:v>39.299574000892427</c:v>
                </c:pt>
                <c:pt idx="142">
                  <c:v>40.473774538894524</c:v>
                </c:pt>
                <c:pt idx="143">
                  <c:v>41.572907046078768</c:v>
                </c:pt>
                <c:pt idx="144">
                  <c:v>42.683851950548707</c:v>
                </c:pt>
                <c:pt idx="145">
                  <c:v>43.494198995955863</c:v>
                </c:pt>
                <c:pt idx="146">
                  <c:v>44.780494343738724</c:v>
                </c:pt>
                <c:pt idx="147">
                  <c:v>45.114497423968132</c:v>
                </c:pt>
                <c:pt idx="148">
                  <c:v>44.040433219352153</c:v>
                </c:pt>
                <c:pt idx="149">
                  <c:v>42.74618276197036</c:v>
                </c:pt>
                <c:pt idx="150">
                  <c:v>41.634926964346413</c:v>
                </c:pt>
                <c:pt idx="151">
                  <c:v>41.910954297595559</c:v>
                </c:pt>
                <c:pt idx="152">
                  <c:v>42.319013415190504</c:v>
                </c:pt>
                <c:pt idx="153">
                  <c:v>42.46850272126828</c:v>
                </c:pt>
                <c:pt idx="154">
                  <c:v>43.326284391583933</c:v>
                </c:pt>
                <c:pt idx="155">
                  <c:v>42.608886661776708</c:v>
                </c:pt>
                <c:pt idx="156">
                  <c:v>42.024396008624066</c:v>
                </c:pt>
                <c:pt idx="157">
                  <c:v>41.407475794546613</c:v>
                </c:pt>
                <c:pt idx="158">
                  <c:v>40.267584334328966</c:v>
                </c:pt>
                <c:pt idx="159">
                  <c:v>39.4632921885785</c:v>
                </c:pt>
                <c:pt idx="160">
                  <c:v>39.910094277090195</c:v>
                </c:pt>
                <c:pt idx="161">
                  <c:v>40.977361544023708</c:v>
                </c:pt>
                <c:pt idx="162">
                  <c:v>40.813217964304471</c:v>
                </c:pt>
                <c:pt idx="163">
                  <c:v>41.176385118408717</c:v>
                </c:pt>
                <c:pt idx="164">
                  <c:v>40.438503095545833</c:v>
                </c:pt>
                <c:pt idx="165">
                  <c:v>40.930526321300256</c:v>
                </c:pt>
                <c:pt idx="166">
                  <c:v>42.221307023170162</c:v>
                </c:pt>
                <c:pt idx="167">
                  <c:v>42.95039912881456</c:v>
                </c:pt>
                <c:pt idx="168">
                  <c:v>43.334460804212348</c:v>
                </c:pt>
                <c:pt idx="169">
                  <c:v>44.697583933456734</c:v>
                </c:pt>
                <c:pt idx="170">
                  <c:v>46.49486894068469</c:v>
                </c:pt>
                <c:pt idx="171">
                  <c:v>45.182283869760703</c:v>
                </c:pt>
                <c:pt idx="172">
                  <c:v>43.498157305455393</c:v>
                </c:pt>
                <c:pt idx="173">
                  <c:v>42.391646911677135</c:v>
                </c:pt>
                <c:pt idx="174">
                  <c:v>42.653193211097836</c:v>
                </c:pt>
                <c:pt idx="175">
                  <c:v>43.117193099132194</c:v>
                </c:pt>
                <c:pt idx="176">
                  <c:v>43.80635896715107</c:v>
                </c:pt>
                <c:pt idx="177">
                  <c:v>43.993922849445909</c:v>
                </c:pt>
                <c:pt idx="178">
                  <c:v>43.269938470789164</c:v>
                </c:pt>
                <c:pt idx="179">
                  <c:v>40.763902655870567</c:v>
                </c:pt>
                <c:pt idx="180">
                  <c:v>39.280745481297672</c:v>
                </c:pt>
                <c:pt idx="181">
                  <c:v>39.621885359986024</c:v>
                </c:pt>
                <c:pt idx="182">
                  <c:v>40.802674623351685</c:v>
                </c:pt>
                <c:pt idx="183">
                  <c:v>42.270221824768342</c:v>
                </c:pt>
                <c:pt idx="184">
                  <c:v>43.27101465405277</c:v>
                </c:pt>
                <c:pt idx="185">
                  <c:v>43.036411804480537</c:v>
                </c:pt>
                <c:pt idx="186">
                  <c:v>42.763807551908315</c:v>
                </c:pt>
                <c:pt idx="187">
                  <c:v>42.263403010862007</c:v>
                </c:pt>
                <c:pt idx="188">
                  <c:v>42.51225019604707</c:v>
                </c:pt>
                <c:pt idx="189">
                  <c:v>43.558918527140541</c:v>
                </c:pt>
                <c:pt idx="190">
                  <c:v>45.04042706572988</c:v>
                </c:pt>
                <c:pt idx="191">
                  <c:v>46.907993487569378</c:v>
                </c:pt>
                <c:pt idx="192">
                  <c:v>47.29143023388405</c:v>
                </c:pt>
                <c:pt idx="193">
                  <c:v>47.663445656132467</c:v>
                </c:pt>
                <c:pt idx="194">
                  <c:v>47.300170951227095</c:v>
                </c:pt>
                <c:pt idx="195">
                  <c:v>45.612837063553464</c:v>
                </c:pt>
                <c:pt idx="196">
                  <c:v>44.492183757317179</c:v>
                </c:pt>
                <c:pt idx="197">
                  <c:v>43.140209821669941</c:v>
                </c:pt>
                <c:pt idx="198">
                  <c:v>42.26831790851022</c:v>
                </c:pt>
                <c:pt idx="199">
                  <c:v>40.926403097028107</c:v>
                </c:pt>
                <c:pt idx="200">
                  <c:v>39.801025136718046</c:v>
                </c:pt>
                <c:pt idx="201">
                  <c:v>39.154964569605916</c:v>
                </c:pt>
                <c:pt idx="202">
                  <c:v>38.654764052351652</c:v>
                </c:pt>
                <c:pt idx="203">
                  <c:v>37.408901150841075</c:v>
                </c:pt>
                <c:pt idx="204">
                  <c:v>37.237610637865522</c:v>
                </c:pt>
                <c:pt idx="205">
                  <c:v>37.802430499964373</c:v>
                </c:pt>
                <c:pt idx="206">
                  <c:v>37.845791666939412</c:v>
                </c:pt>
                <c:pt idx="207">
                  <c:v>38.14412360145591</c:v>
                </c:pt>
                <c:pt idx="208">
                  <c:v>38.398610066442835</c:v>
                </c:pt>
                <c:pt idx="209">
                  <c:v>39.927763511331086</c:v>
                </c:pt>
                <c:pt idx="210">
                  <c:v>42.318793065644023</c:v>
                </c:pt>
                <c:pt idx="211">
                  <c:v>43.824889803576163</c:v>
                </c:pt>
                <c:pt idx="212">
                  <c:v>45.200104309377423</c:v>
                </c:pt>
                <c:pt idx="213">
                  <c:v>45.4037911437105</c:v>
                </c:pt>
                <c:pt idx="214">
                  <c:v>45.574623906866229</c:v>
                </c:pt>
                <c:pt idx="215">
                  <c:v>44.373035614626581</c:v>
                </c:pt>
                <c:pt idx="216">
                  <c:v>43.785982557971124</c:v>
                </c:pt>
                <c:pt idx="217">
                  <c:v>43.092925274187905</c:v>
                </c:pt>
                <c:pt idx="218">
                  <c:v>42.246593123876416</c:v>
                </c:pt>
                <c:pt idx="219">
                  <c:v>42.32540050367632</c:v>
                </c:pt>
                <c:pt idx="220">
                  <c:v>41.767784597295986</c:v>
                </c:pt>
                <c:pt idx="221">
                  <c:v>41.424488277232612</c:v>
                </c:pt>
                <c:pt idx="222">
                  <c:v>41.612165434573036</c:v>
                </c:pt>
                <c:pt idx="223">
                  <c:v>41.756988161444788</c:v>
                </c:pt>
                <c:pt idx="224">
                  <c:v>41.965980469662611</c:v>
                </c:pt>
                <c:pt idx="225">
                  <c:v>40.895078611980416</c:v>
                </c:pt>
                <c:pt idx="226">
                  <c:v>39.839854551210124</c:v>
                </c:pt>
                <c:pt idx="227">
                  <c:v>39.668488255198753</c:v>
                </c:pt>
                <c:pt idx="228">
                  <c:v>39.869057533005126</c:v>
                </c:pt>
                <c:pt idx="229">
                  <c:v>40.619523065733723</c:v>
                </c:pt>
                <c:pt idx="230">
                  <c:v>41.434895085811384</c:v>
                </c:pt>
                <c:pt idx="231">
                  <c:v>42.787506457460701</c:v>
                </c:pt>
                <c:pt idx="232">
                  <c:v>42.608387895674149</c:v>
                </c:pt>
                <c:pt idx="233">
                  <c:v>42.430240966298079</c:v>
                </c:pt>
                <c:pt idx="234">
                  <c:v>42.350582655340212</c:v>
                </c:pt>
                <c:pt idx="235">
                  <c:v>41.094087383500316</c:v>
                </c:pt>
                <c:pt idx="236">
                  <c:v>40.500349171764356</c:v>
                </c:pt>
                <c:pt idx="237">
                  <c:v>40.637959184718689</c:v>
                </c:pt>
                <c:pt idx="238">
                  <c:v>40.361420617681375</c:v>
                </c:pt>
                <c:pt idx="239">
                  <c:v>39.833524813853728</c:v>
                </c:pt>
                <c:pt idx="240">
                  <c:v>38.854254303962577</c:v>
                </c:pt>
                <c:pt idx="241">
                  <c:v>38.165982892233735</c:v>
                </c:pt>
                <c:pt idx="242">
                  <c:v>38.77097058268015</c:v>
                </c:pt>
                <c:pt idx="243">
                  <c:v>39.639088529634023</c:v>
                </c:pt>
                <c:pt idx="244">
                  <c:v>40.450583811146522</c:v>
                </c:pt>
                <c:pt idx="245">
                  <c:v>41.31102895823512</c:v>
                </c:pt>
                <c:pt idx="246">
                  <c:v>41.976849271821195</c:v>
                </c:pt>
                <c:pt idx="247">
                  <c:v>42.771857708589081</c:v>
                </c:pt>
                <c:pt idx="248">
                  <c:v>42.610586844979693</c:v>
                </c:pt>
                <c:pt idx="249">
                  <c:v>43.377189198666663</c:v>
                </c:pt>
                <c:pt idx="250">
                  <c:v>43.261411457212709</c:v>
                </c:pt>
                <c:pt idx="251">
                  <c:v>43.252418432474734</c:v>
                </c:pt>
                <c:pt idx="252">
                  <c:v>42.872745042070314</c:v>
                </c:pt>
                <c:pt idx="253">
                  <c:v>41.90099054031036</c:v>
                </c:pt>
                <c:pt idx="254">
                  <c:v>40.295949347225772</c:v>
                </c:pt>
                <c:pt idx="255">
                  <c:v>39.371694259308654</c:v>
                </c:pt>
                <c:pt idx="256">
                  <c:v>39.509951750458363</c:v>
                </c:pt>
                <c:pt idx="257">
                  <c:v>40.084620407620768</c:v>
                </c:pt>
                <c:pt idx="258">
                  <c:v>41.596133688064135</c:v>
                </c:pt>
                <c:pt idx="259">
                  <c:v>42.972841792567067</c:v>
                </c:pt>
                <c:pt idx="260">
                  <c:v>44.541977762258682</c:v>
                </c:pt>
                <c:pt idx="261">
                  <c:v>45.797157887662948</c:v>
                </c:pt>
                <c:pt idx="262">
                  <c:v>47.384193002952053</c:v>
                </c:pt>
                <c:pt idx="263">
                  <c:v>48.545630192001688</c:v>
                </c:pt>
                <c:pt idx="264">
                  <c:v>48.404680836746707</c:v>
                </c:pt>
                <c:pt idx="265">
                  <c:v>47.135628325953206</c:v>
                </c:pt>
                <c:pt idx="266">
                  <c:v>45.76407779983645</c:v>
                </c:pt>
                <c:pt idx="267">
                  <c:v>43.824355759431683</c:v>
                </c:pt>
                <c:pt idx="268">
                  <c:v>41.826266402002346</c:v>
                </c:pt>
                <c:pt idx="269">
                  <c:v>39.880488502042489</c:v>
                </c:pt>
                <c:pt idx="270">
                  <c:v>38.87892384592066</c:v>
                </c:pt>
                <c:pt idx="271">
                  <c:v>38.617252908058177</c:v>
                </c:pt>
                <c:pt idx="272">
                  <c:v>39.565358916904614</c:v>
                </c:pt>
                <c:pt idx="273">
                  <c:v>40.630670910951899</c:v>
                </c:pt>
                <c:pt idx="274">
                  <c:v>40.51584155811031</c:v>
                </c:pt>
                <c:pt idx="275">
                  <c:v>41.334536860316994</c:v>
                </c:pt>
                <c:pt idx="276">
                  <c:v>41.849266568935121</c:v>
                </c:pt>
                <c:pt idx="277">
                  <c:v>42.654261201931099</c:v>
                </c:pt>
                <c:pt idx="278">
                  <c:v>43.982974393068375</c:v>
                </c:pt>
                <c:pt idx="279">
                  <c:v>44.588573789139616</c:v>
                </c:pt>
                <c:pt idx="280">
                  <c:v>45.56430981750097</c:v>
                </c:pt>
                <c:pt idx="281">
                  <c:v>45.864157742468677</c:v>
                </c:pt>
                <c:pt idx="282">
                  <c:v>45.692643307745534</c:v>
                </c:pt>
                <c:pt idx="283">
                  <c:v>45.176405660214975</c:v>
                </c:pt>
                <c:pt idx="284">
                  <c:v>45.079891735271531</c:v>
                </c:pt>
                <c:pt idx="285">
                  <c:v>44.384054373020241</c:v>
                </c:pt>
                <c:pt idx="286">
                  <c:v>43.969419229874504</c:v>
                </c:pt>
                <c:pt idx="287">
                  <c:v>43.973736648390954</c:v>
                </c:pt>
                <c:pt idx="288">
                  <c:v>43.834150563244634</c:v>
                </c:pt>
                <c:pt idx="289">
                  <c:v>42.751546081867502</c:v>
                </c:pt>
                <c:pt idx="290">
                  <c:v>40.872820308804208</c:v>
                </c:pt>
                <c:pt idx="291">
                  <c:v>39.168830204187962</c:v>
                </c:pt>
                <c:pt idx="292">
                  <c:v>37.700079394532722</c:v>
                </c:pt>
                <c:pt idx="293">
                  <c:v>37.701858761730399</c:v>
                </c:pt>
                <c:pt idx="294">
                  <c:v>37.831764565829673</c:v>
                </c:pt>
                <c:pt idx="295">
                  <c:v>38.304996052441858</c:v>
                </c:pt>
                <c:pt idx="296">
                  <c:v>40.265920298061864</c:v>
                </c:pt>
                <c:pt idx="297">
                  <c:v>41.712306166288201</c:v>
                </c:pt>
                <c:pt idx="298">
                  <c:v>43.399048464448043</c:v>
                </c:pt>
                <c:pt idx="299">
                  <c:v>45.59913545045346</c:v>
                </c:pt>
                <c:pt idx="300">
                  <c:v>47.503279354278774</c:v>
                </c:pt>
                <c:pt idx="301">
                  <c:v>48.457471430601828</c:v>
                </c:pt>
                <c:pt idx="302">
                  <c:v>48.30055577365188</c:v>
                </c:pt>
                <c:pt idx="303">
                  <c:v>45.872643070730049</c:v>
                </c:pt>
                <c:pt idx="304">
                  <c:v>42.733592057034322</c:v>
                </c:pt>
                <c:pt idx="305">
                  <c:v>41.308434805561312</c:v>
                </c:pt>
                <c:pt idx="306">
                  <c:v>39.629338951416628</c:v>
                </c:pt>
                <c:pt idx="307">
                  <c:v>38.455866068811041</c:v>
                </c:pt>
                <c:pt idx="308">
                  <c:v>37.812034423910866</c:v>
                </c:pt>
                <c:pt idx="309">
                  <c:v>38.363896033124846</c:v>
                </c:pt>
                <c:pt idx="310">
                  <c:v>39.710161149184252</c:v>
                </c:pt>
                <c:pt idx="311">
                  <c:v>41.315692510290255</c:v>
                </c:pt>
                <c:pt idx="312">
                  <c:v>42.562596990366785</c:v>
                </c:pt>
                <c:pt idx="313">
                  <c:v>43.563647828382031</c:v>
                </c:pt>
                <c:pt idx="314">
                  <c:v>44.562831072507578</c:v>
                </c:pt>
                <c:pt idx="315">
                  <c:v>45.735176314092136</c:v>
                </c:pt>
                <c:pt idx="316">
                  <c:v>46.078841940343729</c:v>
                </c:pt>
                <c:pt idx="317">
                  <c:v>46.135490119958853</c:v>
                </c:pt>
                <c:pt idx="318">
                  <c:v>44.692049260037408</c:v>
                </c:pt>
                <c:pt idx="319">
                  <c:v>42.418471461624655</c:v>
                </c:pt>
                <c:pt idx="320">
                  <c:v>40.405788749187785</c:v>
                </c:pt>
                <c:pt idx="321">
                  <c:v>39.396675583171529</c:v>
                </c:pt>
                <c:pt idx="322">
                  <c:v>39.527439443712957</c:v>
                </c:pt>
                <c:pt idx="323">
                  <c:v>40.618966265964637</c:v>
                </c:pt>
                <c:pt idx="324">
                  <c:v>42.275795875777156</c:v>
                </c:pt>
                <c:pt idx="325">
                  <c:v>44.210602410758959</c:v>
                </c:pt>
                <c:pt idx="326">
                  <c:v>46.635272799628098</c:v>
                </c:pt>
                <c:pt idx="327">
                  <c:v>47.978388923096688</c:v>
                </c:pt>
                <c:pt idx="328">
                  <c:v>47.752946574715651</c:v>
                </c:pt>
                <c:pt idx="329">
                  <c:v>46.116112332669118</c:v>
                </c:pt>
                <c:pt idx="330">
                  <c:v>42.755927234921813</c:v>
                </c:pt>
                <c:pt idx="331">
                  <c:v>41.053407090980855</c:v>
                </c:pt>
                <c:pt idx="332">
                  <c:v>40.478342808991549</c:v>
                </c:pt>
                <c:pt idx="333">
                  <c:v>39.785330624048733</c:v>
                </c:pt>
                <c:pt idx="334">
                  <c:v>39.50166023162452</c:v>
                </c:pt>
                <c:pt idx="335">
                  <c:v>40.034750105053433</c:v>
                </c:pt>
                <c:pt idx="336">
                  <c:v>40.566692212124728</c:v>
                </c:pt>
                <c:pt idx="337">
                  <c:v>42.477339397078154</c:v>
                </c:pt>
                <c:pt idx="338">
                  <c:v>46.390649478026816</c:v>
                </c:pt>
                <c:pt idx="339">
                  <c:v>50.347509245965135</c:v>
                </c:pt>
                <c:pt idx="340">
                  <c:v>51.044411382970011</c:v>
                </c:pt>
                <c:pt idx="341">
                  <c:v>49.214311832360735</c:v>
                </c:pt>
                <c:pt idx="342">
                  <c:v>46.306806060991725</c:v>
                </c:pt>
                <c:pt idx="343">
                  <c:v>42.702284808731555</c:v>
                </c:pt>
                <c:pt idx="344">
                  <c:v>38.712775526154104</c:v>
                </c:pt>
                <c:pt idx="345">
                  <c:v>35.606571482720994</c:v>
                </c:pt>
                <c:pt idx="346">
                  <c:v>33.444326285037995</c:v>
                </c:pt>
                <c:pt idx="347">
                  <c:v>33.397793628684198</c:v>
                </c:pt>
                <c:pt idx="348">
                  <c:v>34.435463264476496</c:v>
                </c:pt>
                <c:pt idx="349">
                  <c:v>37.458612234814304</c:v>
                </c:pt>
                <c:pt idx="350">
                  <c:v>40.265283188410514</c:v>
                </c:pt>
                <c:pt idx="351">
                  <c:v>43.745905516388291</c:v>
                </c:pt>
                <c:pt idx="352">
                  <c:v>46.039540588330937</c:v>
                </c:pt>
                <c:pt idx="353">
                  <c:v>47.44184181317538</c:v>
                </c:pt>
                <c:pt idx="354">
                  <c:v>47.722742661587318</c:v>
                </c:pt>
                <c:pt idx="355">
                  <c:v>46.017920618405448</c:v>
                </c:pt>
                <c:pt idx="356">
                  <c:v>44.376844840459789</c:v>
                </c:pt>
                <c:pt idx="357">
                  <c:v>43.134413163919618</c:v>
                </c:pt>
                <c:pt idx="358">
                  <c:v>41.919704096615099</c:v>
                </c:pt>
                <c:pt idx="359">
                  <c:v>40.579113231530016</c:v>
                </c:pt>
                <c:pt idx="360">
                  <c:v>39.70088626182654</c:v>
                </c:pt>
                <c:pt idx="361">
                  <c:v>39.88623146214946</c:v>
                </c:pt>
                <c:pt idx="362">
                  <c:v>40.695305877158894</c:v>
                </c:pt>
                <c:pt idx="363">
                  <c:v>41.052843496785592</c:v>
                </c:pt>
                <c:pt idx="364">
                  <c:v>40.616684728004586</c:v>
                </c:pt>
                <c:pt idx="365">
                  <c:v>40.394515735697077</c:v>
                </c:pt>
                <c:pt idx="366">
                  <c:v>40.880975423661027</c:v>
                </c:pt>
                <c:pt idx="367">
                  <c:v>40.852143744227661</c:v>
                </c:pt>
                <c:pt idx="368">
                  <c:v>41.163054073112633</c:v>
                </c:pt>
                <c:pt idx="369">
                  <c:v>41.503688687314799</c:v>
                </c:pt>
                <c:pt idx="370">
                  <c:v>41.463680381278991</c:v>
                </c:pt>
                <c:pt idx="371">
                  <c:v>41.461941798625681</c:v>
                </c:pt>
                <c:pt idx="372">
                  <c:v>41.38050327167953</c:v>
                </c:pt>
                <c:pt idx="373">
                  <c:v>41.319600728072793</c:v>
                </c:pt>
                <c:pt idx="374">
                  <c:v>42.133591116820142</c:v>
                </c:pt>
                <c:pt idx="375">
                  <c:v>43.189439337101682</c:v>
                </c:pt>
                <c:pt idx="376">
                  <c:v>42.766420733657455</c:v>
                </c:pt>
                <c:pt idx="377">
                  <c:v>41.940556951575338</c:v>
                </c:pt>
                <c:pt idx="378">
                  <c:v>40.700061532171596</c:v>
                </c:pt>
                <c:pt idx="379">
                  <c:v>40.118551729892154</c:v>
                </c:pt>
                <c:pt idx="380">
                  <c:v>40.186718286671649</c:v>
                </c:pt>
                <c:pt idx="381">
                  <c:v>39.152005308670702</c:v>
                </c:pt>
                <c:pt idx="382">
                  <c:v>37.121172839037527</c:v>
                </c:pt>
                <c:pt idx="383">
                  <c:v>35.243601504881397</c:v>
                </c:pt>
                <c:pt idx="384">
                  <c:v>35.177485632046732</c:v>
                </c:pt>
                <c:pt idx="385">
                  <c:v>36.379471668957848</c:v>
                </c:pt>
                <c:pt idx="386">
                  <c:v>38.45188167200682</c:v>
                </c:pt>
                <c:pt idx="387">
                  <c:v>40.690725069192958</c:v>
                </c:pt>
                <c:pt idx="388">
                  <c:v>43.187310922113475</c:v>
                </c:pt>
                <c:pt idx="389">
                  <c:v>45.971844487135229</c:v>
                </c:pt>
                <c:pt idx="390">
                  <c:v>47.411770066259905</c:v>
                </c:pt>
                <c:pt idx="391">
                  <c:v>47.902683511367883</c:v>
                </c:pt>
                <c:pt idx="392">
                  <c:v>47.317406026469023</c:v>
                </c:pt>
                <c:pt idx="393">
                  <c:v>47.180480686876059</c:v>
                </c:pt>
                <c:pt idx="394">
                  <c:v>46.266906914171066</c:v>
                </c:pt>
                <c:pt idx="395">
                  <c:v>43.966207265850869</c:v>
                </c:pt>
                <c:pt idx="396">
                  <c:v>40.845190418824437</c:v>
                </c:pt>
                <c:pt idx="397">
                  <c:v>38.196692867496502</c:v>
                </c:pt>
                <c:pt idx="398">
                  <c:v>36.601423267796683</c:v>
                </c:pt>
                <c:pt idx="399">
                  <c:v>36.544977484562303</c:v>
                </c:pt>
                <c:pt idx="400">
                  <c:v>37.390802673549871</c:v>
                </c:pt>
                <c:pt idx="401">
                  <c:v>37.059711869578642</c:v>
                </c:pt>
                <c:pt idx="402">
                  <c:v>37.193799060843467</c:v>
                </c:pt>
                <c:pt idx="403">
                  <c:v>38.033677676021242</c:v>
                </c:pt>
                <c:pt idx="404">
                  <c:v>38.408101088140512</c:v>
                </c:pt>
                <c:pt idx="405">
                  <c:v>38.409316478948014</c:v>
                </c:pt>
                <c:pt idx="406">
                  <c:v>39.347085334673459</c:v>
                </c:pt>
                <c:pt idx="407">
                  <c:v>40.60180597982162</c:v>
                </c:pt>
                <c:pt idx="408">
                  <c:v>41.648658229679675</c:v>
                </c:pt>
                <c:pt idx="409">
                  <c:v>42.037327674400849</c:v>
                </c:pt>
                <c:pt idx="410">
                  <c:v>42.128889141977538</c:v>
                </c:pt>
                <c:pt idx="411">
                  <c:v>41.717668184792558</c:v>
                </c:pt>
                <c:pt idx="412">
                  <c:v>40.427447682663441</c:v>
                </c:pt>
                <c:pt idx="413">
                  <c:v>39.599956088119463</c:v>
                </c:pt>
                <c:pt idx="414">
                  <c:v>39.216737282228259</c:v>
                </c:pt>
                <c:pt idx="415">
                  <c:v>39.079427655191672</c:v>
                </c:pt>
                <c:pt idx="416">
                  <c:v>39.722584366800923</c:v>
                </c:pt>
                <c:pt idx="417">
                  <c:v>40.685341557546572</c:v>
                </c:pt>
                <c:pt idx="418">
                  <c:v>41.318746642872377</c:v>
                </c:pt>
                <c:pt idx="419">
                  <c:v>43.182693704399767</c:v>
                </c:pt>
                <c:pt idx="420">
                  <c:v>43.618900121864044</c:v>
                </c:pt>
                <c:pt idx="421">
                  <c:v>41.452717706716129</c:v>
                </c:pt>
                <c:pt idx="422">
                  <c:v>39.813401947553281</c:v>
                </c:pt>
                <c:pt idx="423">
                  <c:v>39.1336512388458</c:v>
                </c:pt>
                <c:pt idx="424">
                  <c:v>38.909064610274505</c:v>
                </c:pt>
                <c:pt idx="425">
                  <c:v>39.425644320648537</c:v>
                </c:pt>
                <c:pt idx="426">
                  <c:v>39.545787368589494</c:v>
                </c:pt>
                <c:pt idx="427">
                  <c:v>39.794953542508289</c:v>
                </c:pt>
                <c:pt idx="428">
                  <c:v>39.957972635986522</c:v>
                </c:pt>
                <c:pt idx="429">
                  <c:v>39.85498446857904</c:v>
                </c:pt>
                <c:pt idx="430">
                  <c:v>40.1524095822177</c:v>
                </c:pt>
                <c:pt idx="431">
                  <c:v>40.022142548965576</c:v>
                </c:pt>
                <c:pt idx="432">
                  <c:v>40.532802934442401</c:v>
                </c:pt>
                <c:pt idx="433">
                  <c:v>41.957590504428232</c:v>
                </c:pt>
                <c:pt idx="434">
                  <c:v>43.270603021265451</c:v>
                </c:pt>
                <c:pt idx="435">
                  <c:v>42.648715955967248</c:v>
                </c:pt>
                <c:pt idx="436">
                  <c:v>42.674693574220143</c:v>
                </c:pt>
                <c:pt idx="437">
                  <c:v>42.966481000504686</c:v>
                </c:pt>
                <c:pt idx="438">
                  <c:v>42.852979368731667</c:v>
                </c:pt>
                <c:pt idx="439">
                  <c:v>42.939173189477167</c:v>
                </c:pt>
                <c:pt idx="440">
                  <c:v>41.101767296747632</c:v>
                </c:pt>
                <c:pt idx="441">
                  <c:v>38.975830049369748</c:v>
                </c:pt>
                <c:pt idx="442">
                  <c:v>36.281825163161926</c:v>
                </c:pt>
                <c:pt idx="443">
                  <c:v>34.542230958221289</c:v>
                </c:pt>
                <c:pt idx="444">
                  <c:v>34.028123332379316</c:v>
                </c:pt>
                <c:pt idx="445">
                  <c:v>34.571141135183332</c:v>
                </c:pt>
                <c:pt idx="446">
                  <c:v>35.506610881638693</c:v>
                </c:pt>
                <c:pt idx="447">
                  <c:v>37.484151037957574</c:v>
                </c:pt>
                <c:pt idx="448">
                  <c:v>40.040552711483478</c:v>
                </c:pt>
                <c:pt idx="449">
                  <c:v>42.106409991709043</c:v>
                </c:pt>
                <c:pt idx="450">
                  <c:v>43.901056062315725</c:v>
                </c:pt>
                <c:pt idx="451">
                  <c:v>46.351731989454585</c:v>
                </c:pt>
                <c:pt idx="452">
                  <c:v>46.793159233519084</c:v>
                </c:pt>
                <c:pt idx="453">
                  <c:v>46.101900811803084</c:v>
                </c:pt>
                <c:pt idx="454">
                  <c:v>43.506303064662404</c:v>
                </c:pt>
                <c:pt idx="455">
                  <c:v>41.068296928967577</c:v>
                </c:pt>
                <c:pt idx="456">
                  <c:v>38.147437751275504</c:v>
                </c:pt>
                <c:pt idx="457">
                  <c:v>35.751238159237055</c:v>
                </c:pt>
                <c:pt idx="458">
                  <c:v>33.768674939911961</c:v>
                </c:pt>
                <c:pt idx="459">
                  <c:v>33.456224180331652</c:v>
                </c:pt>
                <c:pt idx="460">
                  <c:v>33.941293353167346</c:v>
                </c:pt>
                <c:pt idx="461">
                  <c:v>35.700087912862436</c:v>
                </c:pt>
                <c:pt idx="462">
                  <c:v>38.316360638918006</c:v>
                </c:pt>
                <c:pt idx="463">
                  <c:v>41.454533858428789</c:v>
                </c:pt>
                <c:pt idx="464">
                  <c:v>44.392102064256605</c:v>
                </c:pt>
                <c:pt idx="465">
                  <c:v>45.371352361464545</c:v>
                </c:pt>
                <c:pt idx="466">
                  <c:v>45.710031854127116</c:v>
                </c:pt>
                <c:pt idx="467">
                  <c:v>44.342214616883993</c:v>
                </c:pt>
                <c:pt idx="468">
                  <c:v>42.718688062452308</c:v>
                </c:pt>
                <c:pt idx="469">
                  <c:v>41.146823899903673</c:v>
                </c:pt>
                <c:pt idx="470">
                  <c:v>39.266648691853554</c:v>
                </c:pt>
                <c:pt idx="471">
                  <c:v>36.728637774952155</c:v>
                </c:pt>
                <c:pt idx="472">
                  <c:v>35.05417187681838</c:v>
                </c:pt>
                <c:pt idx="473">
                  <c:v>34.057846945375829</c:v>
                </c:pt>
                <c:pt idx="474">
                  <c:v>33.455537517221487</c:v>
                </c:pt>
                <c:pt idx="475">
                  <c:v>34.074028892354221</c:v>
                </c:pt>
                <c:pt idx="476">
                  <c:v>35.462382975742734</c:v>
                </c:pt>
                <c:pt idx="477">
                  <c:v>38.265345979633238</c:v>
                </c:pt>
                <c:pt idx="478">
                  <c:v>41.130039974783386</c:v>
                </c:pt>
                <c:pt idx="479">
                  <c:v>42.958705963567873</c:v>
                </c:pt>
                <c:pt idx="480">
                  <c:v>43.382842765945412</c:v>
                </c:pt>
                <c:pt idx="481">
                  <c:v>44.144156102339721</c:v>
                </c:pt>
                <c:pt idx="482">
                  <c:v>43.759250281829168</c:v>
                </c:pt>
                <c:pt idx="483">
                  <c:v>43.768833026971564</c:v>
                </c:pt>
                <c:pt idx="484">
                  <c:v>42.839859120448615</c:v>
                </c:pt>
                <c:pt idx="485">
                  <c:v>41.778744238426782</c:v>
                </c:pt>
                <c:pt idx="486">
                  <c:v>40.078404480307654</c:v>
                </c:pt>
                <c:pt idx="487">
                  <c:v>37.326118562596875</c:v>
                </c:pt>
                <c:pt idx="488">
                  <c:v>35.46660721263364</c:v>
                </c:pt>
                <c:pt idx="489">
                  <c:v>34.785812392576972</c:v>
                </c:pt>
                <c:pt idx="490">
                  <c:v>35.525789585343816</c:v>
                </c:pt>
                <c:pt idx="491">
                  <c:v>37.010005954281482</c:v>
                </c:pt>
                <c:pt idx="492">
                  <c:v>39.535532861275342</c:v>
                </c:pt>
                <c:pt idx="493">
                  <c:v>40.951812659350324</c:v>
                </c:pt>
                <c:pt idx="494">
                  <c:v>41.988028927232314</c:v>
                </c:pt>
                <c:pt idx="495">
                  <c:v>43.127640668249491</c:v>
                </c:pt>
                <c:pt idx="496">
                  <c:v>42.829430387229174</c:v>
                </c:pt>
                <c:pt idx="497">
                  <c:v>41.797947301411234</c:v>
                </c:pt>
                <c:pt idx="498">
                  <c:v>40.865759219503815</c:v>
                </c:pt>
                <c:pt idx="499">
                  <c:v>40.62779606880769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E5-44D7-AABD-DE00E8116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168511"/>
        <c:axId val="199236975"/>
      </c:lineChart>
      <c:catAx>
        <c:axId val="316168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36975"/>
        <c:crosses val="autoZero"/>
        <c:auto val="1"/>
        <c:lblAlgn val="ctr"/>
        <c:lblOffset val="100"/>
        <c:noMultiLvlLbl val="0"/>
      </c:catAx>
      <c:valAx>
        <c:axId val="19923697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61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796398825395444E-2"/>
          <c:y val="0.78692136033247939"/>
          <c:w val="0.9764072023492093"/>
          <c:h val="0.15552015819343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/>
              <a:t>Epoch Vs. Inertia: Error on final epoch (All Runs)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Error on 500th run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Graphs!$Y$3:$Y$17</c:f>
              <c:numCache>
                <c:formatCode>General</c:formatCode>
                <c:ptCount val="1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  <c:pt idx="11">
                  <c:v>0.999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</c:numCache>
            </c:numRef>
          </c:xVal>
          <c:yVal>
            <c:numRef>
              <c:f>Graphs!$Z$3:$Z$17</c:f>
              <c:numCache>
                <c:formatCode>General</c:formatCode>
                <c:ptCount val="15"/>
                <c:pt idx="0">
                  <c:v>1.2816621408671629E-30</c:v>
                </c:pt>
                <c:pt idx="1">
                  <c:v>8.7563560479533304E-71</c:v>
                </c:pt>
                <c:pt idx="2">
                  <c:v>3.4788766796757799E-31</c:v>
                </c:pt>
                <c:pt idx="3">
                  <c:v>0</c:v>
                </c:pt>
                <c:pt idx="4">
                  <c:v>8.7642446570054404E-35</c:v>
                </c:pt>
                <c:pt idx="5">
                  <c:v>9.4731577474873196E-31</c:v>
                </c:pt>
                <c:pt idx="6">
                  <c:v>2.6442706324035501E-31</c:v>
                </c:pt>
                <c:pt idx="7">
                  <c:v>1.1470030714103978E-29</c:v>
                </c:pt>
                <c:pt idx="8">
                  <c:v>5.0808905455568914E-7</c:v>
                </c:pt>
                <c:pt idx="9">
                  <c:v>0.58900664068414865</c:v>
                </c:pt>
                <c:pt idx="10">
                  <c:v>2.2591901326128538</c:v>
                </c:pt>
                <c:pt idx="11">
                  <c:v>2.1620890412419791</c:v>
                </c:pt>
                <c:pt idx="12">
                  <c:v>3.1048746524696198</c:v>
                </c:pt>
                <c:pt idx="13">
                  <c:v>16.844180464948824</c:v>
                </c:pt>
                <c:pt idx="14">
                  <c:v>40.62779606880769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FD-4F7A-B307-1B242F0C4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84351"/>
        <c:axId val="614109391"/>
      </c:scatterChart>
      <c:valAx>
        <c:axId val="83528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Inertia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109391"/>
        <c:crosses val="autoZero"/>
        <c:crossBetween val="midCat"/>
      </c:valAx>
      <c:valAx>
        <c:axId val="61410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Error on final epoch (500th run)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5284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ja-JP"/>
              <a:t>Epoch vs.</a:t>
            </a:r>
            <a:r>
              <a:rPr lang="en-GB" altLang="ja-JP" baseline="0"/>
              <a:t> Inertia: Updates until Convergence</a:t>
            </a:r>
            <a:endParaRPr lang="en-GB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157188684747739"/>
          <c:y val="0.16484444444444443"/>
          <c:w val="0.82426155063950335"/>
          <c:h val="0.64725144356955377"/>
        </c:manualLayout>
      </c:layout>
      <c:scatterChart>
        <c:scatterStyle val="lineMarker"/>
        <c:varyColors val="0"/>
        <c:ser>
          <c:idx val="0"/>
          <c:order val="0"/>
          <c:tx>
            <c:v>Converged At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Graphs!$Y$3:$Y$14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  <c:pt idx="11">
                  <c:v>0.999</c:v>
                </c:pt>
              </c:numCache>
            </c:numRef>
          </c:xVal>
          <c:yVal>
            <c:numRef>
              <c:f>Graphs!$AA$3:$AA$14</c:f>
              <c:numCache>
                <c:formatCode>General</c:formatCode>
                <c:ptCount val="12"/>
                <c:pt idx="0">
                  <c:v>76</c:v>
                </c:pt>
                <c:pt idx="1">
                  <c:v>80</c:v>
                </c:pt>
                <c:pt idx="2">
                  <c:v>81</c:v>
                </c:pt>
                <c:pt idx="3">
                  <c:v>76</c:v>
                </c:pt>
                <c:pt idx="4">
                  <c:v>88</c:v>
                </c:pt>
                <c:pt idx="5">
                  <c:v>72</c:v>
                </c:pt>
                <c:pt idx="6">
                  <c:v>76</c:v>
                </c:pt>
                <c:pt idx="7">
                  <c:v>81</c:v>
                </c:pt>
                <c:pt idx="8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1-4B1F-9725-B177035BD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311807"/>
        <c:axId val="842294255"/>
      </c:scatterChart>
      <c:valAx>
        <c:axId val="8353118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Inertia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2294255"/>
        <c:crosses val="autoZero"/>
        <c:crossBetween val="midCat"/>
      </c:valAx>
      <c:valAx>
        <c:axId val="84229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ja-JP"/>
                  <a:t>Epoch of Convergence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531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247649</xdr:rowOff>
    </xdr:from>
    <xdr:to>
      <xdr:col>7</xdr:col>
      <xdr:colOff>5443</xdr:colOff>
      <xdr:row>14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2794D3-ED37-4CB3-BB9D-AF28EB574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687455</xdr:colOff>
      <xdr:row>1</xdr:row>
      <xdr:rowOff>248478</xdr:rowOff>
    </xdr:from>
    <xdr:to>
      <xdr:col>23</xdr:col>
      <xdr:colOff>8282</xdr:colOff>
      <xdr:row>13</xdr:row>
      <xdr:rowOff>240194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0D4148-D1F5-44D7-8E9C-F55B87527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5443</xdr:colOff>
      <xdr:row>14</xdr:row>
      <xdr:rowOff>10887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3BA192-EDE8-4B82-B143-DE2508685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5443</xdr:colOff>
      <xdr:row>27</xdr:row>
      <xdr:rowOff>10887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DB13D80-1B9E-4820-8F0F-D815AF0B1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15</xdr:row>
      <xdr:rowOff>1</xdr:rowOff>
    </xdr:from>
    <xdr:to>
      <xdr:col>15</xdr:col>
      <xdr:colOff>5443</xdr:colOff>
      <xdr:row>27</xdr:row>
      <xdr:rowOff>10888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1D1C6D-ED13-46C2-A77E-96FDB0A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0</xdr:colOff>
      <xdr:row>27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EC1D6B-1F0F-4D9B-85F3-E163A0AD9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0</xdr:colOff>
      <xdr:row>40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2F13F5E-0A9F-4469-A8CD-5BDD03BDF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A355-107A-4D30-8CB7-1E20C434D3D5}">
  <dimension ref="A1:AA17"/>
  <sheetViews>
    <sheetView tabSelected="1" topLeftCell="A16" zoomScaleNormal="100" workbookViewId="0">
      <selection activeCell="I44" sqref="I44"/>
    </sheetView>
  </sheetViews>
  <sheetFormatPr defaultRowHeight="18.75" x14ac:dyDescent="0.4"/>
  <cols>
    <col min="26" max="26" width="22.5" customWidth="1"/>
    <col min="27" max="27" width="13" customWidth="1"/>
  </cols>
  <sheetData>
    <row r="1" spans="1:27" s="5" customFormat="1" ht="26.25" thickBot="1" x14ac:dyDescent="0.55000000000000004">
      <c r="A1" s="5" t="s">
        <v>32</v>
      </c>
    </row>
    <row r="2" spans="1:27" ht="19.5" thickTop="1" x14ac:dyDescent="0.4">
      <c r="A2" t="s">
        <v>33</v>
      </c>
      <c r="I2" t="s">
        <v>34</v>
      </c>
      <c r="Q2" t="s">
        <v>35</v>
      </c>
      <c r="Y2" t="s">
        <v>41</v>
      </c>
      <c r="Z2" t="s">
        <v>42</v>
      </c>
      <c r="AA2" t="s">
        <v>43</v>
      </c>
    </row>
    <row r="3" spans="1:27" x14ac:dyDescent="0.4">
      <c r="Y3">
        <v>0.1</v>
      </c>
      <c r="Z3">
        <f>'01_EpochVsInertia'!D502</f>
        <v>1.2816621408671629E-30</v>
      </c>
      <c r="AA3">
        <v>76</v>
      </c>
    </row>
    <row r="4" spans="1:27" x14ac:dyDescent="0.4">
      <c r="Y4">
        <v>0.2</v>
      </c>
      <c r="Z4">
        <f>'01_EpochVsInertia'!J502</f>
        <v>8.7563560479533304E-71</v>
      </c>
      <c r="AA4">
        <v>80</v>
      </c>
    </row>
    <row r="5" spans="1:27" x14ac:dyDescent="0.4">
      <c r="Y5">
        <v>0.3</v>
      </c>
      <c r="Z5">
        <f>'01_EpochVsInertia'!P502</f>
        <v>3.4788766796757799E-31</v>
      </c>
      <c r="AA5">
        <v>81</v>
      </c>
    </row>
    <row r="6" spans="1:27" x14ac:dyDescent="0.4">
      <c r="Y6">
        <v>0.4</v>
      </c>
      <c r="Z6">
        <f>'01_EpochVsInertia'!V502</f>
        <v>0</v>
      </c>
      <c r="AA6">
        <v>76</v>
      </c>
    </row>
    <row r="7" spans="1:27" x14ac:dyDescent="0.4">
      <c r="Y7">
        <v>0.5</v>
      </c>
      <c r="Z7">
        <f>'01_EpochVsInertia'!AB502</f>
        <v>8.7642446570054404E-35</v>
      </c>
      <c r="AA7">
        <v>88</v>
      </c>
    </row>
    <row r="8" spans="1:27" x14ac:dyDescent="0.4">
      <c r="Y8">
        <v>0.6</v>
      </c>
      <c r="Z8">
        <f>'01_EpochVsInertia'!AH502</f>
        <v>9.4731577474873196E-31</v>
      </c>
      <c r="AA8">
        <v>72</v>
      </c>
    </row>
    <row r="9" spans="1:27" x14ac:dyDescent="0.4">
      <c r="Y9">
        <v>0.7</v>
      </c>
      <c r="Z9">
        <f>'01_EpochVsInertia'!AN502</f>
        <v>2.6442706324035501E-31</v>
      </c>
      <c r="AA9">
        <v>76</v>
      </c>
    </row>
    <row r="10" spans="1:27" x14ac:dyDescent="0.4">
      <c r="Y10">
        <v>0.8</v>
      </c>
      <c r="Z10">
        <f>'01_EpochVsInertia'!AT502</f>
        <v>1.1470030714103978E-29</v>
      </c>
      <c r="AA10">
        <v>81</v>
      </c>
    </row>
    <row r="11" spans="1:27" x14ac:dyDescent="0.4">
      <c r="Y11">
        <v>0.9</v>
      </c>
      <c r="Z11">
        <f>'01_EpochVsInertia'!AZ502</f>
        <v>5.0808905455568914E-7</v>
      </c>
      <c r="AA11">
        <v>131</v>
      </c>
    </row>
    <row r="12" spans="1:27" x14ac:dyDescent="0.4">
      <c r="Y12">
        <v>0.95</v>
      </c>
      <c r="Z12">
        <f>'01_EpochVsInertia'!BF502</f>
        <v>0.58900664068414865</v>
      </c>
    </row>
    <row r="13" spans="1:27" x14ac:dyDescent="0.4">
      <c r="Y13">
        <v>0.99</v>
      </c>
      <c r="Z13">
        <f>'01_EpochVsInertia'!BL502</f>
        <v>2.2591901326128538</v>
      </c>
    </row>
    <row r="14" spans="1:27" x14ac:dyDescent="0.4">
      <c r="Y14">
        <v>0.999</v>
      </c>
      <c r="Z14">
        <f>'01_EpochVsInertia'!BR502</f>
        <v>2.1620890412419791</v>
      </c>
    </row>
    <row r="15" spans="1:27" x14ac:dyDescent="0.4">
      <c r="Q15" t="s">
        <v>40</v>
      </c>
      <c r="Y15">
        <v>1</v>
      </c>
      <c r="Z15">
        <f>'01_EpochVsInertia'!BX502</f>
        <v>3.1048746524696198</v>
      </c>
    </row>
    <row r="16" spans="1:27" x14ac:dyDescent="0.4">
      <c r="Y16">
        <v>2</v>
      </c>
      <c r="Z16">
        <f>'01_EpochVsInertia'!CD502</f>
        <v>16.844180464948824</v>
      </c>
    </row>
    <row r="17" spans="25:26" x14ac:dyDescent="0.4">
      <c r="Y17">
        <v>5</v>
      </c>
      <c r="Z17">
        <f>'01_EpochVsInertia'!CJ502</f>
        <v>40.62779606880769</v>
      </c>
    </row>
  </sheetData>
  <mergeCells count="1">
    <mergeCell ref="A1:XFD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9889-DBCF-465A-A864-25FE5270DB43}">
  <dimension ref="A1:CL502"/>
  <sheetViews>
    <sheetView workbookViewId="0">
      <pane xSplit="1" ySplit="2" topLeftCell="B61" activePane="bottomRight" state="frozen"/>
      <selection pane="topRight" activeCell="B1" sqref="B1"/>
      <selection pane="bottomLeft" activeCell="A3" sqref="A3"/>
      <selection pane="bottomRight" activeCell="G75" sqref="G75"/>
    </sheetView>
  </sheetViews>
  <sheetFormatPr defaultRowHeight="18.75" x14ac:dyDescent="0.4"/>
  <cols>
    <col min="1" max="1" width="9" style="2"/>
    <col min="2" max="6" width="13.75" customWidth="1"/>
    <col min="8" max="12" width="13.75" customWidth="1"/>
    <col min="14" max="18" width="13.75" customWidth="1"/>
    <col min="20" max="24" width="13.75" customWidth="1"/>
    <col min="26" max="30" width="13.75" customWidth="1"/>
    <col min="32" max="36" width="13.75" customWidth="1"/>
    <col min="38" max="42" width="13.75" customWidth="1"/>
    <col min="44" max="48" width="13.75" customWidth="1"/>
    <col min="50" max="54" width="13.75" customWidth="1"/>
    <col min="56" max="60" width="13.75" customWidth="1"/>
    <col min="62" max="66" width="13.75" customWidth="1"/>
    <col min="68" max="72" width="13.75" customWidth="1"/>
    <col min="74" max="78" width="13.75" customWidth="1"/>
    <col min="80" max="84" width="13.75" customWidth="1"/>
    <col min="86" max="90" width="13.75" customWidth="1"/>
  </cols>
  <sheetData>
    <row r="1" spans="1:90" s="2" customFormat="1" ht="25.5" customHeight="1" thickBot="1" x14ac:dyDescent="0.55000000000000004">
      <c r="B1" s="4" t="s">
        <v>6</v>
      </c>
      <c r="H1" s="4" t="s">
        <v>7</v>
      </c>
      <c r="N1" s="4" t="s">
        <v>8</v>
      </c>
      <c r="T1" s="4" t="s">
        <v>9</v>
      </c>
      <c r="Z1" s="4" t="s">
        <v>10</v>
      </c>
      <c r="AF1" s="4" t="s">
        <v>11</v>
      </c>
      <c r="AL1" s="4" t="s">
        <v>12</v>
      </c>
      <c r="AR1" s="4" t="s">
        <v>13</v>
      </c>
      <c r="AX1" s="4" t="s">
        <v>14</v>
      </c>
      <c r="BD1" s="4" t="s">
        <v>15</v>
      </c>
      <c r="BJ1" s="4" t="s">
        <v>16</v>
      </c>
      <c r="BP1" s="4" t="s">
        <v>36</v>
      </c>
      <c r="BV1" s="4" t="s">
        <v>37</v>
      </c>
      <c r="CB1" s="4" t="s">
        <v>38</v>
      </c>
      <c r="CH1" s="4" t="s">
        <v>39</v>
      </c>
    </row>
    <row r="2" spans="1:90" s="3" customFormat="1" thickBot="1" x14ac:dyDescent="0.45">
      <c r="A2" s="3" t="s">
        <v>0</v>
      </c>
      <c r="B2" s="3" t="s">
        <v>1</v>
      </c>
      <c r="C2" s="3" t="s">
        <v>2</v>
      </c>
      <c r="D2" s="3" t="s">
        <v>5</v>
      </c>
      <c r="E2" s="3" t="s">
        <v>3</v>
      </c>
      <c r="F2" s="3" t="s">
        <v>4</v>
      </c>
      <c r="H2" s="3" t="s">
        <v>1</v>
      </c>
      <c r="I2" s="3" t="s">
        <v>2</v>
      </c>
      <c r="J2" s="3" t="s">
        <v>5</v>
      </c>
      <c r="K2" s="3" t="s">
        <v>3</v>
      </c>
      <c r="L2" s="3" t="s">
        <v>4</v>
      </c>
      <c r="N2" s="3" t="s">
        <v>1</v>
      </c>
      <c r="O2" s="3" t="s">
        <v>2</v>
      </c>
      <c r="P2" s="3" t="s">
        <v>5</v>
      </c>
      <c r="Q2" s="3" t="s">
        <v>3</v>
      </c>
      <c r="R2" s="3" t="s">
        <v>4</v>
      </c>
      <c r="T2" s="3" t="s">
        <v>1</v>
      </c>
      <c r="U2" s="3" t="s">
        <v>2</v>
      </c>
      <c r="V2" s="3" t="s">
        <v>5</v>
      </c>
      <c r="W2" s="3" t="s">
        <v>3</v>
      </c>
      <c r="X2" s="3" t="s">
        <v>4</v>
      </c>
      <c r="Z2" s="3" t="s">
        <v>1</v>
      </c>
      <c r="AA2" s="3" t="s">
        <v>2</v>
      </c>
      <c r="AB2" s="3" t="s">
        <v>5</v>
      </c>
      <c r="AC2" s="3" t="s">
        <v>3</v>
      </c>
      <c r="AD2" s="3" t="s">
        <v>4</v>
      </c>
      <c r="AF2" s="3" t="s">
        <v>1</v>
      </c>
      <c r="AG2" s="3" t="s">
        <v>2</v>
      </c>
      <c r="AH2" s="3" t="s">
        <v>5</v>
      </c>
      <c r="AI2" s="3" t="s">
        <v>3</v>
      </c>
      <c r="AJ2" s="3" t="s">
        <v>4</v>
      </c>
      <c r="AL2" s="3" t="s">
        <v>1</v>
      </c>
      <c r="AM2" s="3" t="s">
        <v>2</v>
      </c>
      <c r="AN2" s="3" t="s">
        <v>5</v>
      </c>
      <c r="AO2" s="3" t="s">
        <v>3</v>
      </c>
      <c r="AP2" s="3" t="s">
        <v>4</v>
      </c>
      <c r="AR2" s="3" t="s">
        <v>1</v>
      </c>
      <c r="AS2" s="3" t="s">
        <v>2</v>
      </c>
      <c r="AT2" s="3" t="s">
        <v>5</v>
      </c>
      <c r="AU2" s="3" t="s">
        <v>3</v>
      </c>
      <c r="AV2" s="3" t="s">
        <v>4</v>
      </c>
      <c r="AX2" s="3" t="s">
        <v>1</v>
      </c>
      <c r="AY2" s="3" t="s">
        <v>2</v>
      </c>
      <c r="AZ2" s="3" t="s">
        <v>5</v>
      </c>
      <c r="BA2" s="3" t="s">
        <v>3</v>
      </c>
      <c r="BB2" s="3" t="s">
        <v>4</v>
      </c>
      <c r="BD2" s="3" t="s">
        <v>1</v>
      </c>
      <c r="BE2" s="3" t="s">
        <v>2</v>
      </c>
      <c r="BF2" s="3" t="s">
        <v>5</v>
      </c>
      <c r="BG2" s="3" t="s">
        <v>3</v>
      </c>
      <c r="BH2" s="3" t="s">
        <v>4</v>
      </c>
      <c r="BJ2" s="3" t="s">
        <v>1</v>
      </c>
      <c r="BK2" s="3" t="s">
        <v>2</v>
      </c>
      <c r="BL2" s="3" t="s">
        <v>5</v>
      </c>
      <c r="BM2" s="3" t="s">
        <v>3</v>
      </c>
      <c r="BN2" s="3" t="s">
        <v>4</v>
      </c>
      <c r="BP2" s="3" t="s">
        <v>1</v>
      </c>
      <c r="BQ2" s="3" t="s">
        <v>2</v>
      </c>
      <c r="BR2" s="3" t="s">
        <v>5</v>
      </c>
      <c r="BS2" s="3" t="s">
        <v>3</v>
      </c>
      <c r="BT2" s="3" t="s">
        <v>4</v>
      </c>
      <c r="BV2" s="3" t="s">
        <v>1</v>
      </c>
      <c r="BW2" s="3" t="s">
        <v>2</v>
      </c>
      <c r="BX2" s="3" t="s">
        <v>5</v>
      </c>
      <c r="BY2" s="3" t="s">
        <v>3</v>
      </c>
      <c r="BZ2" s="3" t="s">
        <v>4</v>
      </c>
      <c r="CB2" s="3" t="s">
        <v>1</v>
      </c>
      <c r="CC2" s="3" t="s">
        <v>2</v>
      </c>
      <c r="CD2" s="3" t="s">
        <v>5</v>
      </c>
      <c r="CE2" s="3" t="s">
        <v>3</v>
      </c>
      <c r="CF2" s="3" t="s">
        <v>4</v>
      </c>
      <c r="CH2" s="3" t="s">
        <v>1</v>
      </c>
      <c r="CI2" s="3" t="s">
        <v>2</v>
      </c>
      <c r="CJ2" s="3" t="s">
        <v>5</v>
      </c>
      <c r="CK2" s="3" t="s">
        <v>3</v>
      </c>
      <c r="CL2" s="3" t="s">
        <v>4</v>
      </c>
    </row>
    <row r="3" spans="1:90" ht="19.5" thickTop="1" x14ac:dyDescent="0.4">
      <c r="A3" s="2">
        <v>1</v>
      </c>
      <c r="B3">
        <v>7655.7072310002904</v>
      </c>
      <c r="C3">
        <v>4570.4480695237999</v>
      </c>
      <c r="D3">
        <f>SQRT(POWER(B3,2)+POWER(C3,2))</f>
        <v>8916.2126916647721</v>
      </c>
      <c r="E3">
        <v>23.573435813798099</v>
      </c>
      <c r="F3">
        <v>16.969984883820601</v>
      </c>
      <c r="H3">
        <v>4093.2421047805901</v>
      </c>
      <c r="I3">
        <v>4208.0807009453601</v>
      </c>
      <c r="J3">
        <f>SQRT(POWER(H3,2)+POWER(I3,2))</f>
        <v>5870.4832947566956</v>
      </c>
      <c r="K3">
        <v>15.441103961128</v>
      </c>
      <c r="L3">
        <v>11.4054750771007</v>
      </c>
      <c r="N3">
        <v>5345.27844035611</v>
      </c>
      <c r="O3">
        <v>4519.1871479158299</v>
      </c>
      <c r="P3">
        <f>SQRT(POWER(N3,2)+POWER(O3,2))</f>
        <v>6999.6467112864675</v>
      </c>
      <c r="Q3">
        <v>18.8207894807591</v>
      </c>
      <c r="R3">
        <v>12.023711324917301</v>
      </c>
      <c r="T3">
        <v>6739.1578342837602</v>
      </c>
      <c r="U3">
        <v>4315.0489125078702</v>
      </c>
      <c r="V3">
        <f>SQRT(POWER(T3,2)+POWER(U3,2))</f>
        <v>8002.2431500625835</v>
      </c>
      <c r="W3">
        <v>17.750411468904801</v>
      </c>
      <c r="X3">
        <v>9.7948424459383805</v>
      </c>
      <c r="Z3">
        <v>5784.5871877453501</v>
      </c>
      <c r="AA3">
        <v>5041.0780571635696</v>
      </c>
      <c r="AB3">
        <f>SQRT(POWER(Z3,2)+POWER(AA3,2))</f>
        <v>7672.9340483965907</v>
      </c>
      <c r="AC3">
        <v>16.385763409935699</v>
      </c>
      <c r="AD3">
        <v>7.6893475061013801</v>
      </c>
      <c r="AF3">
        <v>5661.9566791554498</v>
      </c>
      <c r="AG3">
        <v>4072.63964451622</v>
      </c>
      <c r="AH3">
        <f>SQRT(POWER(AF3,2)+POWER(AG3,2))</f>
        <v>6974.53561971822</v>
      </c>
      <c r="AI3">
        <v>26.885079510367699</v>
      </c>
      <c r="AJ3">
        <v>6.3595872594524501</v>
      </c>
      <c r="AL3">
        <v>7067.2015796857604</v>
      </c>
      <c r="AM3">
        <v>3946.32735936065</v>
      </c>
      <c r="AN3">
        <f>SQRT(POWER(AL3,2)+POWER(AM3,2))</f>
        <v>8094.3707473250388</v>
      </c>
      <c r="AO3">
        <v>20.200741134929999</v>
      </c>
      <c r="AP3">
        <v>15.8916885893958</v>
      </c>
      <c r="AR3">
        <v>7305.8632880817204</v>
      </c>
      <c r="AS3">
        <v>4204.5250026593803</v>
      </c>
      <c r="AT3">
        <f>SQRT(POWER(AR3,2)+POWER(AS3,2))</f>
        <v>8429.3338338286321</v>
      </c>
      <c r="AU3">
        <v>26.653568270954199</v>
      </c>
      <c r="AV3">
        <v>12.158035792557801</v>
      </c>
      <c r="AX3">
        <v>5157.5484638485304</v>
      </c>
      <c r="AY3">
        <v>3393.0260075532601</v>
      </c>
      <c r="AZ3">
        <f>SQRT(POWER(AX3,2)+POWER(AY3,2))</f>
        <v>6173.5671734321595</v>
      </c>
      <c r="BA3">
        <v>24.150293000306601</v>
      </c>
      <c r="BB3">
        <v>11.1481453308651</v>
      </c>
      <c r="BD3">
        <v>7400.9028720121996</v>
      </c>
      <c r="BE3">
        <v>3957.3134053267399</v>
      </c>
      <c r="BF3">
        <f>SQRT(POWER(BD3,2)+POWER(BE3,2))</f>
        <v>8392.4783412849592</v>
      </c>
      <c r="BG3">
        <v>9.3421011111747294</v>
      </c>
      <c r="BH3">
        <v>-2.3678040462596499</v>
      </c>
      <c r="BJ3">
        <v>5313.3432121476999</v>
      </c>
      <c r="BK3">
        <v>4265.8249640014801</v>
      </c>
      <c r="BL3">
        <f>SQRT(POWER(BJ3,2)+POWER(BK3,2))</f>
        <v>6813.8739872097913</v>
      </c>
      <c r="BM3">
        <v>15.799708776428499</v>
      </c>
      <c r="BN3">
        <v>4.7688492896795198</v>
      </c>
      <c r="BP3">
        <v>7405.9623864097002</v>
      </c>
      <c r="BQ3">
        <v>4190.9336456211504</v>
      </c>
      <c r="BR3">
        <f>SQRT(POWER(BP3,2)+POWER(BQ3,2))</f>
        <v>8509.5360443983463</v>
      </c>
      <c r="BS3">
        <v>27.3370837089989</v>
      </c>
      <c r="BT3">
        <v>9.2858868561109507</v>
      </c>
      <c r="BV3">
        <v>4433.7532559512601</v>
      </c>
      <c r="BW3">
        <v>5633.7352175550504</v>
      </c>
      <c r="BX3">
        <f>SQRT(POWER(BV3,2)+POWER(BW3,2))</f>
        <v>7169.1798998336244</v>
      </c>
      <c r="BY3">
        <v>15.2596320364368</v>
      </c>
      <c r="BZ3">
        <v>10.3203727599481</v>
      </c>
      <c r="CB3">
        <v>4828.9293551097298</v>
      </c>
      <c r="CC3">
        <v>4384.0758560798604</v>
      </c>
      <c r="CD3">
        <f>SQRT(POWER(CB3,2)+POWER(CC3,2))</f>
        <v>6522.1683379458118</v>
      </c>
      <c r="CE3">
        <v>23.951602637457501</v>
      </c>
      <c r="CF3">
        <v>6.1366750073415002</v>
      </c>
      <c r="CH3">
        <v>5899.9312999220101</v>
      </c>
      <c r="CI3">
        <v>3365.5906955969799</v>
      </c>
      <c r="CJ3">
        <f>SQRT(POWER(CH3,2)+POWER(CI3,2))</f>
        <v>6792.377350684249</v>
      </c>
      <c r="CK3">
        <v>20.261121024824899</v>
      </c>
      <c r="CL3">
        <v>15.288452891488699</v>
      </c>
    </row>
    <row r="4" spans="1:90" x14ac:dyDescent="0.4">
      <c r="A4" s="2">
        <v>2</v>
      </c>
      <c r="B4">
        <v>6955.3301956149198</v>
      </c>
      <c r="C4">
        <v>4729.2090281054898</v>
      </c>
      <c r="D4">
        <f t="shared" ref="D4:D67" si="0">SQRT(POWER(B4,2)+POWER(C4,2))</f>
        <v>8410.8285062499726</v>
      </c>
      <c r="E4">
        <v>23.566900358117</v>
      </c>
      <c r="F4">
        <v>16.870198673255</v>
      </c>
      <c r="H4">
        <v>3994.0052825938901</v>
      </c>
      <c r="I4">
        <v>4470.7405231007597</v>
      </c>
      <c r="J4">
        <f t="shared" ref="J4:J67" si="1">SQRT(POWER(H4,2)+POWER(I4,2))</f>
        <v>5994.9644721451978</v>
      </c>
      <c r="K4">
        <v>15.441103961128</v>
      </c>
      <c r="L4">
        <v>11.4054750771007</v>
      </c>
      <c r="N4">
        <v>5837.2160516551903</v>
      </c>
      <c r="O4">
        <v>4479.7955225345904</v>
      </c>
      <c r="P4">
        <f t="shared" ref="P4:P67" si="2">SQRT(POWER(N4,2)+POWER(O4,2))</f>
        <v>7358.1016001018888</v>
      </c>
      <c r="Q4">
        <v>19.116417560666001</v>
      </c>
      <c r="R4">
        <v>12.0747411041701</v>
      </c>
      <c r="T4">
        <v>6263.5187464160299</v>
      </c>
      <c r="U4">
        <v>4471.3869777685104</v>
      </c>
      <c r="V4">
        <f t="shared" ref="V4:V67" si="3">SQRT(POWER(T4,2)+POWER(U4,2))</f>
        <v>7695.7760227064073</v>
      </c>
      <c r="W4">
        <v>17.750411468904801</v>
      </c>
      <c r="X4">
        <v>9.7948424459383805</v>
      </c>
      <c r="Z4">
        <v>4900.9435163110202</v>
      </c>
      <c r="AA4">
        <v>5270.2399149735402</v>
      </c>
      <c r="AB4">
        <f t="shared" ref="AB4:AB67" si="4">SQRT(POWER(Z4,2)+POWER(AA4,2))</f>
        <v>7196.8518194729659</v>
      </c>
      <c r="AC4">
        <v>16.881411697585499</v>
      </c>
      <c r="AD4">
        <v>7.7551713235976703</v>
      </c>
      <c r="AF4">
        <v>4742.7569072008801</v>
      </c>
      <c r="AG4">
        <v>4381.0039242323101</v>
      </c>
      <c r="AH4">
        <f t="shared" ref="AH4:AH67" si="5">SQRT(POWER(AF4,2)+POWER(AG4,2))</f>
        <v>6456.5422994773726</v>
      </c>
      <c r="AI4">
        <v>26.885079510367699</v>
      </c>
      <c r="AJ4">
        <v>6.3595872594524501</v>
      </c>
      <c r="AL4">
        <v>6796.30144742432</v>
      </c>
      <c r="AM4">
        <v>4985.1010576169001</v>
      </c>
      <c r="AN4">
        <f t="shared" ref="AN4:AN67" si="6">SQRT(POWER(AL4,2)+POWER(AM4,2))</f>
        <v>8428.5791162517453</v>
      </c>
      <c r="AO4">
        <v>20.3075992651384</v>
      </c>
      <c r="AP4">
        <v>14.897414311337499</v>
      </c>
      <c r="AR4">
        <v>6341.2494212859401</v>
      </c>
      <c r="AS4">
        <v>4111.9129485094099</v>
      </c>
      <c r="AT4">
        <f t="shared" ref="AT4:AT67" si="7">SQRT(POWER(AR4,2)+POWER(AS4,2))</f>
        <v>7557.7293097251522</v>
      </c>
      <c r="AU4">
        <v>22.595698860054899</v>
      </c>
      <c r="AV4">
        <v>-0.22428685822994801</v>
      </c>
      <c r="AX4">
        <v>4901.0954238778304</v>
      </c>
      <c r="AY4">
        <v>3635.9360773370699</v>
      </c>
      <c r="AZ4">
        <f t="shared" ref="AZ4:AZ67" si="8">SQRT(POWER(AX4,2)+POWER(AY4,2))</f>
        <v>6102.5214061433244</v>
      </c>
      <c r="BA4">
        <v>24.493300070896002</v>
      </c>
      <c r="BB4">
        <v>10.3160719269362</v>
      </c>
      <c r="BD4">
        <v>5084.8346541643205</v>
      </c>
      <c r="BE4">
        <v>4767.3448147845402</v>
      </c>
      <c r="BF4">
        <f t="shared" ref="BF4:BF67" si="9">SQRT(POWER(BD4,2)+POWER(BE4,2))</f>
        <v>6970.1592552282063</v>
      </c>
      <c r="BG4">
        <v>9.4712971211913892</v>
      </c>
      <c r="BH4">
        <v>-1.8804777577449401</v>
      </c>
      <c r="BJ4">
        <v>5205.3915703225402</v>
      </c>
      <c r="BK4">
        <v>4173.6373889098004</v>
      </c>
      <c r="BL4">
        <f t="shared" ref="BL4:BL67" si="10">SQRT(POWER(BJ4,2)+POWER(BK4,2))</f>
        <v>6671.9824980653821</v>
      </c>
      <c r="BM4">
        <v>15.799708776428499</v>
      </c>
      <c r="BN4">
        <v>4.7688492896795198</v>
      </c>
      <c r="BP4">
        <v>7374.4048161567198</v>
      </c>
      <c r="BQ4">
        <v>4239.3091377768897</v>
      </c>
      <c r="BR4">
        <f t="shared" ref="BR4:BR67" si="11">SQRT(POWER(BP4,2)+POWER(BQ4,2))</f>
        <v>8506.0912502861174</v>
      </c>
      <c r="BS4">
        <v>27.253400740223199</v>
      </c>
      <c r="BT4">
        <v>8.2903979507298402</v>
      </c>
      <c r="BV4">
        <v>3823.0364220413398</v>
      </c>
      <c r="BW4">
        <v>6275.6057596486899</v>
      </c>
      <c r="BX4">
        <f t="shared" ref="BX4:BX67" si="12">SQRT(POWER(BV4,2)+POWER(BW4,2))</f>
        <v>7348.3899688836909</v>
      </c>
      <c r="BY4">
        <v>15.2596320364368</v>
      </c>
      <c r="BZ4">
        <v>10.3203727599481</v>
      </c>
      <c r="CB4">
        <v>5622.80985366602</v>
      </c>
      <c r="CC4">
        <v>4165.1851530721897</v>
      </c>
      <c r="CD4">
        <f t="shared" ref="CD4:CD67" si="13">SQRT(POWER(CB4,2)+POWER(CC4,2))</f>
        <v>6997.4822622037909</v>
      </c>
      <c r="CE4">
        <v>22.952128362031299</v>
      </c>
      <c r="CF4">
        <v>6.1042532127990903</v>
      </c>
      <c r="CH4">
        <v>5721.3619772295497</v>
      </c>
      <c r="CI4">
        <v>5181.3976735227197</v>
      </c>
      <c r="CJ4">
        <f t="shared" ref="CJ4:CJ67" si="14">SQRT(POWER(CH4,2)+POWER(CI4,2))</f>
        <v>7718.864212154187</v>
      </c>
      <c r="CK4">
        <v>20.6205900297097</v>
      </c>
      <c r="CL4">
        <v>14.355295865834901</v>
      </c>
    </row>
    <row r="5" spans="1:90" x14ac:dyDescent="0.4">
      <c r="A5" s="2">
        <v>3</v>
      </c>
      <c r="B5">
        <v>6711.7681509617296</v>
      </c>
      <c r="C5">
        <v>4544.6913459130401</v>
      </c>
      <c r="D5">
        <f t="shared" si="0"/>
        <v>8105.6801776211914</v>
      </c>
      <c r="E5">
        <v>23.566246812548901</v>
      </c>
      <c r="F5">
        <v>16.8602200521985</v>
      </c>
      <c r="H5">
        <v>3820.1055508648201</v>
      </c>
      <c r="I5">
        <v>4326.0157475863398</v>
      </c>
      <c r="J5">
        <f t="shared" si="1"/>
        <v>5771.2753069068895</v>
      </c>
      <c r="K5">
        <v>15.441103961128</v>
      </c>
      <c r="L5">
        <v>11.4054750771007</v>
      </c>
      <c r="N5">
        <v>5667.5237027313196</v>
      </c>
      <c r="O5">
        <v>4313.5889143988297</v>
      </c>
      <c r="P5">
        <f t="shared" si="2"/>
        <v>7122.3503314176987</v>
      </c>
      <c r="Q5">
        <v>19.116417560666001</v>
      </c>
      <c r="R5">
        <v>12.0747411041701</v>
      </c>
      <c r="T5">
        <v>6026.3470605866596</v>
      </c>
      <c r="U5">
        <v>4320.8417584687104</v>
      </c>
      <c r="V5">
        <f t="shared" si="3"/>
        <v>7415.2904458536523</v>
      </c>
      <c r="W5">
        <v>17.750411468904801</v>
      </c>
      <c r="X5">
        <v>9.7948424459383805</v>
      </c>
      <c r="Z5">
        <v>4763.8337288414896</v>
      </c>
      <c r="AA5">
        <v>5091.4569597324298</v>
      </c>
      <c r="AB5">
        <f t="shared" si="4"/>
        <v>6972.5924711584576</v>
      </c>
      <c r="AC5">
        <v>17.129235841410399</v>
      </c>
      <c r="AD5">
        <v>7.7880832323458096</v>
      </c>
      <c r="AF5">
        <v>4556.5883144673899</v>
      </c>
      <c r="AG5">
        <v>4228.2416349560999</v>
      </c>
      <c r="AH5">
        <f t="shared" si="5"/>
        <v>6216.1502870439845</v>
      </c>
      <c r="AI5">
        <v>26.885079510367699</v>
      </c>
      <c r="AJ5">
        <v>6.3595872594524501</v>
      </c>
      <c r="AL5">
        <v>6562.4968808581398</v>
      </c>
      <c r="AM5">
        <v>4788.2133619831202</v>
      </c>
      <c r="AN5">
        <f t="shared" si="6"/>
        <v>8123.6292696766086</v>
      </c>
      <c r="AO5">
        <v>20.464510305334901</v>
      </c>
      <c r="AP5">
        <v>13.9098015707026</v>
      </c>
      <c r="AR5">
        <v>5869.88634849545</v>
      </c>
      <c r="AS5">
        <v>3800.3703935888798</v>
      </c>
      <c r="AT5">
        <f t="shared" si="7"/>
        <v>6992.7377237188111</v>
      </c>
      <c r="AU5">
        <v>22.8278419670056</v>
      </c>
      <c r="AV5">
        <v>0.74839478439277995</v>
      </c>
      <c r="AX5">
        <v>4755.4487689265397</v>
      </c>
      <c r="AY5">
        <v>3461.0495003035999</v>
      </c>
      <c r="AZ5">
        <f t="shared" si="8"/>
        <v>5881.5947359059637</v>
      </c>
      <c r="BA5">
        <v>24.8020064344263</v>
      </c>
      <c r="BB5">
        <v>9.5672058634003001</v>
      </c>
      <c r="BD5">
        <v>5338.5151844148504</v>
      </c>
      <c r="BE5">
        <v>4028.7487921581801</v>
      </c>
      <c r="BF5">
        <f t="shared" si="9"/>
        <v>6688.0909985244607</v>
      </c>
      <c r="BG5">
        <v>9.7618346246150196</v>
      </c>
      <c r="BH5">
        <v>-0.92361415246759404</v>
      </c>
      <c r="BJ5">
        <v>4992.5717398550596</v>
      </c>
      <c r="BK5">
        <v>3984.1991190673398</v>
      </c>
      <c r="BL5">
        <f t="shared" si="10"/>
        <v>6387.457647450693</v>
      </c>
      <c r="BM5">
        <v>15.799708776428499</v>
      </c>
      <c r="BN5">
        <v>4.7688492896795198</v>
      </c>
      <c r="BP5">
        <v>7094.8852878100197</v>
      </c>
      <c r="BQ5">
        <v>4034.84238605276</v>
      </c>
      <c r="BR5">
        <f t="shared" si="11"/>
        <v>8161.945253888377</v>
      </c>
      <c r="BS5">
        <v>27.169801454416302</v>
      </c>
      <c r="BT5">
        <v>7.2959045342541096</v>
      </c>
      <c r="BV5">
        <v>3669.0897167888502</v>
      </c>
      <c r="BW5">
        <v>6098.7924602530902</v>
      </c>
      <c r="BX5">
        <f t="shared" si="12"/>
        <v>7117.4074509673555</v>
      </c>
      <c r="BY5">
        <v>15.2596320364368</v>
      </c>
      <c r="BZ5">
        <v>10.3203727599481</v>
      </c>
      <c r="CB5">
        <v>5190.5449015864297</v>
      </c>
      <c r="CC5">
        <v>3977.21884019856</v>
      </c>
      <c r="CD5">
        <f t="shared" si="13"/>
        <v>6539.1150837261812</v>
      </c>
      <c r="CE5">
        <v>21.9526540866052</v>
      </c>
      <c r="CF5">
        <v>6.0718314182566804</v>
      </c>
      <c r="CH5">
        <v>5575.2950176238</v>
      </c>
      <c r="CI5">
        <v>4997.4167253322203</v>
      </c>
      <c r="CJ5">
        <f t="shared" si="14"/>
        <v>7487.1949660851615</v>
      </c>
      <c r="CK5">
        <v>20.980059034594401</v>
      </c>
      <c r="CL5">
        <v>13.422138840181001</v>
      </c>
    </row>
    <row r="6" spans="1:90" x14ac:dyDescent="0.4">
      <c r="A6" s="2">
        <v>4</v>
      </c>
      <c r="B6">
        <v>6475.4193370153098</v>
      </c>
      <c r="C6">
        <v>4341.7216914718801</v>
      </c>
      <c r="D6">
        <f t="shared" si="0"/>
        <v>7796.2556933690448</v>
      </c>
      <c r="E6">
        <v>23.566181457992101</v>
      </c>
      <c r="F6">
        <v>16.859222190092801</v>
      </c>
      <c r="H6">
        <v>3667.92340189684</v>
      </c>
      <c r="I6">
        <v>4139.6421285244896</v>
      </c>
      <c r="J6">
        <f t="shared" si="1"/>
        <v>5530.849756993699</v>
      </c>
      <c r="K6">
        <v>15.571638517762899</v>
      </c>
      <c r="L6">
        <v>11.370163818026301</v>
      </c>
      <c r="N6">
        <v>5454.5340463702196</v>
      </c>
      <c r="O6">
        <v>4130.6834353601498</v>
      </c>
      <c r="P6">
        <f t="shared" si="2"/>
        <v>6842.1113193348892</v>
      </c>
      <c r="Q6">
        <v>19.116417560666001</v>
      </c>
      <c r="R6">
        <v>12.0747411041701</v>
      </c>
      <c r="T6">
        <v>5793.8650560994602</v>
      </c>
      <c r="U6">
        <v>4144.6347518308003</v>
      </c>
      <c r="V6">
        <f t="shared" si="3"/>
        <v>7123.6837039816664</v>
      </c>
      <c r="W6">
        <v>17.750411468904801</v>
      </c>
      <c r="X6">
        <v>9.7948424459383805</v>
      </c>
      <c r="Z6">
        <v>4602.2519699428904</v>
      </c>
      <c r="AA6">
        <v>4874.6177301855696</v>
      </c>
      <c r="AB6">
        <f t="shared" si="4"/>
        <v>6703.9258058456116</v>
      </c>
      <c r="AC6">
        <v>17.253147913322898</v>
      </c>
      <c r="AD6">
        <v>7.8045391867198797</v>
      </c>
      <c r="AF6">
        <v>4373.4517290393496</v>
      </c>
      <c r="AG6">
        <v>4034.6296200072902</v>
      </c>
      <c r="AH6">
        <f t="shared" si="5"/>
        <v>5950.2366504936126</v>
      </c>
      <c r="AI6">
        <v>26.885079510367699</v>
      </c>
      <c r="AJ6">
        <v>6.3595872594524501</v>
      </c>
      <c r="AL6">
        <v>6334.9663337911097</v>
      </c>
      <c r="AM6">
        <v>4488.6903779672602</v>
      </c>
      <c r="AN6">
        <f t="shared" si="6"/>
        <v>7764.0285779692122</v>
      </c>
      <c r="AO6">
        <v>20.624128576289198</v>
      </c>
      <c r="AP6">
        <v>12.922622758339999</v>
      </c>
      <c r="AR6">
        <v>5654.2750023502504</v>
      </c>
      <c r="AS6">
        <v>3578.3534485988298</v>
      </c>
      <c r="AT6">
        <f t="shared" si="7"/>
        <v>6691.4452254578055</v>
      </c>
      <c r="AU6">
        <v>23.057476003383801</v>
      </c>
      <c r="AV6">
        <v>1.7216718309404999</v>
      </c>
      <c r="AX6">
        <v>4607.6487611242701</v>
      </c>
      <c r="AY6">
        <v>3261.7994993262</v>
      </c>
      <c r="AZ6">
        <f t="shared" si="8"/>
        <v>5645.3310868092285</v>
      </c>
      <c r="BA6">
        <v>25.0798421616037</v>
      </c>
      <c r="BB6">
        <v>8.8932264062179307</v>
      </c>
      <c r="BD6">
        <v>5124.4331626856201</v>
      </c>
      <c r="BE6">
        <v>3772.8970730738401</v>
      </c>
      <c r="BF6">
        <f t="shared" si="9"/>
        <v>6363.534203792834</v>
      </c>
      <c r="BG6">
        <v>10.056739422360801</v>
      </c>
      <c r="BH6">
        <v>3.1912487802837598E-2</v>
      </c>
      <c r="BJ6">
        <v>4783.5721947052598</v>
      </c>
      <c r="BK6">
        <v>3790.16426561865</v>
      </c>
      <c r="BL6">
        <f t="shared" si="10"/>
        <v>6103.106430526168</v>
      </c>
      <c r="BM6">
        <v>15.799708776428499</v>
      </c>
      <c r="BN6">
        <v>4.7688492896795198</v>
      </c>
      <c r="BP6">
        <v>6821.0421172588804</v>
      </c>
      <c r="BQ6">
        <v>3819.8157678375401</v>
      </c>
      <c r="BR6">
        <f t="shared" si="11"/>
        <v>7817.7751352696123</v>
      </c>
      <c r="BS6">
        <v>27.086285767895099</v>
      </c>
      <c r="BT6">
        <v>6.3024056111948497</v>
      </c>
      <c r="BV6">
        <v>4218.00067953086</v>
      </c>
      <c r="BW6">
        <v>6002.17672265891</v>
      </c>
      <c r="BX6">
        <f t="shared" si="12"/>
        <v>7336.051740722065</v>
      </c>
      <c r="BY6">
        <v>23.112566618596201</v>
      </c>
      <c r="BZ6">
        <v>11.519064791036399</v>
      </c>
      <c r="CB6">
        <v>4785.05895317668</v>
      </c>
      <c r="CC6">
        <v>3794.0304335364599</v>
      </c>
      <c r="CD6">
        <f t="shared" si="13"/>
        <v>6106.6730808171778</v>
      </c>
      <c r="CE6">
        <v>20.953179811179002</v>
      </c>
      <c r="CF6">
        <v>6.0394096237142803</v>
      </c>
      <c r="CH6">
        <v>5433.1357303204504</v>
      </c>
      <c r="CI6">
        <v>4633.4031513857599</v>
      </c>
      <c r="CJ6">
        <f t="shared" si="14"/>
        <v>7140.5454012530608</v>
      </c>
      <c r="CK6">
        <v>21.339528039479202</v>
      </c>
      <c r="CL6">
        <v>12.4889818145272</v>
      </c>
    </row>
    <row r="7" spans="1:90" x14ac:dyDescent="0.4">
      <c r="A7" s="2">
        <v>5</v>
      </c>
      <c r="B7">
        <v>6242.4719142611402</v>
      </c>
      <c r="C7">
        <v>4142.9273728349799</v>
      </c>
      <c r="D7">
        <f t="shared" si="0"/>
        <v>7492.1494123465327</v>
      </c>
      <c r="E7">
        <v>23.566174922536401</v>
      </c>
      <c r="F7">
        <v>16.8591224038822</v>
      </c>
      <c r="H7">
        <v>3524.8889169238701</v>
      </c>
      <c r="I7">
        <v>3829.2647281152799</v>
      </c>
      <c r="J7">
        <f t="shared" si="1"/>
        <v>5204.6239282623028</v>
      </c>
      <c r="K7">
        <v>15.713121819934999</v>
      </c>
      <c r="L7">
        <v>10.380223175762101</v>
      </c>
      <c r="N7">
        <v>5247.9979617783501</v>
      </c>
      <c r="O7">
        <v>3951.2510303698</v>
      </c>
      <c r="P7">
        <f t="shared" si="2"/>
        <v>6569.16032014961</v>
      </c>
      <c r="Q7">
        <v>19.121991311101901</v>
      </c>
      <c r="R7">
        <v>12.0757032159371</v>
      </c>
      <c r="T7">
        <v>5566.8449790267896</v>
      </c>
      <c r="U7">
        <v>3968.41920988934</v>
      </c>
      <c r="V7">
        <f t="shared" si="3"/>
        <v>6836.5279232907778</v>
      </c>
      <c r="W7">
        <v>17.750411468904801</v>
      </c>
      <c r="X7">
        <v>9.7948424459383805</v>
      </c>
      <c r="Z7">
        <v>4432.4611603277799</v>
      </c>
      <c r="AA7">
        <v>4657.6639360980598</v>
      </c>
      <c r="AB7">
        <f t="shared" si="4"/>
        <v>6429.6613658452306</v>
      </c>
      <c r="AC7">
        <v>17.315103949279099</v>
      </c>
      <c r="AD7">
        <v>7.8127671639069201</v>
      </c>
      <c r="AF7">
        <v>4193.0046268922297</v>
      </c>
      <c r="AG7">
        <v>3844.6759815813002</v>
      </c>
      <c r="AH7">
        <f t="shared" si="5"/>
        <v>5688.8330265958566</v>
      </c>
      <c r="AI7">
        <v>26.885079510367699</v>
      </c>
      <c r="AJ7">
        <v>6.3595872594524501</v>
      </c>
      <c r="AL7">
        <v>6114.7848484077904</v>
      </c>
      <c r="AM7">
        <v>4195.3762762327196</v>
      </c>
      <c r="AN7">
        <f t="shared" si="6"/>
        <v>7415.6439937131418</v>
      </c>
      <c r="AO7">
        <v>20.784049922577601</v>
      </c>
      <c r="AP7">
        <v>11.935492998378701</v>
      </c>
      <c r="AR7">
        <v>5445.4124180946301</v>
      </c>
      <c r="AS7">
        <v>3380.8582159406401</v>
      </c>
      <c r="AT7">
        <f t="shared" si="7"/>
        <v>6409.5802264604299</v>
      </c>
      <c r="AU7">
        <v>23.286164210337098</v>
      </c>
      <c r="AV7">
        <v>2.6951715505092801</v>
      </c>
      <c r="AX7">
        <v>4425.2423863642698</v>
      </c>
      <c r="AY7">
        <v>3087.16650587193</v>
      </c>
      <c r="AZ7">
        <f t="shared" si="8"/>
        <v>5395.6804216940454</v>
      </c>
      <c r="BA7">
        <v>25.0798421616037</v>
      </c>
      <c r="BB7">
        <v>8.8932264062179307</v>
      </c>
      <c r="BD7">
        <v>4915.7512631428499</v>
      </c>
      <c r="BE7">
        <v>3577.00121414974</v>
      </c>
      <c r="BF7">
        <f t="shared" si="9"/>
        <v>6079.4365007884762</v>
      </c>
      <c r="BG7">
        <v>10.3518806685166</v>
      </c>
      <c r="BH7">
        <v>0.98736612080530495</v>
      </c>
      <c r="BJ7">
        <v>4556.4520854728498</v>
      </c>
      <c r="BK7">
        <v>3615.5312422550701</v>
      </c>
      <c r="BL7">
        <f t="shared" si="10"/>
        <v>5816.6417949648903</v>
      </c>
      <c r="BM7">
        <v>15.6430261089049</v>
      </c>
      <c r="BN7">
        <v>5.3014135305056698</v>
      </c>
      <c r="BP7">
        <v>6562.7625727555596</v>
      </c>
      <c r="BQ7">
        <v>3627.2063015327399</v>
      </c>
      <c r="BR7">
        <f t="shared" si="11"/>
        <v>7498.4317120475253</v>
      </c>
      <c r="BS7">
        <v>27.086285767895099</v>
      </c>
      <c r="BT7">
        <v>6.3024056111948497</v>
      </c>
      <c r="BV7">
        <v>4378.6361267729499</v>
      </c>
      <c r="BW7">
        <v>5808.1187320884601</v>
      </c>
      <c r="BX7">
        <f t="shared" si="12"/>
        <v>7273.6990270919296</v>
      </c>
      <c r="BY7">
        <v>22.129386689352099</v>
      </c>
      <c r="BZ7">
        <v>11.3364251821569</v>
      </c>
      <c r="CB7">
        <v>4401.7479553295398</v>
      </c>
      <c r="CC7">
        <v>3616.4365184444</v>
      </c>
      <c r="CD7">
        <f t="shared" si="13"/>
        <v>5696.8410680118186</v>
      </c>
      <c r="CE7">
        <v>19.9537055357528</v>
      </c>
      <c r="CF7">
        <v>6.0069878291718704</v>
      </c>
      <c r="CH7">
        <v>5294.6165125689204</v>
      </c>
      <c r="CI7">
        <v>4271.6996831256902</v>
      </c>
      <c r="CJ7">
        <f t="shared" si="14"/>
        <v>6802.9686312655886</v>
      </c>
      <c r="CK7">
        <v>21.698997044363999</v>
      </c>
      <c r="CL7">
        <v>11.5558247888733</v>
      </c>
    </row>
    <row r="8" spans="1:90" x14ac:dyDescent="0.4">
      <c r="A8" s="2">
        <v>6</v>
      </c>
      <c r="B8">
        <v>6013.8047301117404</v>
      </c>
      <c r="C8">
        <v>3949.99636974441</v>
      </c>
      <c r="D8">
        <f t="shared" si="0"/>
        <v>7195.0204067054847</v>
      </c>
      <c r="E8">
        <v>23.5661742689908</v>
      </c>
      <c r="F8">
        <v>16.859112425261198</v>
      </c>
      <c r="H8">
        <v>3374.7371634484898</v>
      </c>
      <c r="I8">
        <v>3541.3663808210999</v>
      </c>
      <c r="J8">
        <f t="shared" si="1"/>
        <v>4891.8428803029128</v>
      </c>
      <c r="K8">
        <v>15.8186783079541</v>
      </c>
      <c r="L8">
        <v>9.3858098674053299</v>
      </c>
      <c r="N8">
        <v>5045.9011951805896</v>
      </c>
      <c r="O8">
        <v>3776.6656713195598</v>
      </c>
      <c r="P8">
        <f t="shared" si="2"/>
        <v>6302.7234164643878</v>
      </c>
      <c r="Q8">
        <v>19.121991311101901</v>
      </c>
      <c r="R8">
        <v>12.0757032159371</v>
      </c>
      <c r="T8">
        <v>5347.1008730967897</v>
      </c>
      <c r="U8">
        <v>3795.8462094787701</v>
      </c>
      <c r="V8">
        <f t="shared" si="3"/>
        <v>6557.4336590686753</v>
      </c>
      <c r="W8">
        <v>17.750411468904801</v>
      </c>
      <c r="X8">
        <v>9.7948424459383805</v>
      </c>
      <c r="Z8">
        <v>4259.9813223479096</v>
      </c>
      <c r="AA8">
        <v>4444.5646538609599</v>
      </c>
      <c r="AB8">
        <f t="shared" si="4"/>
        <v>6156.4271967678815</v>
      </c>
      <c r="AC8">
        <v>17.346081967257199</v>
      </c>
      <c r="AD8">
        <v>7.8168811525004296</v>
      </c>
      <c r="AF8">
        <v>4006.3683594743202</v>
      </c>
      <c r="AG8">
        <v>3664.7503624608898</v>
      </c>
      <c r="AH8">
        <f t="shared" si="5"/>
        <v>5429.6761092126089</v>
      </c>
      <c r="AI8">
        <v>26.8173787118387</v>
      </c>
      <c r="AJ8">
        <v>6.4435043345287699</v>
      </c>
      <c r="AL8">
        <v>5900.8267182484296</v>
      </c>
      <c r="AM8">
        <v>3919.9761487846199</v>
      </c>
      <c r="AN8">
        <f t="shared" si="6"/>
        <v>7084.2055987834538</v>
      </c>
      <c r="AO8">
        <v>20.944029013989699</v>
      </c>
      <c r="AP8">
        <v>10.948372595230699</v>
      </c>
      <c r="AR8">
        <v>5239.3315426117297</v>
      </c>
      <c r="AS8">
        <v>3201.4509510815501</v>
      </c>
      <c r="AT8">
        <f t="shared" si="7"/>
        <v>6140.0230623009193</v>
      </c>
      <c r="AU8">
        <v>23.514040731721799</v>
      </c>
      <c r="AV8">
        <v>3.66886158897203</v>
      </c>
      <c r="AX8">
        <v>3431.1810281208</v>
      </c>
      <c r="AY8">
        <v>2797.9559152490501</v>
      </c>
      <c r="AZ8">
        <f t="shared" si="8"/>
        <v>4427.3649670445357</v>
      </c>
      <c r="BA8">
        <v>24.836646292623598</v>
      </c>
      <c r="BB8">
        <v>5.0171609957669698</v>
      </c>
      <c r="BD8">
        <v>4713.36401412532</v>
      </c>
      <c r="BE8">
        <v>3397.3825551169698</v>
      </c>
      <c r="BF8">
        <f t="shared" si="9"/>
        <v>5810.164245136677</v>
      </c>
      <c r="BG8">
        <v>10.647052334391599</v>
      </c>
      <c r="BH8">
        <v>1.9428103565744701</v>
      </c>
      <c r="BJ8">
        <v>4830.3507101674904</v>
      </c>
      <c r="BK8">
        <v>3404.83256097001</v>
      </c>
      <c r="BL8">
        <f t="shared" si="10"/>
        <v>5909.7523426500011</v>
      </c>
      <c r="BM8">
        <v>22.475953741364101</v>
      </c>
      <c r="BN8">
        <v>3.4470797358599401</v>
      </c>
      <c r="BP8">
        <v>6318.6830267007299</v>
      </c>
      <c r="BQ8">
        <v>3457.7000119981599</v>
      </c>
      <c r="BR8">
        <f t="shared" si="11"/>
        <v>7202.8775197755494</v>
      </c>
      <c r="BS8">
        <v>27.086285767895099</v>
      </c>
      <c r="BT8">
        <v>6.3024056111948497</v>
      </c>
      <c r="BV8">
        <v>4052.3400790492701</v>
      </c>
      <c r="BW8">
        <v>5530.6955615419802</v>
      </c>
      <c r="BX8">
        <f t="shared" si="12"/>
        <v>6856.3877888235875</v>
      </c>
      <c r="BY8">
        <v>21.1462067601081</v>
      </c>
      <c r="BZ8">
        <v>11.1537855732773</v>
      </c>
      <c r="CB8">
        <v>4044.6536495559699</v>
      </c>
      <c r="CC8">
        <v>3439.8534581131298</v>
      </c>
      <c r="CD8">
        <f t="shared" si="13"/>
        <v>5309.5964967367609</v>
      </c>
      <c r="CE8">
        <v>19.9537055357528</v>
      </c>
      <c r="CF8">
        <v>6.0069878291718704</v>
      </c>
      <c r="CH8">
        <v>5157.8432626941203</v>
      </c>
      <c r="CI8">
        <v>3932.0825162452502</v>
      </c>
      <c r="CJ8">
        <f t="shared" si="14"/>
        <v>6485.7243263247556</v>
      </c>
      <c r="CK8">
        <v>22.0584660492487</v>
      </c>
      <c r="CL8">
        <v>10.6226677632195</v>
      </c>
    </row>
    <row r="9" spans="1:90" x14ac:dyDescent="0.4">
      <c r="A9" s="2">
        <v>7</v>
      </c>
      <c r="B9">
        <v>5792.0295889905501</v>
      </c>
      <c r="C9">
        <v>3761.87366530501</v>
      </c>
      <c r="D9">
        <f t="shared" si="0"/>
        <v>6906.467999886584</v>
      </c>
      <c r="E9">
        <v>23.566174203636301</v>
      </c>
      <c r="F9">
        <v>16.8591114273991</v>
      </c>
      <c r="H9">
        <v>3230.3864548369102</v>
      </c>
      <c r="I9">
        <v>3271.5907382138998</v>
      </c>
      <c r="J9">
        <f t="shared" si="1"/>
        <v>4597.6844830806676</v>
      </c>
      <c r="K9">
        <v>15.921985508596901</v>
      </c>
      <c r="L9">
        <v>8.39116037019771</v>
      </c>
      <c r="N9">
        <v>4854.7571877370801</v>
      </c>
      <c r="O9">
        <v>3603.8769289808602</v>
      </c>
      <c r="P9">
        <f t="shared" si="2"/>
        <v>6046.2051132198085</v>
      </c>
      <c r="Q9">
        <v>19.1536695820269</v>
      </c>
      <c r="R9">
        <v>12.046707663975701</v>
      </c>
      <c r="T9">
        <v>5128.8404875398401</v>
      </c>
      <c r="U9">
        <v>3629.28825867453</v>
      </c>
      <c r="V9">
        <f t="shared" si="3"/>
        <v>6283.0516479797225</v>
      </c>
      <c r="W9">
        <v>17.746729661933699</v>
      </c>
      <c r="X9">
        <v>9.7794433176269795</v>
      </c>
      <c r="Z9">
        <v>4418.1204785056498</v>
      </c>
      <c r="AA9">
        <v>4275.63227391292</v>
      </c>
      <c r="AB9">
        <f t="shared" si="4"/>
        <v>6148.2371379377319</v>
      </c>
      <c r="AC9">
        <v>17.900580347540899</v>
      </c>
      <c r="AD9">
        <v>7.9113459990134603</v>
      </c>
      <c r="AF9">
        <v>3818.1617242909001</v>
      </c>
      <c r="AG9">
        <v>3496.5876626050499</v>
      </c>
      <c r="AH9">
        <f t="shared" si="5"/>
        <v>5177.3047268942846</v>
      </c>
      <c r="AI9">
        <v>26.726357181684499</v>
      </c>
      <c r="AJ9">
        <v>6.5563281231026398</v>
      </c>
      <c r="AL9">
        <v>5688.04207514256</v>
      </c>
      <c r="AM9">
        <v>3666.8339742800899</v>
      </c>
      <c r="AN9">
        <f t="shared" si="6"/>
        <v>6767.5323452146722</v>
      </c>
      <c r="AO9">
        <v>21.104011305976499</v>
      </c>
      <c r="AP9">
        <v>9.9612527107939304</v>
      </c>
      <c r="AR9">
        <v>5041.0871333797304</v>
      </c>
      <c r="AS9">
        <v>3035.3759694588198</v>
      </c>
      <c r="AT9">
        <f t="shared" si="7"/>
        <v>5884.3917920456943</v>
      </c>
      <c r="AU9">
        <v>23.7416500319931</v>
      </c>
      <c r="AV9">
        <v>4.6426141275720703</v>
      </c>
      <c r="AX9">
        <v>3312.9943873319698</v>
      </c>
      <c r="AY9">
        <v>2679.75251775993</v>
      </c>
      <c r="AZ9">
        <f t="shared" si="8"/>
        <v>4261.1037733120065</v>
      </c>
      <c r="BA9">
        <v>23.838613933601099</v>
      </c>
      <c r="BB9">
        <v>5.0798619554412898</v>
      </c>
      <c r="BD9">
        <v>4517.2089230798501</v>
      </c>
      <c r="BE9">
        <v>3230.0926291987198</v>
      </c>
      <c r="BF9">
        <f t="shared" si="9"/>
        <v>5553.258039021428</v>
      </c>
      <c r="BG9">
        <v>10.942226040095401</v>
      </c>
      <c r="BH9">
        <v>2.8982539621635701</v>
      </c>
      <c r="BJ9">
        <v>4870.5047490741999</v>
      </c>
      <c r="BK9">
        <v>3328.3442033107099</v>
      </c>
      <c r="BL9">
        <f t="shared" si="10"/>
        <v>5899.1263460334812</v>
      </c>
      <c r="BM9">
        <v>21.545791975278402</v>
      </c>
      <c r="BN9">
        <v>3.81422969011876</v>
      </c>
      <c r="BP9">
        <v>6069.4967147596699</v>
      </c>
      <c r="BQ9">
        <v>3293.21707346224</v>
      </c>
      <c r="BR9">
        <f t="shared" si="11"/>
        <v>6905.3652375107304</v>
      </c>
      <c r="BS9">
        <v>26.8082786722448</v>
      </c>
      <c r="BT9">
        <v>6.4743617414847803</v>
      </c>
      <c r="BV9">
        <v>3632.1729441317998</v>
      </c>
      <c r="BW9">
        <v>5217.5229793011104</v>
      </c>
      <c r="BX9">
        <f t="shared" si="12"/>
        <v>6357.2970935467692</v>
      </c>
      <c r="BY9">
        <v>17.788389563848099</v>
      </c>
      <c r="BZ9">
        <v>10.267049518412801</v>
      </c>
      <c r="CB9">
        <v>3860.3671666196701</v>
      </c>
      <c r="CC9">
        <v>3270.9875913584201</v>
      </c>
      <c r="CD9">
        <f t="shared" si="13"/>
        <v>5059.8215861763283</v>
      </c>
      <c r="CE9">
        <v>19.9537055357528</v>
      </c>
      <c r="CF9">
        <v>6.0069878291718704</v>
      </c>
      <c r="CH9">
        <v>5024.2026809645404</v>
      </c>
      <c r="CI9">
        <v>3615.1005019520699</v>
      </c>
      <c r="CJ9">
        <f t="shared" si="14"/>
        <v>6189.6336094009139</v>
      </c>
      <c r="CK9">
        <v>22.417935054133501</v>
      </c>
      <c r="CL9">
        <v>9.6895107375656409</v>
      </c>
    </row>
    <row r="10" spans="1:90" x14ac:dyDescent="0.4">
      <c r="A10" s="2">
        <v>8</v>
      </c>
      <c r="B10">
        <v>5577.8805654032003</v>
      </c>
      <c r="C10">
        <v>3579.3761877310299</v>
      </c>
      <c r="D10">
        <f t="shared" si="0"/>
        <v>6627.5701048875108</v>
      </c>
      <c r="E10">
        <v>23.5661741971008</v>
      </c>
      <c r="F10">
        <v>16.859111327612901</v>
      </c>
      <c r="H10">
        <v>3089.2541300941698</v>
      </c>
      <c r="I10">
        <v>3021.8526103682998</v>
      </c>
      <c r="J10">
        <f t="shared" si="1"/>
        <v>4321.4678384888612</v>
      </c>
      <c r="K10">
        <v>16.0250814104987</v>
      </c>
      <c r="L10">
        <v>7.3964889495712596</v>
      </c>
      <c r="N10">
        <v>4687.7496584038099</v>
      </c>
      <c r="O10">
        <v>3425.66393382255</v>
      </c>
      <c r="P10">
        <f t="shared" si="2"/>
        <v>5806.0460080297007</v>
      </c>
      <c r="Q10">
        <v>19.3127896903558</v>
      </c>
      <c r="R10">
        <v>11.9098426164473</v>
      </c>
      <c r="T10">
        <v>4911.6515888678696</v>
      </c>
      <c r="U10">
        <v>3458.00718259631</v>
      </c>
      <c r="V10">
        <f t="shared" si="3"/>
        <v>6006.8406841963051</v>
      </c>
      <c r="W10">
        <v>17.693525484797</v>
      </c>
      <c r="X10">
        <v>9.5656949070969102</v>
      </c>
      <c r="Z10">
        <v>4485.6788645880797</v>
      </c>
      <c r="AA10">
        <v>4102.5293129707698</v>
      </c>
      <c r="AB10">
        <f t="shared" si="4"/>
        <v>6078.8207441901604</v>
      </c>
      <c r="AC10">
        <v>20.948878979349399</v>
      </c>
      <c r="AD10">
        <v>8.4344312895724602</v>
      </c>
      <c r="AF10">
        <v>3643.21230062226</v>
      </c>
      <c r="AG10">
        <v>3328.8897383052299</v>
      </c>
      <c r="AH10">
        <f t="shared" si="5"/>
        <v>4935.0281414799656</v>
      </c>
      <c r="AI10">
        <v>26.671744263591901</v>
      </c>
      <c r="AJ10">
        <v>6.62402239624695</v>
      </c>
      <c r="AL10">
        <v>5481.5750107663198</v>
      </c>
      <c r="AM10">
        <v>3432.2795338375199</v>
      </c>
      <c r="AN10">
        <f t="shared" si="6"/>
        <v>6467.4730302536</v>
      </c>
      <c r="AO10">
        <v>21.263998422064802</v>
      </c>
      <c r="AP10">
        <v>8.9741336082101899</v>
      </c>
      <c r="AR10">
        <v>4848.6112125318896</v>
      </c>
      <c r="AS10">
        <v>2884.2928365397001</v>
      </c>
      <c r="AT10">
        <f t="shared" si="7"/>
        <v>5641.6465555016994</v>
      </c>
      <c r="AU10">
        <v>23.9688632600494</v>
      </c>
      <c r="AV10">
        <v>5.6164591609301704</v>
      </c>
      <c r="AX10">
        <v>3169.8778534992998</v>
      </c>
      <c r="AY10">
        <v>2532.2637672537999</v>
      </c>
      <c r="AZ10">
        <f t="shared" si="8"/>
        <v>4057.1523748870627</v>
      </c>
      <c r="BA10">
        <v>22.8396284812221</v>
      </c>
      <c r="BB10">
        <v>5.1248960085010102</v>
      </c>
      <c r="BD10">
        <v>4327.8276890454699</v>
      </c>
      <c r="BE10">
        <v>3074.0461612314998</v>
      </c>
      <c r="BF10">
        <f t="shared" si="9"/>
        <v>5308.4698649847087</v>
      </c>
      <c r="BG10">
        <v>11.2374005255916</v>
      </c>
      <c r="BH10">
        <v>3.8536973268441099</v>
      </c>
      <c r="BJ10">
        <v>4629.7857274886501</v>
      </c>
      <c r="BK10">
        <v>3142.6957944872602</v>
      </c>
      <c r="BL10">
        <f t="shared" si="10"/>
        <v>5595.6637442885649</v>
      </c>
      <c r="BM10">
        <v>20.622588992210002</v>
      </c>
      <c r="BN10">
        <v>4.1985423909936097</v>
      </c>
      <c r="BP10">
        <v>5744.9258722785798</v>
      </c>
      <c r="BQ10">
        <v>3139.1311074146001</v>
      </c>
      <c r="BR10">
        <f t="shared" si="11"/>
        <v>6546.6264127040131</v>
      </c>
      <c r="BS10">
        <v>25.902325472894201</v>
      </c>
      <c r="BT10">
        <v>6.8953721933579004</v>
      </c>
      <c r="BV10">
        <v>3320.3901651224901</v>
      </c>
      <c r="BW10">
        <v>4922.2621444713504</v>
      </c>
      <c r="BX10">
        <f t="shared" si="12"/>
        <v>5937.478881439315</v>
      </c>
      <c r="BY10">
        <v>18.7447060151386</v>
      </c>
      <c r="BZ10">
        <v>10.559382966706499</v>
      </c>
      <c r="CB10">
        <v>3682.6135126845502</v>
      </c>
      <c r="CC10">
        <v>3106.34928112845</v>
      </c>
      <c r="CD10">
        <f t="shared" si="13"/>
        <v>4817.7845676383331</v>
      </c>
      <c r="CE10">
        <v>19.9537055357528</v>
      </c>
      <c r="CF10">
        <v>6.0069878291718704</v>
      </c>
      <c r="CH10">
        <v>4893.9891646328597</v>
      </c>
      <c r="CI10">
        <v>3320.3330422149302</v>
      </c>
      <c r="CJ10">
        <f t="shared" si="14"/>
        <v>5914.029206452069</v>
      </c>
      <c r="CK10">
        <v>22.777404059018199</v>
      </c>
      <c r="CL10">
        <v>8.75635371191178</v>
      </c>
    </row>
    <row r="11" spans="1:90" x14ac:dyDescent="0.4">
      <c r="A11" s="2">
        <v>9</v>
      </c>
      <c r="B11">
        <v>5624.4256079617498</v>
      </c>
      <c r="C11">
        <v>3162.7376253780199</v>
      </c>
      <c r="D11">
        <f t="shared" si="0"/>
        <v>6452.6794981989997</v>
      </c>
      <c r="E11">
        <v>23.636657650896701</v>
      </c>
      <c r="F11">
        <v>15.861598378954501</v>
      </c>
      <c r="H11">
        <v>2949.1493022497398</v>
      </c>
      <c r="I11">
        <v>2799.8853994710398</v>
      </c>
      <c r="J11">
        <f t="shared" si="1"/>
        <v>4066.551346919307</v>
      </c>
      <c r="K11">
        <v>16.114358015926999</v>
      </c>
      <c r="L11">
        <v>6.5349488515626604</v>
      </c>
      <c r="N11">
        <v>4425.0278830608204</v>
      </c>
      <c r="O11">
        <v>3120.8604372372101</v>
      </c>
      <c r="P11">
        <f t="shared" si="2"/>
        <v>5414.8537962329283</v>
      </c>
      <c r="Q11">
        <v>19.118741987548201</v>
      </c>
      <c r="R11">
        <v>11.0129758788981</v>
      </c>
      <c r="T11">
        <v>4701.6095356810301</v>
      </c>
      <c r="U11">
        <v>3291.5619003574602</v>
      </c>
      <c r="V11">
        <f t="shared" si="3"/>
        <v>5739.2954245178571</v>
      </c>
      <c r="W11">
        <v>17.681922681673701</v>
      </c>
      <c r="X11">
        <v>9.4350249007571492</v>
      </c>
      <c r="Z11">
        <v>4248.7914524530597</v>
      </c>
      <c r="AA11">
        <v>3903.0724097861598</v>
      </c>
      <c r="AB11">
        <f t="shared" si="4"/>
        <v>5769.4196452045435</v>
      </c>
      <c r="AC11">
        <v>20.456078295369299</v>
      </c>
      <c r="AD11">
        <v>8.3498884846225199</v>
      </c>
      <c r="AF11">
        <v>2748.2202510894499</v>
      </c>
      <c r="AG11">
        <v>2978.4906545107901</v>
      </c>
      <c r="AH11">
        <f t="shared" si="5"/>
        <v>4052.6683959468328</v>
      </c>
      <c r="AI11">
        <v>16.245945045472901</v>
      </c>
      <c r="AJ11">
        <v>2.3203115745827798</v>
      </c>
      <c r="AL11">
        <v>5279.6854807578502</v>
      </c>
      <c r="AM11">
        <v>3216.9137886967901</v>
      </c>
      <c r="AN11">
        <f t="shared" si="6"/>
        <v>6182.5248159334378</v>
      </c>
      <c r="AO11">
        <v>21.423986804178998</v>
      </c>
      <c r="AP11">
        <v>7.9870147108181397</v>
      </c>
      <c r="AR11">
        <v>4656.9252540401903</v>
      </c>
      <c r="AS11">
        <v>2745.66201578867</v>
      </c>
      <c r="AT11">
        <f t="shared" si="7"/>
        <v>5406.0718388365867</v>
      </c>
      <c r="AU11">
        <v>24.150015478680999</v>
      </c>
      <c r="AV11">
        <v>6.39505014841221</v>
      </c>
      <c r="AX11">
        <v>3041.5994531111801</v>
      </c>
      <c r="AY11">
        <v>2385.8225076608701</v>
      </c>
      <c r="AZ11">
        <f t="shared" si="8"/>
        <v>3865.6792768189434</v>
      </c>
      <c r="BA11">
        <v>21.840572919113999</v>
      </c>
      <c r="BB11">
        <v>5.1683469442896701</v>
      </c>
      <c r="BD11">
        <v>4143.9858651243003</v>
      </c>
      <c r="BE11">
        <v>2928.8568290880598</v>
      </c>
      <c r="BF11">
        <f t="shared" si="9"/>
        <v>5074.526694741664</v>
      </c>
      <c r="BG11">
        <v>11.5325751082436</v>
      </c>
      <c r="BH11">
        <v>4.8091406615093497</v>
      </c>
      <c r="BJ11">
        <v>4406.6008870410897</v>
      </c>
      <c r="BK11">
        <v>2950.06743343476</v>
      </c>
      <c r="BL11">
        <f t="shared" si="10"/>
        <v>5302.926478792976</v>
      </c>
      <c r="BM11">
        <v>19.699585007291699</v>
      </c>
      <c r="BN11">
        <v>4.5833327804588997</v>
      </c>
      <c r="BP11">
        <v>5318.78907757467</v>
      </c>
      <c r="BQ11">
        <v>2997.64122575075</v>
      </c>
      <c r="BR11">
        <f t="shared" si="11"/>
        <v>6105.3558594113147</v>
      </c>
      <c r="BS11">
        <v>24.9972782267429</v>
      </c>
      <c r="BT11">
        <v>7.3159616347791498</v>
      </c>
      <c r="BV11">
        <v>3212.2223646529501</v>
      </c>
      <c r="BW11">
        <v>4690.5074979831898</v>
      </c>
      <c r="BX11">
        <f t="shared" si="12"/>
        <v>5685.0007131585398</v>
      </c>
      <c r="BY11">
        <v>18.7447060151386</v>
      </c>
      <c r="BZ11">
        <v>10.559382966706499</v>
      </c>
      <c r="CB11">
        <v>3507.8911687561699</v>
      </c>
      <c r="CC11">
        <v>2948.9514880963302</v>
      </c>
      <c r="CD11">
        <f t="shared" si="13"/>
        <v>4582.7519386262975</v>
      </c>
      <c r="CE11">
        <v>19.9537055357528</v>
      </c>
      <c r="CF11">
        <v>6.0069878291718704</v>
      </c>
      <c r="CH11">
        <v>4766.6903991162599</v>
      </c>
      <c r="CI11">
        <v>3047.6174420451098</v>
      </c>
      <c r="CJ11">
        <f t="shared" si="14"/>
        <v>5657.6770351518571</v>
      </c>
      <c r="CK11">
        <v>23.136873063903</v>
      </c>
      <c r="CL11">
        <v>7.8231966862579201</v>
      </c>
    </row>
    <row r="12" spans="1:90" x14ac:dyDescent="0.4">
      <c r="A12" s="2">
        <v>10</v>
      </c>
      <c r="B12">
        <v>5393.1889092313804</v>
      </c>
      <c r="C12">
        <v>2915.5273830037299</v>
      </c>
      <c r="D12">
        <f t="shared" si="0"/>
        <v>6130.8063524874888</v>
      </c>
      <c r="E12">
        <v>23.707141104887</v>
      </c>
      <c r="F12">
        <v>14.86408543031</v>
      </c>
      <c r="H12">
        <v>2802.3965005305699</v>
      </c>
      <c r="I12">
        <v>2657.04228281615</v>
      </c>
      <c r="J12">
        <f t="shared" si="1"/>
        <v>3861.7741827894138</v>
      </c>
      <c r="K12">
        <v>16.105873150935299</v>
      </c>
      <c r="L12">
        <v>6.6167784415812196</v>
      </c>
      <c r="N12">
        <v>4228.4711804078397</v>
      </c>
      <c r="O12">
        <v>2902.6540813142601</v>
      </c>
      <c r="P12">
        <f t="shared" si="2"/>
        <v>5128.8760210508117</v>
      </c>
      <c r="Q12">
        <v>18.969658162955</v>
      </c>
      <c r="R12">
        <v>10.0241513174897</v>
      </c>
      <c r="T12">
        <v>4498.11285073826</v>
      </c>
      <c r="U12">
        <v>3134.0774563423802</v>
      </c>
      <c r="V12">
        <f t="shared" si="3"/>
        <v>5482.2860852321637</v>
      </c>
      <c r="W12">
        <v>17.653173615619401</v>
      </c>
      <c r="X12">
        <v>9.3486799743895492</v>
      </c>
      <c r="Z12">
        <v>3985.7633676594401</v>
      </c>
      <c r="AA12">
        <v>3704.0836193663999</v>
      </c>
      <c r="AB12">
        <f t="shared" si="4"/>
        <v>5441.1896752672028</v>
      </c>
      <c r="AC12">
        <v>19.828444199134701</v>
      </c>
      <c r="AD12">
        <v>8.2260776972623102</v>
      </c>
      <c r="AF12">
        <v>2638.2827634025002</v>
      </c>
      <c r="AG12">
        <v>2759.5158081201198</v>
      </c>
      <c r="AH12">
        <f t="shared" si="5"/>
        <v>3817.7825285015347</v>
      </c>
      <c r="AI12">
        <v>17.1684114405701</v>
      </c>
      <c r="AJ12">
        <v>2.7063889630897102</v>
      </c>
      <c r="AL12">
        <v>5083.2518089260902</v>
      </c>
      <c r="AM12">
        <v>3018.13192012542</v>
      </c>
      <c r="AN12">
        <f t="shared" si="6"/>
        <v>5911.7314925688497</v>
      </c>
      <c r="AO12">
        <v>21.5613508482685</v>
      </c>
      <c r="AP12">
        <v>7.1394955750968201</v>
      </c>
      <c r="AR12">
        <v>4483.3961608196496</v>
      </c>
      <c r="AS12">
        <v>2614.6517075650499</v>
      </c>
      <c r="AT12">
        <f t="shared" si="7"/>
        <v>5190.1102769329673</v>
      </c>
      <c r="AU12">
        <v>24.150015478680999</v>
      </c>
      <c r="AV12">
        <v>6.39505014841221</v>
      </c>
      <c r="AX12">
        <v>2925.0492030288501</v>
      </c>
      <c r="AY12">
        <v>2245.3568828170901</v>
      </c>
      <c r="AZ12">
        <f t="shared" si="8"/>
        <v>3687.4842876077169</v>
      </c>
      <c r="BA12">
        <v>20.8414953990154</v>
      </c>
      <c r="BB12">
        <v>5.21129003260112</v>
      </c>
      <c r="BD12">
        <v>3964.9760475120202</v>
      </c>
      <c r="BE12">
        <v>2795.4067033152801</v>
      </c>
      <c r="BF12">
        <f t="shared" si="9"/>
        <v>4851.3228808526073</v>
      </c>
      <c r="BG12">
        <v>11.8277497023665</v>
      </c>
      <c r="BH12">
        <v>5.7645839926307501</v>
      </c>
      <c r="BJ12">
        <v>4218.5947179207997</v>
      </c>
      <c r="BK12">
        <v>2763.41563880389</v>
      </c>
      <c r="BL12">
        <f t="shared" si="10"/>
        <v>5043.1148496594033</v>
      </c>
      <c r="BM12">
        <v>19.112244829720002</v>
      </c>
      <c r="BN12">
        <v>4.8804704651056703</v>
      </c>
      <c r="BP12">
        <v>4914.58920035554</v>
      </c>
      <c r="BQ12">
        <v>2861.0099379080998</v>
      </c>
      <c r="BR12">
        <f t="shared" si="11"/>
        <v>5686.7007019061775</v>
      </c>
      <c r="BS12">
        <v>24.093136027837801</v>
      </c>
      <c r="BT12">
        <v>7.7361304867589702</v>
      </c>
      <c r="BV12">
        <v>3076.23249016311</v>
      </c>
      <c r="BW12">
        <v>4469.2606515317102</v>
      </c>
      <c r="BX12">
        <f t="shared" si="12"/>
        <v>5425.6333367510906</v>
      </c>
      <c r="BY12">
        <v>18.7447060151386</v>
      </c>
      <c r="BZ12">
        <v>10.559382966706499</v>
      </c>
      <c r="CB12">
        <v>3340.7619477456001</v>
      </c>
      <c r="CC12">
        <v>2794.78154654025</v>
      </c>
      <c r="CD12">
        <f t="shared" si="13"/>
        <v>4355.6278863542611</v>
      </c>
      <c r="CE12">
        <v>19.9537055357528</v>
      </c>
      <c r="CF12">
        <v>6.0069878291718704</v>
      </c>
      <c r="CH12">
        <v>4641.9825142529799</v>
      </c>
      <c r="CI12">
        <v>2799.8859096329602</v>
      </c>
      <c r="CJ12">
        <f t="shared" si="14"/>
        <v>5421.0112312733318</v>
      </c>
      <c r="CK12">
        <v>23.136873063903</v>
      </c>
      <c r="CL12">
        <v>7.8231966862579201</v>
      </c>
    </row>
    <row r="13" spans="1:90" x14ac:dyDescent="0.4">
      <c r="A13" s="2">
        <v>11</v>
      </c>
      <c r="B13">
        <v>5170.3198284853097</v>
      </c>
      <c r="C13">
        <v>2741.8184199361499</v>
      </c>
      <c r="D13">
        <f t="shared" si="0"/>
        <v>5852.3307644672241</v>
      </c>
      <c r="E13">
        <v>24.740190293182899</v>
      </c>
      <c r="F13">
        <v>0.243917383033848</v>
      </c>
      <c r="H13">
        <v>2662.6166150898598</v>
      </c>
      <c r="I13">
        <v>2514.6074356571398</v>
      </c>
      <c r="J13">
        <f t="shared" si="1"/>
        <v>3662.3459413898572</v>
      </c>
      <c r="K13">
        <v>16.127293777101599</v>
      </c>
      <c r="L13">
        <v>6.5519302067279304</v>
      </c>
      <c r="N13">
        <v>4044.4726374023098</v>
      </c>
      <c r="O13">
        <v>2701.05016374043</v>
      </c>
      <c r="P13">
        <f t="shared" si="2"/>
        <v>4863.4793000215595</v>
      </c>
      <c r="Q13">
        <v>18.823103118237899</v>
      </c>
      <c r="R13">
        <v>9.0349488008794907</v>
      </c>
      <c r="T13">
        <v>4301.1879459946604</v>
      </c>
      <c r="U13">
        <v>2981.0944380573301</v>
      </c>
      <c r="V13">
        <f t="shared" si="3"/>
        <v>5233.2725703316955</v>
      </c>
      <c r="W13">
        <v>17.642549486193001</v>
      </c>
      <c r="X13">
        <v>9.3004434372102196</v>
      </c>
      <c r="Z13">
        <v>3798.92764494523</v>
      </c>
      <c r="AA13">
        <v>3519.2967124022798</v>
      </c>
      <c r="AB13">
        <f t="shared" si="4"/>
        <v>5178.5423239995453</v>
      </c>
      <c r="AC13">
        <v>19.828444199134701</v>
      </c>
      <c r="AD13">
        <v>8.2260776972623102</v>
      </c>
      <c r="AF13">
        <v>2487.55353458433</v>
      </c>
      <c r="AG13">
        <v>2608.2365258221898</v>
      </c>
      <c r="AH13">
        <f t="shared" si="5"/>
        <v>3604.2780639201524</v>
      </c>
      <c r="AI13">
        <v>18.090529120762401</v>
      </c>
      <c r="AJ13">
        <v>3.0932984924074698</v>
      </c>
      <c r="AL13">
        <v>4879.5673771457896</v>
      </c>
      <c r="AM13">
        <v>2838.8234025710699</v>
      </c>
      <c r="AN13">
        <f t="shared" si="6"/>
        <v>5645.2720128520496</v>
      </c>
      <c r="AO13">
        <v>21.5613508482685</v>
      </c>
      <c r="AP13">
        <v>7.1394955750968201</v>
      </c>
      <c r="AR13">
        <v>4269.6218926937099</v>
      </c>
      <c r="AS13">
        <v>2460.8410633582298</v>
      </c>
      <c r="AT13">
        <f t="shared" si="7"/>
        <v>4928.0229144840105</v>
      </c>
      <c r="AU13">
        <v>23.9956888612023</v>
      </c>
      <c r="AV13">
        <v>5.7346554680240098</v>
      </c>
      <c r="AX13">
        <v>2898.4121825188499</v>
      </c>
      <c r="AY13">
        <v>2156.9715697799102</v>
      </c>
      <c r="AZ13">
        <f t="shared" si="8"/>
        <v>3612.9377980547206</v>
      </c>
      <c r="BA13">
        <v>20.621191201573399</v>
      </c>
      <c r="BB13">
        <v>6.18672125036555</v>
      </c>
      <c r="BD13">
        <v>3790.7455548007301</v>
      </c>
      <c r="BE13">
        <v>2673.57970689784</v>
      </c>
      <c r="BF13">
        <f t="shared" si="9"/>
        <v>4638.7261516905082</v>
      </c>
      <c r="BG13">
        <v>12.122924297733</v>
      </c>
      <c r="BH13">
        <v>6.7200273233679697</v>
      </c>
      <c r="BJ13">
        <v>4007.9981670079401</v>
      </c>
      <c r="BK13">
        <v>2593.7141165876001</v>
      </c>
      <c r="BL13">
        <f t="shared" si="10"/>
        <v>4774.0341667529783</v>
      </c>
      <c r="BM13">
        <v>19.112244829720002</v>
      </c>
      <c r="BN13">
        <v>4.8804704651056703</v>
      </c>
      <c r="BP13">
        <v>4529.7369355397605</v>
      </c>
      <c r="BQ13">
        <v>2730.9667382023799</v>
      </c>
      <c r="BR13">
        <f t="shared" si="11"/>
        <v>5289.3001456110323</v>
      </c>
      <c r="BS13">
        <v>23.1898979711316</v>
      </c>
      <c r="BT13">
        <v>8.1558791698868198</v>
      </c>
      <c r="BV13">
        <v>2942.7864421243798</v>
      </c>
      <c r="BW13">
        <v>4255.8051783687597</v>
      </c>
      <c r="BX13">
        <f t="shared" si="12"/>
        <v>5174.1540139602939</v>
      </c>
      <c r="BY13">
        <v>18.7447060151386</v>
      </c>
      <c r="BZ13">
        <v>10.559382966706499</v>
      </c>
      <c r="CB13">
        <v>3177.1661436295699</v>
      </c>
      <c r="CC13">
        <v>2645.53072996131</v>
      </c>
      <c r="CD13">
        <f t="shared" si="13"/>
        <v>4134.3944595787689</v>
      </c>
      <c r="CE13">
        <v>19.9537055357528</v>
      </c>
      <c r="CF13">
        <v>6.0069878291718704</v>
      </c>
      <c r="CH13">
        <v>4447.8965845118</v>
      </c>
      <c r="CI13">
        <v>2652.1131755863298</v>
      </c>
      <c r="CJ13">
        <f t="shared" si="14"/>
        <v>5178.5604488728659</v>
      </c>
      <c r="CK13">
        <v>23.136873063903</v>
      </c>
      <c r="CL13">
        <v>7.8231966862579201</v>
      </c>
    </row>
    <row r="14" spans="1:90" x14ac:dyDescent="0.4">
      <c r="A14" s="2">
        <v>12</v>
      </c>
      <c r="B14">
        <v>4973.6867023791401</v>
      </c>
      <c r="C14">
        <v>2521.4884107889602</v>
      </c>
      <c r="D14">
        <f t="shared" si="0"/>
        <v>5576.3306231935458</v>
      </c>
      <c r="E14">
        <v>23.795939901830199</v>
      </c>
      <c r="F14">
        <v>13.607365664768899</v>
      </c>
      <c r="H14">
        <v>2526.1361589152398</v>
      </c>
      <c r="I14">
        <v>2387.5677070237998</v>
      </c>
      <c r="J14">
        <f t="shared" si="1"/>
        <v>3475.8946257045718</v>
      </c>
      <c r="K14">
        <v>16.1387675934843</v>
      </c>
      <c r="L14">
        <v>6.5523071412057901</v>
      </c>
      <c r="N14">
        <v>3865.3010951996598</v>
      </c>
      <c r="O14">
        <v>2515.9679332902201</v>
      </c>
      <c r="P14">
        <f t="shared" si="2"/>
        <v>4612.0111879630504</v>
      </c>
      <c r="Q14">
        <v>18.6767614404427</v>
      </c>
      <c r="R14">
        <v>8.0457146964632997</v>
      </c>
      <c r="T14">
        <v>4108.4230595890504</v>
      </c>
      <c r="U14">
        <v>2838.1008571444199</v>
      </c>
      <c r="V14">
        <f t="shared" si="3"/>
        <v>4993.3912836755489</v>
      </c>
      <c r="W14">
        <v>17.6373094437471</v>
      </c>
      <c r="X14">
        <v>9.27007808195164</v>
      </c>
      <c r="Z14">
        <v>3638.0452317597201</v>
      </c>
      <c r="AA14">
        <v>3341.6694613101599</v>
      </c>
      <c r="AB14">
        <f t="shared" si="4"/>
        <v>4939.8509994718024</v>
      </c>
      <c r="AC14">
        <v>19.828444199134701</v>
      </c>
      <c r="AD14">
        <v>8.2260776972623102</v>
      </c>
      <c r="AF14">
        <v>2349.2414733118499</v>
      </c>
      <c r="AG14">
        <v>2471.9588270746699</v>
      </c>
      <c r="AH14">
        <f t="shared" si="5"/>
        <v>3410.207609908935</v>
      </c>
      <c r="AI14">
        <v>19.012550984221399</v>
      </c>
      <c r="AJ14">
        <v>3.48043630159634</v>
      </c>
      <c r="AL14">
        <v>4672.5593245865202</v>
      </c>
      <c r="AM14">
        <v>2693.7377982509902</v>
      </c>
      <c r="AN14">
        <f t="shared" si="6"/>
        <v>5393.4250683129485</v>
      </c>
      <c r="AO14">
        <v>21.5613508482685</v>
      </c>
      <c r="AP14">
        <v>7.1394955750968201</v>
      </c>
      <c r="AR14">
        <v>4079.9763400967199</v>
      </c>
      <c r="AS14">
        <v>2327.9618798288402</v>
      </c>
      <c r="AT14">
        <f t="shared" si="7"/>
        <v>4697.4049697343798</v>
      </c>
      <c r="AU14">
        <v>23.9427403856056</v>
      </c>
      <c r="AV14">
        <v>6.2910062439970202</v>
      </c>
      <c r="AX14">
        <v>2737.7648997235101</v>
      </c>
      <c r="AY14">
        <v>2006.6065996852899</v>
      </c>
      <c r="AZ14">
        <f t="shared" si="8"/>
        <v>3394.3816361833333</v>
      </c>
      <c r="BA14">
        <v>20.4658822855213</v>
      </c>
      <c r="BB14">
        <v>7.1508740109310898</v>
      </c>
      <c r="BD14">
        <v>3622.8066250843399</v>
      </c>
      <c r="BE14">
        <v>2561.8966980835798</v>
      </c>
      <c r="BF14">
        <f t="shared" si="9"/>
        <v>4437.1209736051296</v>
      </c>
      <c r="BG14">
        <v>12.4180988940769</v>
      </c>
      <c r="BH14">
        <v>7.67547065380323</v>
      </c>
      <c r="BJ14">
        <v>3962.0672773025999</v>
      </c>
      <c r="BK14">
        <v>2442.4698483575698</v>
      </c>
      <c r="BL14">
        <f t="shared" si="10"/>
        <v>4654.4211315702714</v>
      </c>
      <c r="BM14">
        <v>19.1050599420217</v>
      </c>
      <c r="BN14">
        <v>5.4554631306091999</v>
      </c>
      <c r="BP14">
        <v>4166.6250315011002</v>
      </c>
      <c r="BQ14">
        <v>2605.88666451174</v>
      </c>
      <c r="BR14">
        <f t="shared" si="11"/>
        <v>4914.4083531399447</v>
      </c>
      <c r="BS14">
        <v>22.2875631524822</v>
      </c>
      <c r="BT14">
        <v>8.5752081043315407</v>
      </c>
      <c r="BV14">
        <v>2771.4811393167802</v>
      </c>
      <c r="BW14">
        <v>3686.4240443870999</v>
      </c>
      <c r="BX14">
        <f t="shared" si="12"/>
        <v>4612.0309995298148</v>
      </c>
      <c r="BY14">
        <v>17.949171045640298</v>
      </c>
      <c r="BZ14">
        <v>9.2660104553533298</v>
      </c>
      <c r="CB14">
        <v>3018.6308027721102</v>
      </c>
      <c r="CC14">
        <v>2501.0036606808198</v>
      </c>
      <c r="CD14">
        <f t="shared" si="13"/>
        <v>3920.0958195155713</v>
      </c>
      <c r="CE14">
        <v>19.9537055357528</v>
      </c>
      <c r="CF14">
        <v>6.0069878291718704</v>
      </c>
      <c r="CH14">
        <v>4259.8093359333197</v>
      </c>
      <c r="CI14">
        <v>2518.0259476717902</v>
      </c>
      <c r="CJ14">
        <f t="shared" si="14"/>
        <v>4948.3765268674824</v>
      </c>
      <c r="CK14">
        <v>23.136873063903</v>
      </c>
      <c r="CL14">
        <v>7.8231966862579201</v>
      </c>
    </row>
    <row r="15" spans="1:90" x14ac:dyDescent="0.4">
      <c r="A15" s="2">
        <v>13</v>
      </c>
      <c r="B15">
        <v>4753.9463673906203</v>
      </c>
      <c r="C15">
        <v>2352.8917701486498</v>
      </c>
      <c r="D15">
        <f t="shared" si="0"/>
        <v>5304.3478153359929</v>
      </c>
      <c r="E15">
        <v>23.866423355822</v>
      </c>
      <c r="F15">
        <v>12.609852716124401</v>
      </c>
      <c r="H15">
        <v>2394.7989217097602</v>
      </c>
      <c r="I15">
        <v>2260.3193448450102</v>
      </c>
      <c r="J15">
        <f t="shared" si="1"/>
        <v>3293.0389332807481</v>
      </c>
      <c r="K15">
        <v>16.143089751758499</v>
      </c>
      <c r="L15">
        <v>6.5389067276214998</v>
      </c>
      <c r="N15">
        <v>3689.4483051403299</v>
      </c>
      <c r="O15">
        <v>2346.5821441650901</v>
      </c>
      <c r="P15">
        <f t="shared" si="2"/>
        <v>4372.4680165345162</v>
      </c>
      <c r="Q15">
        <v>18.530471455021999</v>
      </c>
      <c r="R15">
        <v>7.0564729463508202</v>
      </c>
      <c r="T15">
        <v>4159.7210519127902</v>
      </c>
      <c r="U15">
        <v>2689.5266749870402</v>
      </c>
      <c r="V15">
        <f t="shared" si="3"/>
        <v>4953.4667622982288</v>
      </c>
      <c r="W15">
        <v>18.631835808669098</v>
      </c>
      <c r="X15">
        <v>9.1459091121891305</v>
      </c>
      <c r="Z15">
        <v>3479.8387036224499</v>
      </c>
      <c r="AA15">
        <v>3170.0164732227599</v>
      </c>
      <c r="AB15">
        <f t="shared" si="4"/>
        <v>4707.2584211760077</v>
      </c>
      <c r="AC15">
        <v>19.828444199134701</v>
      </c>
      <c r="AD15">
        <v>8.2260776972623102</v>
      </c>
      <c r="AF15">
        <v>2227.1548110461299</v>
      </c>
      <c r="AG15">
        <v>2340.5299769793801</v>
      </c>
      <c r="AH15">
        <f t="shared" si="5"/>
        <v>3230.8356698391544</v>
      </c>
      <c r="AI15">
        <v>19.9345235017135</v>
      </c>
      <c r="AJ15">
        <v>3.8676916140056101</v>
      </c>
      <c r="AL15">
        <v>4454.4374808784796</v>
      </c>
      <c r="AM15">
        <v>2566.11309838035</v>
      </c>
      <c r="AN15">
        <f t="shared" si="6"/>
        <v>5140.7149021059531</v>
      </c>
      <c r="AO15">
        <v>21.4416972757477</v>
      </c>
      <c r="AP15">
        <v>7.49170728758879</v>
      </c>
      <c r="AR15">
        <v>3746.3576503784502</v>
      </c>
      <c r="AS15">
        <v>2228.2368601461699</v>
      </c>
      <c r="AT15">
        <f t="shared" si="7"/>
        <v>4358.9259169505513</v>
      </c>
      <c r="AU15">
        <v>23.3059924048707</v>
      </c>
      <c r="AV15">
        <v>6.6313171779229902</v>
      </c>
      <c r="AX15">
        <v>2577.8202349745002</v>
      </c>
      <c r="AY15">
        <v>1893.0741385921301</v>
      </c>
      <c r="AZ15">
        <f t="shared" si="8"/>
        <v>3198.2631001920909</v>
      </c>
      <c r="BA15">
        <v>20.4658822855213</v>
      </c>
      <c r="BB15">
        <v>7.1508740109310898</v>
      </c>
      <c r="BD15">
        <v>3460.8424743947198</v>
      </c>
      <c r="BE15">
        <v>2460.0887358146902</v>
      </c>
      <c r="BF15">
        <f t="shared" si="9"/>
        <v>4246.1120122597904</v>
      </c>
      <c r="BG15">
        <v>12.713273491324699</v>
      </c>
      <c r="BH15">
        <v>8.6309139839592195</v>
      </c>
      <c r="BJ15">
        <v>3746.5030357742799</v>
      </c>
      <c r="BK15">
        <v>2288.2870662349401</v>
      </c>
      <c r="BL15">
        <f t="shared" si="10"/>
        <v>4390.0504205036195</v>
      </c>
      <c r="BM15">
        <v>20.0850007756667</v>
      </c>
      <c r="BN15">
        <v>5.6547517719192504</v>
      </c>
      <c r="BP15">
        <v>3823.9739150483101</v>
      </c>
      <c r="BQ15">
        <v>2485.4568101620698</v>
      </c>
      <c r="BR15">
        <f t="shared" si="11"/>
        <v>4560.7315266468941</v>
      </c>
      <c r="BS15">
        <v>21.386130668651301</v>
      </c>
      <c r="BT15">
        <v>8.9941177098418095</v>
      </c>
      <c r="BV15">
        <v>2643.1001211318198</v>
      </c>
      <c r="BW15">
        <v>3381.7277770191999</v>
      </c>
      <c r="BX15">
        <f t="shared" si="12"/>
        <v>4292.0928471073712</v>
      </c>
      <c r="BY15">
        <v>18.2047071626879</v>
      </c>
      <c r="BZ15">
        <v>8.2992109451733604</v>
      </c>
      <c r="CB15">
        <v>2864.0861227489399</v>
      </c>
      <c r="CC15">
        <v>2362.2679928101302</v>
      </c>
      <c r="CD15">
        <f t="shared" si="13"/>
        <v>3712.5866169529645</v>
      </c>
      <c r="CE15">
        <v>19.9537055357528</v>
      </c>
      <c r="CF15">
        <v>6.0069878291718704</v>
      </c>
      <c r="CH15">
        <v>4020.0241521729599</v>
      </c>
      <c r="CI15">
        <v>2452.99628738403</v>
      </c>
      <c r="CJ15">
        <f t="shared" si="14"/>
        <v>4709.3295669313438</v>
      </c>
      <c r="CK15">
        <v>22.610497131380601</v>
      </c>
      <c r="CL15">
        <v>8.9216650330007194</v>
      </c>
    </row>
    <row r="16" spans="1:90" x14ac:dyDescent="0.4">
      <c r="A16" s="2">
        <v>14</v>
      </c>
      <c r="B16">
        <v>4545.0273634349396</v>
      </c>
      <c r="C16">
        <v>2178.9031350456298</v>
      </c>
      <c r="D16">
        <f t="shared" si="0"/>
        <v>5040.3266368643244</v>
      </c>
      <c r="E16">
        <v>23.936906809813799</v>
      </c>
      <c r="F16">
        <v>11.6123397674799</v>
      </c>
      <c r="H16">
        <v>2270.5074907789699</v>
      </c>
      <c r="I16">
        <v>2136.48551732852</v>
      </c>
      <c r="J16">
        <f t="shared" si="1"/>
        <v>3117.6553099144762</v>
      </c>
      <c r="K16">
        <v>16.178781321350002</v>
      </c>
      <c r="L16">
        <v>6.5243040913741801</v>
      </c>
      <c r="N16">
        <v>3520.7801944382099</v>
      </c>
      <c r="O16">
        <v>2187.2195938937298</v>
      </c>
      <c r="P16">
        <f t="shared" si="2"/>
        <v>4144.8549708597784</v>
      </c>
      <c r="Q16">
        <v>18.577704043384198</v>
      </c>
      <c r="R16">
        <v>7.3539755788710304</v>
      </c>
      <c r="T16">
        <v>4086.3125142491999</v>
      </c>
      <c r="U16">
        <v>2552.44492841905</v>
      </c>
      <c r="V16">
        <f t="shared" si="3"/>
        <v>4817.9793561950582</v>
      </c>
      <c r="W16">
        <v>19.623765087871298</v>
      </c>
      <c r="X16">
        <v>9.0191167423031207</v>
      </c>
      <c r="Z16">
        <v>3326.90722627082</v>
      </c>
      <c r="AA16">
        <v>3002.7594784262201</v>
      </c>
      <c r="AB16">
        <f t="shared" si="4"/>
        <v>4481.6153535853018</v>
      </c>
      <c r="AC16">
        <v>19.828444199134701</v>
      </c>
      <c r="AD16">
        <v>8.2260776972623102</v>
      </c>
      <c r="AF16">
        <v>2141.3093748670999</v>
      </c>
      <c r="AG16">
        <v>2337.6858417405601</v>
      </c>
      <c r="AH16">
        <f t="shared" si="5"/>
        <v>3170.1704896689707</v>
      </c>
      <c r="AI16">
        <v>21.7745594808848</v>
      </c>
      <c r="AJ16">
        <v>8.6848430410716002</v>
      </c>
      <c r="AL16">
        <v>4222.2042099128903</v>
      </c>
      <c r="AM16">
        <v>2446.0939389160999</v>
      </c>
      <c r="AN16">
        <f t="shared" si="6"/>
        <v>4879.5885019341758</v>
      </c>
      <c r="AO16">
        <v>21.222171283046301</v>
      </c>
      <c r="AP16">
        <v>7.6328365197585599</v>
      </c>
      <c r="AR16">
        <v>3458.3397964452802</v>
      </c>
      <c r="AS16">
        <v>2110.12579664945</v>
      </c>
      <c r="AT16">
        <f t="shared" si="7"/>
        <v>4051.2646205058809</v>
      </c>
      <c r="AU16">
        <v>22.470636502885402</v>
      </c>
      <c r="AV16">
        <v>6.7641071308418397</v>
      </c>
      <c r="AX16">
        <v>2385.63183324806</v>
      </c>
      <c r="AY16">
        <v>1771.7740801892201</v>
      </c>
      <c r="AZ16">
        <f t="shared" si="8"/>
        <v>2971.6027047768107</v>
      </c>
      <c r="BA16">
        <v>19.841355320701901</v>
      </c>
      <c r="BB16">
        <v>6.9846088838832801</v>
      </c>
      <c r="BD16">
        <v>4147.0142627742498</v>
      </c>
      <c r="BE16">
        <v>2646.2128632010499</v>
      </c>
      <c r="BF16">
        <f t="shared" si="9"/>
        <v>4919.3668101721951</v>
      </c>
      <c r="BG16">
        <v>13.4385330262953</v>
      </c>
      <c r="BH16">
        <v>7.9424384165391899</v>
      </c>
      <c r="BJ16">
        <v>3641.8667317897002</v>
      </c>
      <c r="BK16">
        <v>2146.4344661203199</v>
      </c>
      <c r="BL16">
        <f t="shared" si="10"/>
        <v>4227.3365384679055</v>
      </c>
      <c r="BM16">
        <v>20.0850007756667</v>
      </c>
      <c r="BN16">
        <v>5.6547517719192504</v>
      </c>
      <c r="BP16">
        <v>3527.5559897062199</v>
      </c>
      <c r="BQ16">
        <v>2369.6908439844201</v>
      </c>
      <c r="BR16">
        <f t="shared" si="11"/>
        <v>4249.5983288513071</v>
      </c>
      <c r="BS16">
        <v>21.386130668651301</v>
      </c>
      <c r="BT16">
        <v>8.9941177098418095</v>
      </c>
      <c r="BV16">
        <v>2536.2742716645498</v>
      </c>
      <c r="BW16">
        <v>3123.5115278885801</v>
      </c>
      <c r="BX16">
        <f t="shared" si="12"/>
        <v>4023.5570638379663</v>
      </c>
      <c r="BY16">
        <v>18.463531402123699</v>
      </c>
      <c r="BZ16">
        <v>7.33328651071667</v>
      </c>
      <c r="CB16">
        <v>2728.4752455596099</v>
      </c>
      <c r="CC16">
        <v>2258.2997051349798</v>
      </c>
      <c r="CD16">
        <f t="shared" si="13"/>
        <v>3541.8208204035832</v>
      </c>
      <c r="CE16">
        <v>20.059925874765099</v>
      </c>
      <c r="CF16">
        <v>7.4588037464199699</v>
      </c>
      <c r="CH16">
        <v>3718.7039141640398</v>
      </c>
      <c r="CI16">
        <v>2336.4930881651499</v>
      </c>
      <c r="CJ16">
        <f t="shared" si="14"/>
        <v>4391.8058645917481</v>
      </c>
      <c r="CK16">
        <v>21.795249624836501</v>
      </c>
      <c r="CL16">
        <v>8.3425523470114999</v>
      </c>
    </row>
    <row r="17" spans="1:90" x14ac:dyDescent="0.4">
      <c r="A17" s="2">
        <v>15</v>
      </c>
      <c r="B17">
        <v>4240.73454101893</v>
      </c>
      <c r="C17">
        <v>2124.8693086018602</v>
      </c>
      <c r="D17">
        <f t="shared" si="0"/>
        <v>4743.3004359864435</v>
      </c>
      <c r="E17">
        <v>23.943955155212901</v>
      </c>
      <c r="F17">
        <v>11.5125884726155</v>
      </c>
      <c r="H17">
        <v>2149.0393459864099</v>
      </c>
      <c r="I17">
        <v>2017.87653332015</v>
      </c>
      <c r="J17">
        <f t="shared" si="1"/>
        <v>2947.9138071391849</v>
      </c>
      <c r="K17">
        <v>17.9442956802868</v>
      </c>
      <c r="L17">
        <v>3.8822654746734599</v>
      </c>
      <c r="N17">
        <v>3366.46794822624</v>
      </c>
      <c r="O17">
        <v>2075.5296303246901</v>
      </c>
      <c r="P17">
        <f t="shared" si="2"/>
        <v>3954.8615263736269</v>
      </c>
      <c r="Q17">
        <v>18.5744902301347</v>
      </c>
      <c r="R17">
        <v>7.3359865427781896</v>
      </c>
      <c r="T17">
        <v>3940.31039683475</v>
      </c>
      <c r="U17">
        <v>2425.60407092165</v>
      </c>
      <c r="V17">
        <f t="shared" si="3"/>
        <v>4627.0510189834413</v>
      </c>
      <c r="W17">
        <v>20.229701191266901</v>
      </c>
      <c r="X17">
        <v>8.9407500533314597</v>
      </c>
      <c r="Z17">
        <v>3170.35382660713</v>
      </c>
      <c r="AA17">
        <v>2838.8629159820698</v>
      </c>
      <c r="AB17">
        <f t="shared" si="4"/>
        <v>4255.6181738521482</v>
      </c>
      <c r="AC17">
        <v>19.7589408916125</v>
      </c>
      <c r="AD17">
        <v>8.2124172499979604</v>
      </c>
      <c r="AF17">
        <v>2049.3486613717801</v>
      </c>
      <c r="AG17">
        <v>2276.3913046727798</v>
      </c>
      <c r="AH17">
        <f t="shared" si="5"/>
        <v>3062.9703406752319</v>
      </c>
      <c r="AI17">
        <v>21.6790438742409</v>
      </c>
      <c r="AJ17">
        <v>7.6894151085282996</v>
      </c>
      <c r="AL17">
        <v>4007.0891465916502</v>
      </c>
      <c r="AM17">
        <v>2310.0894141177801</v>
      </c>
      <c r="AN17">
        <f t="shared" si="6"/>
        <v>4625.2866430040449</v>
      </c>
      <c r="AO17">
        <v>21.054437005986401</v>
      </c>
      <c r="AP17">
        <v>7.7612819686341998</v>
      </c>
      <c r="AR17">
        <v>3101.4147792987901</v>
      </c>
      <c r="AS17">
        <v>2005.6388904538601</v>
      </c>
      <c r="AT17">
        <f t="shared" si="7"/>
        <v>3693.4213125710357</v>
      </c>
      <c r="AU17">
        <v>21.614887179301899</v>
      </c>
      <c r="AV17">
        <v>6.8665112148910303</v>
      </c>
      <c r="AX17">
        <v>2260.6209326786602</v>
      </c>
      <c r="AY17">
        <v>1658.43138428565</v>
      </c>
      <c r="AZ17">
        <f t="shared" si="8"/>
        <v>2803.7121210367786</v>
      </c>
      <c r="BA17">
        <v>19.841355320701901</v>
      </c>
      <c r="BB17">
        <v>6.9846088838832801</v>
      </c>
      <c r="BD17">
        <v>4609.5251223080104</v>
      </c>
      <c r="BE17">
        <v>2414.9788867510001</v>
      </c>
      <c r="BF17">
        <f t="shared" si="9"/>
        <v>5203.8298277943122</v>
      </c>
      <c r="BG17">
        <v>14.291108477359399</v>
      </c>
      <c r="BH17">
        <v>7.4198342640080304</v>
      </c>
      <c r="BJ17">
        <v>3607.4802097741399</v>
      </c>
      <c r="BK17">
        <v>2037.21100436283</v>
      </c>
      <c r="BL17">
        <f t="shared" si="10"/>
        <v>4142.9629663091464</v>
      </c>
      <c r="BM17">
        <v>21.0434532435393</v>
      </c>
      <c r="BN17">
        <v>6.5725344402596599</v>
      </c>
      <c r="BP17">
        <v>3328.4012492280399</v>
      </c>
      <c r="BQ17">
        <v>2242.6784704357701</v>
      </c>
      <c r="BR17">
        <f t="shared" si="11"/>
        <v>4013.4600530737694</v>
      </c>
      <c r="BS17">
        <v>21.108454386798201</v>
      </c>
      <c r="BT17">
        <v>9.0857518295706008</v>
      </c>
      <c r="BV17">
        <v>2432.6694669571398</v>
      </c>
      <c r="BW17">
        <v>2889.5957845345602</v>
      </c>
      <c r="BX17">
        <f t="shared" si="12"/>
        <v>3777.25357018369</v>
      </c>
      <c r="BY17">
        <v>18.7326005432515</v>
      </c>
      <c r="BZ17">
        <v>6.3929061768856004</v>
      </c>
      <c r="CB17">
        <v>2583.9170632401701</v>
      </c>
      <c r="CC17">
        <v>2124.1979333617801</v>
      </c>
      <c r="CD17">
        <f t="shared" si="13"/>
        <v>3344.9729819240938</v>
      </c>
      <c r="CE17">
        <v>20.055047349059301</v>
      </c>
      <c r="CF17">
        <v>6.5666743629541298</v>
      </c>
      <c r="CH17">
        <v>3412.1947335321602</v>
      </c>
      <c r="CI17">
        <v>2163.5322042013399</v>
      </c>
      <c r="CJ17">
        <f t="shared" si="14"/>
        <v>4040.2901502442764</v>
      </c>
      <c r="CK17">
        <v>20.980002118292401</v>
      </c>
      <c r="CL17">
        <v>7.7634396610222796</v>
      </c>
    </row>
    <row r="18" spans="1:90" x14ac:dyDescent="0.4">
      <c r="A18" s="2">
        <v>16</v>
      </c>
      <c r="B18">
        <v>4157.5813294799</v>
      </c>
      <c r="C18">
        <v>1896.88542019844</v>
      </c>
      <c r="D18">
        <f t="shared" si="0"/>
        <v>4569.8639814114013</v>
      </c>
      <c r="E18">
        <v>24.014438609204699</v>
      </c>
      <c r="F18">
        <v>10.515075523970999</v>
      </c>
      <c r="H18">
        <v>2087.2036726136498</v>
      </c>
      <c r="I18">
        <v>1858.55431317954</v>
      </c>
      <c r="J18">
        <f t="shared" si="1"/>
        <v>2794.7528166208508</v>
      </c>
      <c r="K18">
        <v>17.387907441792301</v>
      </c>
      <c r="L18">
        <v>4.7131879307816797</v>
      </c>
      <c r="N18">
        <v>3211.8980210100299</v>
      </c>
      <c r="O18">
        <v>1957.81000932749</v>
      </c>
      <c r="P18">
        <f t="shared" si="2"/>
        <v>3761.556716306568</v>
      </c>
      <c r="Q18">
        <v>18.5592432500748</v>
      </c>
      <c r="R18">
        <v>7.2397331847897801</v>
      </c>
      <c r="T18">
        <v>3769.33098253152</v>
      </c>
      <c r="U18">
        <v>2258.4291122321501</v>
      </c>
      <c r="V18">
        <f t="shared" si="3"/>
        <v>4394.1276848596162</v>
      </c>
      <c r="W18">
        <v>19.805941364922599</v>
      </c>
      <c r="X18">
        <v>8.0349754624002099</v>
      </c>
      <c r="Z18">
        <v>3026.9645034417599</v>
      </c>
      <c r="AA18">
        <v>2683.8834976948701</v>
      </c>
      <c r="AB18">
        <f t="shared" si="4"/>
        <v>4045.459767973879</v>
      </c>
      <c r="AC18">
        <v>19.7750799922661</v>
      </c>
      <c r="AD18">
        <v>8.2146954379986603</v>
      </c>
      <c r="AF18">
        <v>1924.4183064875999</v>
      </c>
      <c r="AG18">
        <v>2134.9953037360701</v>
      </c>
      <c r="AH18">
        <f t="shared" si="5"/>
        <v>2874.2983083388676</v>
      </c>
      <c r="AI18">
        <v>21.602845018402402</v>
      </c>
      <c r="AJ18">
        <v>6.7991363211435996</v>
      </c>
      <c r="AL18">
        <v>3788.2891336283501</v>
      </c>
      <c r="AM18">
        <v>2188.0969757611701</v>
      </c>
      <c r="AN18">
        <f t="shared" si="6"/>
        <v>4374.8031881790766</v>
      </c>
      <c r="AO18">
        <v>20.7912492059966</v>
      </c>
      <c r="AP18">
        <v>7.9322287840666599</v>
      </c>
      <c r="AR18">
        <v>2916.4232044130499</v>
      </c>
      <c r="AS18">
        <v>1879.28893619729</v>
      </c>
      <c r="AT18">
        <f t="shared" si="7"/>
        <v>3469.4741983407839</v>
      </c>
      <c r="AU18">
        <v>20.8207350721209</v>
      </c>
      <c r="AV18">
        <v>7.1460390507019502</v>
      </c>
      <c r="AX18">
        <v>2140.0690718937599</v>
      </c>
      <c r="AY18">
        <v>1550.9141071950901</v>
      </c>
      <c r="AZ18">
        <f t="shared" si="8"/>
        <v>2642.9586073892574</v>
      </c>
      <c r="BA18">
        <v>19.841355320701901</v>
      </c>
      <c r="BB18">
        <v>6.9846088838832801</v>
      </c>
      <c r="BD18">
        <v>4311.2293771740897</v>
      </c>
      <c r="BE18">
        <v>2245.21063180797</v>
      </c>
      <c r="BF18">
        <f t="shared" si="9"/>
        <v>4860.8301270248512</v>
      </c>
      <c r="BG18">
        <v>15.1708198513226</v>
      </c>
      <c r="BH18">
        <v>6.94432622146849</v>
      </c>
      <c r="BJ18">
        <v>3458.2789638632198</v>
      </c>
      <c r="BK18">
        <v>1903.30227547299</v>
      </c>
      <c r="BL18">
        <f t="shared" si="10"/>
        <v>3947.4362494813677</v>
      </c>
      <c r="BM18">
        <v>20.977449189357099</v>
      </c>
      <c r="BN18">
        <v>7.2392383310077202</v>
      </c>
      <c r="BP18">
        <v>3154.0365763724699</v>
      </c>
      <c r="BQ18">
        <v>2116.1388063689401</v>
      </c>
      <c r="BR18">
        <f t="shared" si="11"/>
        <v>3798.1561543617363</v>
      </c>
      <c r="BS18">
        <v>21.108454386798201</v>
      </c>
      <c r="BT18">
        <v>9.0857518295706008</v>
      </c>
      <c r="BV18">
        <v>2320.0016883253802</v>
      </c>
      <c r="BW18">
        <v>2717.5220709183</v>
      </c>
      <c r="BX18">
        <f t="shared" si="12"/>
        <v>3573.1406409153137</v>
      </c>
      <c r="BY18">
        <v>18.7326005432515</v>
      </c>
      <c r="BZ18">
        <v>6.3929061768856004</v>
      </c>
      <c r="CB18">
        <v>2446.1494616611199</v>
      </c>
      <c r="CC18">
        <v>1992.06619822435</v>
      </c>
      <c r="CD18">
        <f t="shared" si="13"/>
        <v>3154.6750905430822</v>
      </c>
      <c r="CE18">
        <v>20.055047349059301</v>
      </c>
      <c r="CF18">
        <v>6.5666743629541298</v>
      </c>
      <c r="CH18">
        <v>3122.5622013474099</v>
      </c>
      <c r="CI18">
        <v>1995.2807949455901</v>
      </c>
      <c r="CJ18">
        <f t="shared" si="14"/>
        <v>3705.6092821508164</v>
      </c>
      <c r="CK18">
        <v>20.1647546117484</v>
      </c>
      <c r="CL18">
        <v>7.1843269750330698</v>
      </c>
    </row>
    <row r="19" spans="1:90" x14ac:dyDescent="0.4">
      <c r="A19" s="2">
        <v>17</v>
      </c>
      <c r="B19">
        <v>3966.9603233706398</v>
      </c>
      <c r="C19">
        <v>1751.3186251028901</v>
      </c>
      <c r="D19">
        <f t="shared" si="0"/>
        <v>4336.3453660691248</v>
      </c>
      <c r="E19">
        <v>24.084922063196501</v>
      </c>
      <c r="F19">
        <v>9.5175625753265898</v>
      </c>
      <c r="H19">
        <v>2001.52707438021</v>
      </c>
      <c r="I19">
        <v>1725.8895554113899</v>
      </c>
      <c r="J19">
        <f t="shared" si="1"/>
        <v>2642.8782391466934</v>
      </c>
      <c r="K19">
        <v>17.091462256927802</v>
      </c>
      <c r="L19">
        <v>5.1575916261488404</v>
      </c>
      <c r="N19">
        <v>3062.5394956269502</v>
      </c>
      <c r="O19">
        <v>1837.8000401227</v>
      </c>
      <c r="P19">
        <f t="shared" si="2"/>
        <v>3571.6462800436962</v>
      </c>
      <c r="Q19">
        <v>18.5824851280213</v>
      </c>
      <c r="R19">
        <v>7.3366151670484401</v>
      </c>
      <c r="T19">
        <v>3519.5890692127</v>
      </c>
      <c r="U19">
        <v>2117.37829355141</v>
      </c>
      <c r="V19">
        <f t="shared" si="3"/>
        <v>4107.4077048820227</v>
      </c>
      <c r="W19">
        <v>19.1571945146089</v>
      </c>
      <c r="X19">
        <v>7.2739711758104004</v>
      </c>
      <c r="Z19">
        <v>2875.0185378034598</v>
      </c>
      <c r="AA19">
        <v>2530.4657380226599</v>
      </c>
      <c r="AB19">
        <f t="shared" si="4"/>
        <v>3830.0115461993205</v>
      </c>
      <c r="AC19">
        <v>19.6933192415073</v>
      </c>
      <c r="AD19">
        <v>8.1308257292294304</v>
      </c>
      <c r="AF19">
        <v>1809.87604229919</v>
      </c>
      <c r="AG19">
        <v>2005.5940558845</v>
      </c>
      <c r="AH19">
        <f t="shared" si="5"/>
        <v>2701.4919591751182</v>
      </c>
      <c r="AI19">
        <v>21.502515711507598</v>
      </c>
      <c r="AJ19">
        <v>6.6751355861439201</v>
      </c>
      <c r="AL19">
        <v>3562.0269758713598</v>
      </c>
      <c r="AM19">
        <v>2093.5015501847602</v>
      </c>
      <c r="AN19">
        <f t="shared" si="6"/>
        <v>4131.6806407878694</v>
      </c>
      <c r="AO19">
        <v>19.777976463574401</v>
      </c>
      <c r="AP19">
        <v>6.2892728618434104</v>
      </c>
      <c r="AR19">
        <v>2713.1765273801102</v>
      </c>
      <c r="AS19">
        <v>1754.7200659268799</v>
      </c>
      <c r="AT19">
        <f t="shared" si="7"/>
        <v>3231.1560436619011</v>
      </c>
      <c r="AU19">
        <v>20.185413386376101</v>
      </c>
      <c r="AV19">
        <v>7.3696613193506897</v>
      </c>
      <c r="AX19">
        <v>2023.83482579151</v>
      </c>
      <c r="AY19">
        <v>1448.16299990843</v>
      </c>
      <c r="AZ19">
        <f t="shared" si="8"/>
        <v>2488.5906606732924</v>
      </c>
      <c r="BA19">
        <v>19.841355320701901</v>
      </c>
      <c r="BB19">
        <v>6.9846088838832801</v>
      </c>
      <c r="BD19">
        <v>4029.7069521654398</v>
      </c>
      <c r="BE19">
        <v>2090.5138100342301</v>
      </c>
      <c r="BF19">
        <f t="shared" si="9"/>
        <v>4539.6900896728966</v>
      </c>
      <c r="BG19">
        <v>16.054104257066399</v>
      </c>
      <c r="BH19">
        <v>6.4754886605054702</v>
      </c>
      <c r="BJ19">
        <v>3131.1857179481399</v>
      </c>
      <c r="BK19">
        <v>1781.3807797704001</v>
      </c>
      <c r="BL19">
        <f t="shared" si="10"/>
        <v>3602.4493726932246</v>
      </c>
      <c r="BM19">
        <v>20.146931758491998</v>
      </c>
      <c r="BN19">
        <v>7.7962309674305503</v>
      </c>
      <c r="BP19">
        <v>2995.2233159796701</v>
      </c>
      <c r="BQ19">
        <v>1994.52296943745</v>
      </c>
      <c r="BR19">
        <f t="shared" si="11"/>
        <v>3598.5392297711351</v>
      </c>
      <c r="BS19">
        <v>21.108454386798201</v>
      </c>
      <c r="BT19">
        <v>9.0857518295706008</v>
      </c>
      <c r="BV19">
        <v>2207.9734057194701</v>
      </c>
      <c r="BW19">
        <v>2558.1905953528199</v>
      </c>
      <c r="BX19">
        <f t="shared" si="12"/>
        <v>3379.2729517628568</v>
      </c>
      <c r="BY19">
        <v>18.7326005432515</v>
      </c>
      <c r="BZ19">
        <v>6.3929061768856004</v>
      </c>
      <c r="CB19">
        <v>2312.9003201057199</v>
      </c>
      <c r="CC19">
        <v>1872.6430808483999</v>
      </c>
      <c r="CD19">
        <f t="shared" si="13"/>
        <v>2975.9536285020522</v>
      </c>
      <c r="CE19">
        <v>20.055047349059301</v>
      </c>
      <c r="CF19">
        <v>6.5666743629541298</v>
      </c>
      <c r="CH19">
        <v>2920.5363675940598</v>
      </c>
      <c r="CI19">
        <v>1863.7618589930901</v>
      </c>
      <c r="CJ19">
        <f t="shared" si="14"/>
        <v>3464.5549413275126</v>
      </c>
      <c r="CK19">
        <v>20.1647546117484</v>
      </c>
      <c r="CL19">
        <v>7.1843269750330698</v>
      </c>
    </row>
    <row r="20" spans="1:90" x14ac:dyDescent="0.4">
      <c r="A20" s="2">
        <v>18</v>
      </c>
      <c r="B20">
        <v>3782.2980624483398</v>
      </c>
      <c r="C20">
        <v>1626.6454658923201</v>
      </c>
      <c r="D20">
        <f t="shared" si="0"/>
        <v>4117.2507945118559</v>
      </c>
      <c r="E20">
        <v>24.1554055171882</v>
      </c>
      <c r="F20">
        <v>8.5200496266821197</v>
      </c>
      <c r="H20">
        <v>1895.7702430519701</v>
      </c>
      <c r="I20">
        <v>1614.5225837487801</v>
      </c>
      <c r="J20">
        <f t="shared" si="1"/>
        <v>2490.1060194048287</v>
      </c>
      <c r="K20">
        <v>17.126596334751</v>
      </c>
      <c r="L20">
        <v>5.1063000935354204</v>
      </c>
      <c r="N20">
        <v>2915.5794679195101</v>
      </c>
      <c r="O20">
        <v>1725.57767329073</v>
      </c>
      <c r="P20">
        <f t="shared" si="2"/>
        <v>3387.952470196898</v>
      </c>
      <c r="Q20">
        <v>18.561397458843299</v>
      </c>
      <c r="R20">
        <v>7.2124075206618601</v>
      </c>
      <c r="T20">
        <v>3359.16166280487</v>
      </c>
      <c r="U20">
        <v>2009.04378179227</v>
      </c>
      <c r="V20">
        <f t="shared" si="3"/>
        <v>3914.1057719504934</v>
      </c>
      <c r="W20">
        <v>19.594515980691298</v>
      </c>
      <c r="X20">
        <v>7.54545715056347</v>
      </c>
      <c r="Z20">
        <v>2767.4351732140999</v>
      </c>
      <c r="AA20">
        <v>2374.1718872065599</v>
      </c>
      <c r="AB20">
        <f t="shared" si="4"/>
        <v>3646.2843536872592</v>
      </c>
      <c r="AC20">
        <v>19.924142839900799</v>
      </c>
      <c r="AD20">
        <v>7.9988653992501204</v>
      </c>
      <c r="AF20">
        <v>1697.9283140019099</v>
      </c>
      <c r="AG20">
        <v>1879.64081546136</v>
      </c>
      <c r="AH20">
        <f t="shared" si="5"/>
        <v>2532.984436319658</v>
      </c>
      <c r="AI20">
        <v>21.406434696017602</v>
      </c>
      <c r="AJ20">
        <v>6.9225931089764403</v>
      </c>
      <c r="AL20">
        <v>3319.0350258256199</v>
      </c>
      <c r="AM20">
        <v>1944.80090053554</v>
      </c>
      <c r="AN20">
        <f t="shared" si="6"/>
        <v>3846.8485862301782</v>
      </c>
      <c r="AO20">
        <v>20.2301381995747</v>
      </c>
      <c r="AP20">
        <v>6.9385839363241404</v>
      </c>
      <c r="AR20">
        <v>2526.0946904265302</v>
      </c>
      <c r="AS20">
        <v>1647.69513236288</v>
      </c>
      <c r="AT20">
        <f t="shared" si="7"/>
        <v>3015.9664511087381</v>
      </c>
      <c r="AU20">
        <v>20.185413386376101</v>
      </c>
      <c r="AV20">
        <v>7.3696613193506897</v>
      </c>
      <c r="AX20">
        <v>1911.9532524061999</v>
      </c>
      <c r="AY20">
        <v>1349.72559040685</v>
      </c>
      <c r="AZ20">
        <f t="shared" si="8"/>
        <v>2340.3684344106518</v>
      </c>
      <c r="BA20">
        <v>19.841355320701901</v>
      </c>
      <c r="BB20">
        <v>6.9846088838832801</v>
      </c>
      <c r="BD20">
        <v>3765.4124624050301</v>
      </c>
      <c r="BE20">
        <v>1943.9710672496601</v>
      </c>
      <c r="BF20">
        <f t="shared" si="9"/>
        <v>4237.6118890642747</v>
      </c>
      <c r="BG20">
        <v>16.9382626117937</v>
      </c>
      <c r="BH20">
        <v>6.0083013278797699</v>
      </c>
      <c r="BJ20">
        <v>2982.2465462201199</v>
      </c>
      <c r="BK20">
        <v>1648.71849171339</v>
      </c>
      <c r="BL20">
        <f t="shared" si="10"/>
        <v>3407.6483280056218</v>
      </c>
      <c r="BM20">
        <v>20.146931758491998</v>
      </c>
      <c r="BN20">
        <v>7.7962309674305503</v>
      </c>
      <c r="BP20">
        <v>2842.18250071377</v>
      </c>
      <c r="BQ20">
        <v>1876.5634916439501</v>
      </c>
      <c r="BR20">
        <f t="shared" si="11"/>
        <v>3405.8026815325802</v>
      </c>
      <c r="BS20">
        <v>21.108454386798201</v>
      </c>
      <c r="BT20">
        <v>9.0857518295706008</v>
      </c>
      <c r="BV20">
        <v>2098.82278482428</v>
      </c>
      <c r="BW20">
        <v>2405.65203785211</v>
      </c>
      <c r="BX20">
        <f t="shared" si="12"/>
        <v>3192.5254594630183</v>
      </c>
      <c r="BY20">
        <v>18.7326005432515</v>
      </c>
      <c r="BZ20">
        <v>6.3929061768856004</v>
      </c>
      <c r="CB20">
        <v>2184.4953246611399</v>
      </c>
      <c r="CC20">
        <v>1758.7524573620799</v>
      </c>
      <c r="CD20">
        <f t="shared" si="13"/>
        <v>2804.5017435800487</v>
      </c>
      <c r="CE20">
        <v>20.055047349059301</v>
      </c>
      <c r="CF20">
        <v>6.5666743629541298</v>
      </c>
      <c r="CH20">
        <v>2776.81281497892</v>
      </c>
      <c r="CI20">
        <v>1753.8875296893</v>
      </c>
      <c r="CJ20">
        <f t="shared" si="14"/>
        <v>3284.328070736964</v>
      </c>
      <c r="CK20">
        <v>20.1647546117484</v>
      </c>
      <c r="CL20">
        <v>7.1843269750330698</v>
      </c>
    </row>
    <row r="21" spans="1:90" x14ac:dyDescent="0.4">
      <c r="A21" s="2">
        <v>19</v>
      </c>
      <c r="B21">
        <v>3606.02138825153</v>
      </c>
      <c r="C21">
        <v>1516.9641688254801</v>
      </c>
      <c r="D21">
        <f t="shared" si="0"/>
        <v>3912.1056404483597</v>
      </c>
      <c r="E21">
        <v>24.2760241475454</v>
      </c>
      <c r="F21">
        <v>6.8130015350383397</v>
      </c>
      <c r="H21">
        <v>1791.5818458968699</v>
      </c>
      <c r="I21">
        <v>1519.4909313086901</v>
      </c>
      <c r="J21">
        <f t="shared" si="1"/>
        <v>2349.1739401067316</v>
      </c>
      <c r="K21">
        <v>17.186342982293599</v>
      </c>
      <c r="L21">
        <v>5.1722364243352299</v>
      </c>
      <c r="N21">
        <v>2775.0762205230099</v>
      </c>
      <c r="O21">
        <v>1622.0904424804</v>
      </c>
      <c r="P21">
        <f t="shared" si="2"/>
        <v>3214.3779232222419</v>
      </c>
      <c r="Q21">
        <v>18.5670270657209</v>
      </c>
      <c r="R21">
        <v>7.2449999711117403</v>
      </c>
      <c r="T21">
        <v>3203.0128549770898</v>
      </c>
      <c r="U21">
        <v>1893.21312127442</v>
      </c>
      <c r="V21">
        <f t="shared" si="3"/>
        <v>3720.691773274712</v>
      </c>
      <c r="W21">
        <v>19.6126850977241</v>
      </c>
      <c r="X21">
        <v>7.3460323626493098</v>
      </c>
      <c r="Z21">
        <v>2638.4222106769498</v>
      </c>
      <c r="AA21">
        <v>2223.05493285274</v>
      </c>
      <c r="AB21">
        <f t="shared" si="4"/>
        <v>3450.1079687850847</v>
      </c>
      <c r="AC21">
        <v>19.9762709416914</v>
      </c>
      <c r="AD21">
        <v>7.7929131866838199</v>
      </c>
      <c r="AF21">
        <v>1578.393090432</v>
      </c>
      <c r="AG21">
        <v>1768.88143425775</v>
      </c>
      <c r="AH21">
        <f t="shared" si="5"/>
        <v>2370.7100785176654</v>
      </c>
      <c r="AI21">
        <v>21.1928000027754</v>
      </c>
      <c r="AJ21">
        <v>7.1958542585860101</v>
      </c>
      <c r="AL21">
        <v>3157.4544639954202</v>
      </c>
      <c r="AM21">
        <v>1820.2641669055699</v>
      </c>
      <c r="AN21">
        <f t="shared" si="6"/>
        <v>3644.5686067798251</v>
      </c>
      <c r="AO21">
        <v>20.134368441915299</v>
      </c>
      <c r="AP21">
        <v>6.9118108566204599</v>
      </c>
      <c r="AR21">
        <v>2395.6374530703501</v>
      </c>
      <c r="AS21">
        <v>1538.39492843722</v>
      </c>
      <c r="AT21">
        <f t="shared" si="7"/>
        <v>2847.0577378048997</v>
      </c>
      <c r="AU21">
        <v>20.187134892701899</v>
      </c>
      <c r="AV21">
        <v>7.2759669943243299</v>
      </c>
      <c r="AX21">
        <v>1805.1661121110999</v>
      </c>
      <c r="AY21">
        <v>1255.5439849437</v>
      </c>
      <c r="AZ21">
        <f t="shared" si="8"/>
        <v>2198.8668423628133</v>
      </c>
      <c r="BA21">
        <v>19.841355320701901</v>
      </c>
      <c r="BB21">
        <v>6.9846088838832801</v>
      </c>
      <c r="BD21">
        <v>3521.6653385858599</v>
      </c>
      <c r="BE21">
        <v>1803.35323785983</v>
      </c>
      <c r="BF21">
        <f t="shared" si="9"/>
        <v>3956.5401119534467</v>
      </c>
      <c r="BG21">
        <v>17.822524591788302</v>
      </c>
      <c r="BH21">
        <v>5.5413101601516299</v>
      </c>
      <c r="BJ21">
        <v>2825.7713126762801</v>
      </c>
      <c r="BK21">
        <v>1534.9768570015599</v>
      </c>
      <c r="BL21">
        <f t="shared" si="10"/>
        <v>3215.7639003935933</v>
      </c>
      <c r="BM21">
        <v>20.146931758491998</v>
      </c>
      <c r="BN21">
        <v>7.7962309674305503</v>
      </c>
      <c r="BP21">
        <v>2646.0467725475701</v>
      </c>
      <c r="BQ21">
        <v>1768.59144752616</v>
      </c>
      <c r="BR21">
        <f t="shared" si="11"/>
        <v>3182.6842807246981</v>
      </c>
      <c r="BS21">
        <v>20.601295187778899</v>
      </c>
      <c r="BT21">
        <v>9.2763332376464298</v>
      </c>
      <c r="BV21">
        <v>2028.66306701696</v>
      </c>
      <c r="BW21">
        <v>2251.8294895961599</v>
      </c>
      <c r="BX21">
        <f t="shared" si="12"/>
        <v>3030.8760927648559</v>
      </c>
      <c r="BY21">
        <v>19.424857335137698</v>
      </c>
      <c r="BZ21">
        <v>6.3737358676510398</v>
      </c>
      <c r="CB21">
        <v>2059.2056138644398</v>
      </c>
      <c r="CC21">
        <v>1649.3072569363301</v>
      </c>
      <c r="CD21">
        <f t="shared" si="13"/>
        <v>2638.2839475601686</v>
      </c>
      <c r="CE21">
        <v>20.055047349059301</v>
      </c>
      <c r="CF21">
        <v>6.5666743629541298</v>
      </c>
      <c r="CH21">
        <v>2638.2400657308899</v>
      </c>
      <c r="CI21">
        <v>1650.5346669698999</v>
      </c>
      <c r="CJ21">
        <f t="shared" si="14"/>
        <v>3112.0050339447025</v>
      </c>
      <c r="CK21">
        <v>20.1647546117484</v>
      </c>
      <c r="CL21">
        <v>7.1843269750330698</v>
      </c>
    </row>
    <row r="22" spans="1:90" x14ac:dyDescent="0.4">
      <c r="A22" s="2">
        <v>20</v>
      </c>
      <c r="B22">
        <v>3440.91383048124</v>
      </c>
      <c r="C22">
        <v>1414.9577995597599</v>
      </c>
      <c r="D22">
        <f t="shared" si="0"/>
        <v>3720.4829744714702</v>
      </c>
      <c r="E22">
        <v>24.238970276432202</v>
      </c>
      <c r="F22">
        <v>7.3374042726965403</v>
      </c>
      <c r="H22">
        <v>1702.64478508295</v>
      </c>
      <c r="I22">
        <v>1434.3418504020201</v>
      </c>
      <c r="J22">
        <f t="shared" si="1"/>
        <v>2226.2829577537659</v>
      </c>
      <c r="K22">
        <v>17.319088913086802</v>
      </c>
      <c r="L22">
        <v>5.3167218328847898</v>
      </c>
      <c r="N22">
        <v>2640.4378316294401</v>
      </c>
      <c r="O22">
        <v>1522.8405385809299</v>
      </c>
      <c r="P22">
        <f t="shared" si="2"/>
        <v>3048.1068302547133</v>
      </c>
      <c r="Q22">
        <v>18.566106662042301</v>
      </c>
      <c r="R22">
        <v>7.2274921271258901</v>
      </c>
      <c r="T22">
        <v>3046.7469274816899</v>
      </c>
      <c r="U22">
        <v>1774.97743071789</v>
      </c>
      <c r="V22">
        <f t="shared" si="3"/>
        <v>3526.075966237398</v>
      </c>
      <c r="W22">
        <v>19.610843640172799</v>
      </c>
      <c r="X22">
        <v>7.2491439622060296</v>
      </c>
      <c r="Z22">
        <v>2524.1705067388498</v>
      </c>
      <c r="AA22">
        <v>2080.61479900934</v>
      </c>
      <c r="AB22">
        <f t="shared" si="4"/>
        <v>3271.1457761687934</v>
      </c>
      <c r="AC22">
        <v>20.1034238476993</v>
      </c>
      <c r="AD22">
        <v>7.6234898962505397</v>
      </c>
      <c r="AF22">
        <v>1453.8527676302799</v>
      </c>
      <c r="AG22">
        <v>1670.6600645435899</v>
      </c>
      <c r="AH22">
        <f t="shared" si="5"/>
        <v>2214.6767080562836</v>
      </c>
      <c r="AI22">
        <v>20.747922877673901</v>
      </c>
      <c r="AJ22">
        <v>7.5491997736459897</v>
      </c>
      <c r="AL22">
        <v>2999.2971016445799</v>
      </c>
      <c r="AM22">
        <v>1710.4172073540301</v>
      </c>
      <c r="AN22">
        <f t="shared" si="6"/>
        <v>3452.7250291829405</v>
      </c>
      <c r="AO22">
        <v>20.134368441915299</v>
      </c>
      <c r="AP22">
        <v>6.9118108566204599</v>
      </c>
      <c r="AR22">
        <v>2263.7041888518902</v>
      </c>
      <c r="AS22">
        <v>1435.01960491457</v>
      </c>
      <c r="AT22">
        <f t="shared" si="7"/>
        <v>2680.230945481147</v>
      </c>
      <c r="AU22">
        <v>20.133719454619101</v>
      </c>
      <c r="AV22">
        <v>7.1576025714902602</v>
      </c>
      <c r="AX22">
        <v>1702.2123482295899</v>
      </c>
      <c r="AY22">
        <v>1166.7380907673901</v>
      </c>
      <c r="AZ22">
        <f t="shared" si="8"/>
        <v>2063.6871494761094</v>
      </c>
      <c r="BA22">
        <v>19.841355320701901</v>
      </c>
      <c r="BB22">
        <v>6.9846088838832801</v>
      </c>
      <c r="BD22">
        <v>3291.2155866069402</v>
      </c>
      <c r="BE22">
        <v>1671.7536743349599</v>
      </c>
      <c r="BF22">
        <f t="shared" si="9"/>
        <v>3691.4577588233224</v>
      </c>
      <c r="BG22">
        <v>18.7068170769939</v>
      </c>
      <c r="BH22">
        <v>5.0743767595377696</v>
      </c>
      <c r="BJ22">
        <v>2674.0478217483601</v>
      </c>
      <c r="BK22">
        <v>1427.1382492161199</v>
      </c>
      <c r="BL22">
        <f t="shared" si="10"/>
        <v>3031.0485537801605</v>
      </c>
      <c r="BM22">
        <v>20.146931758491998</v>
      </c>
      <c r="BN22">
        <v>7.7962309674305503</v>
      </c>
      <c r="BP22">
        <v>2497.00294215135</v>
      </c>
      <c r="BQ22">
        <v>1652.72781067814</v>
      </c>
      <c r="BR22">
        <f t="shared" si="11"/>
        <v>2994.4169564877661</v>
      </c>
      <c r="BS22">
        <v>20.7547945506148</v>
      </c>
      <c r="BT22">
        <v>8.7436979767876899</v>
      </c>
      <c r="BV22">
        <v>1976.64615594516</v>
      </c>
      <c r="BW22">
        <v>2152.8987608259599</v>
      </c>
      <c r="BX22">
        <f t="shared" si="12"/>
        <v>2922.6876501225256</v>
      </c>
      <c r="BY22">
        <v>19.7111663937266</v>
      </c>
      <c r="BZ22">
        <v>7.33187318712561</v>
      </c>
      <c r="CB22">
        <v>1940.0346714756899</v>
      </c>
      <c r="CC22">
        <v>1543.33553116593</v>
      </c>
      <c r="CD22">
        <f t="shared" si="13"/>
        <v>2479.0359191199732</v>
      </c>
      <c r="CE22">
        <v>20.055047349059301</v>
      </c>
      <c r="CF22">
        <v>6.5666743629541298</v>
      </c>
      <c r="CH22">
        <v>2504.7865975064001</v>
      </c>
      <c r="CI22">
        <v>1552.34917271635</v>
      </c>
      <c r="CJ22">
        <f t="shared" si="14"/>
        <v>2946.8192773023634</v>
      </c>
      <c r="CK22">
        <v>20.1647546117484</v>
      </c>
      <c r="CL22">
        <v>7.1843269750330698</v>
      </c>
    </row>
    <row r="23" spans="1:90" x14ac:dyDescent="0.4">
      <c r="A23" s="2">
        <v>21</v>
      </c>
      <c r="B23">
        <v>2605.75825849699</v>
      </c>
      <c r="C23">
        <v>1348.2945990394701</v>
      </c>
      <c r="D23">
        <f t="shared" si="0"/>
        <v>2933.917931286469</v>
      </c>
      <c r="E23">
        <v>19.179382073894999</v>
      </c>
      <c r="F23">
        <v>3.5664621797202001</v>
      </c>
      <c r="H23">
        <v>1668.3047141090599</v>
      </c>
      <c r="I23">
        <v>1359.8853737525201</v>
      </c>
      <c r="J23">
        <f t="shared" si="1"/>
        <v>2152.3310267857364</v>
      </c>
      <c r="K23">
        <v>18.103985155505899</v>
      </c>
      <c r="L23">
        <v>5.5197848359705803</v>
      </c>
      <c r="N23">
        <v>2511.36003125449</v>
      </c>
      <c r="O23">
        <v>1427.4531325928201</v>
      </c>
      <c r="P23">
        <f t="shared" si="2"/>
        <v>2888.6937622966557</v>
      </c>
      <c r="Q23">
        <v>18.5770991726943</v>
      </c>
      <c r="R23">
        <v>7.2784890076995703</v>
      </c>
      <c r="T23">
        <v>2917.8506560355399</v>
      </c>
      <c r="U23">
        <v>1670.6889213625</v>
      </c>
      <c r="V23">
        <f t="shared" si="3"/>
        <v>3362.2989044536812</v>
      </c>
      <c r="W23">
        <v>19.7361955224066</v>
      </c>
      <c r="X23">
        <v>7.1119376584435097</v>
      </c>
      <c r="Z23">
        <v>2410.1110918182899</v>
      </c>
      <c r="AA23">
        <v>1924.25082503932</v>
      </c>
      <c r="AB23">
        <f t="shared" si="4"/>
        <v>3084.0519957630499</v>
      </c>
      <c r="AC23">
        <v>20.179813407567099</v>
      </c>
      <c r="AD23">
        <v>7.2136313099165204</v>
      </c>
      <c r="AF23">
        <v>1339.60505294882</v>
      </c>
      <c r="AG23">
        <v>1568.49206025684</v>
      </c>
      <c r="AH23">
        <f t="shared" si="5"/>
        <v>2062.6946068128354</v>
      </c>
      <c r="AI23">
        <v>20.511819874957599</v>
      </c>
      <c r="AJ23">
        <v>7.4776912445513597</v>
      </c>
      <c r="AL23">
        <v>2846.1115941173998</v>
      </c>
      <c r="AM23">
        <v>1606.17279210944</v>
      </c>
      <c r="AN23">
        <f t="shared" si="6"/>
        <v>3268.0486906229107</v>
      </c>
      <c r="AO23">
        <v>20.134368441915299</v>
      </c>
      <c r="AP23">
        <v>6.9118108566204599</v>
      </c>
      <c r="AR23">
        <v>2142.5104208305302</v>
      </c>
      <c r="AS23">
        <v>1335.2066699237801</v>
      </c>
      <c r="AT23">
        <f t="shared" si="7"/>
        <v>2524.5054475632182</v>
      </c>
      <c r="AU23">
        <v>20.133719454619101</v>
      </c>
      <c r="AV23">
        <v>7.1576025714902602</v>
      </c>
      <c r="AX23">
        <v>1604.7748325473499</v>
      </c>
      <c r="AY23">
        <v>1081.2371194774901</v>
      </c>
      <c r="AZ23">
        <f t="shared" si="8"/>
        <v>1935.039010385412</v>
      </c>
      <c r="BA23">
        <v>19.841355320701901</v>
      </c>
      <c r="BB23">
        <v>6.9846088838832801</v>
      </c>
      <c r="BD23">
        <v>3089.5964662941801</v>
      </c>
      <c r="BE23">
        <v>1542.07135185217</v>
      </c>
      <c r="BF23">
        <f t="shared" si="9"/>
        <v>3453.0552238185624</v>
      </c>
      <c r="BG23">
        <v>18.6810576806939</v>
      </c>
      <c r="BH23">
        <v>5.3437450086965503</v>
      </c>
      <c r="BJ23">
        <v>2526.6043995692198</v>
      </c>
      <c r="BK23">
        <v>1324.3886165220099</v>
      </c>
      <c r="BL23">
        <f t="shared" si="10"/>
        <v>2852.6715547878312</v>
      </c>
      <c r="BM23">
        <v>20.146931758491998</v>
      </c>
      <c r="BN23">
        <v>7.7962309674305503</v>
      </c>
      <c r="BP23">
        <v>2326.0258262379398</v>
      </c>
      <c r="BQ23">
        <v>1523.46690715915</v>
      </c>
      <c r="BR23">
        <f t="shared" si="11"/>
        <v>2780.5300864286573</v>
      </c>
      <c r="BS23">
        <v>20.266924338867401</v>
      </c>
      <c r="BT23">
        <v>7.8719275617760198</v>
      </c>
      <c r="BV23">
        <v>1893.75292717502</v>
      </c>
      <c r="BW23">
        <v>2083.07766465132</v>
      </c>
      <c r="BX23">
        <f t="shared" si="12"/>
        <v>2815.2287129384631</v>
      </c>
      <c r="BY23">
        <v>19.7111663937266</v>
      </c>
      <c r="BZ23">
        <v>7.33187318712561</v>
      </c>
      <c r="CB23">
        <v>1846.0948438371399</v>
      </c>
      <c r="CC23">
        <v>1451.55032120642</v>
      </c>
      <c r="CD23">
        <f t="shared" si="13"/>
        <v>2348.4174474391334</v>
      </c>
      <c r="CE23">
        <v>20.254090692862601</v>
      </c>
      <c r="CF23">
        <v>6.9583002860334204</v>
      </c>
      <c r="CH23">
        <v>2377.0629089159602</v>
      </c>
      <c r="CI23">
        <v>1458.67172065809</v>
      </c>
      <c r="CJ23">
        <f t="shared" si="14"/>
        <v>2788.933714090681</v>
      </c>
      <c r="CK23">
        <v>20.1647546117484</v>
      </c>
      <c r="CL23">
        <v>7.1843269750330698</v>
      </c>
    </row>
    <row r="24" spans="1:90" x14ac:dyDescent="0.4">
      <c r="A24" s="2">
        <v>22</v>
      </c>
      <c r="B24">
        <v>2276.25171958083</v>
      </c>
      <c r="C24">
        <v>1234.88887637378</v>
      </c>
      <c r="D24">
        <f t="shared" si="0"/>
        <v>2589.6471628170475</v>
      </c>
      <c r="E24">
        <v>17.484312542055399</v>
      </c>
      <c r="F24">
        <v>7.5728455596787896</v>
      </c>
      <c r="H24">
        <v>1657.76264564096</v>
      </c>
      <c r="I24">
        <v>1284.71707844299</v>
      </c>
      <c r="J24">
        <f t="shared" si="1"/>
        <v>2097.3018287613272</v>
      </c>
      <c r="K24">
        <v>19.080585771391299</v>
      </c>
      <c r="L24">
        <v>5.73484584371535</v>
      </c>
      <c r="N24">
        <v>2437.0938034424298</v>
      </c>
      <c r="O24">
        <v>1343.9217587271301</v>
      </c>
      <c r="P24">
        <f t="shared" si="2"/>
        <v>2783.0831644702448</v>
      </c>
      <c r="Q24">
        <v>19.274150573633701</v>
      </c>
      <c r="R24">
        <v>6.55539134770516</v>
      </c>
      <c r="T24">
        <v>2791.8002354272398</v>
      </c>
      <c r="U24">
        <v>1570.55254533948</v>
      </c>
      <c r="V24">
        <f t="shared" si="3"/>
        <v>3203.2458307479169</v>
      </c>
      <c r="W24">
        <v>19.878241851336998</v>
      </c>
      <c r="X24">
        <v>6.9395219929548002</v>
      </c>
      <c r="Z24">
        <v>2290.1999366478799</v>
      </c>
      <c r="AA24">
        <v>1796.1018754576401</v>
      </c>
      <c r="AB24">
        <f t="shared" si="4"/>
        <v>2910.497843470152</v>
      </c>
      <c r="AC24">
        <v>20.197097946121399</v>
      </c>
      <c r="AD24">
        <v>7.1521443522921002</v>
      </c>
      <c r="AF24">
        <v>1241.00262188229</v>
      </c>
      <c r="AG24">
        <v>1457.99227532026</v>
      </c>
      <c r="AH24">
        <f t="shared" si="5"/>
        <v>1914.6354698511848</v>
      </c>
      <c r="AI24">
        <v>20.212751674391399</v>
      </c>
      <c r="AJ24">
        <v>7.4725771685888702</v>
      </c>
      <c r="AL24">
        <v>2697.4689580919498</v>
      </c>
      <c r="AM24">
        <v>1506.30957857966</v>
      </c>
      <c r="AN24">
        <f t="shared" si="6"/>
        <v>3089.5480780189359</v>
      </c>
      <c r="AO24">
        <v>20.134368441915299</v>
      </c>
      <c r="AP24">
        <v>6.9118108566204599</v>
      </c>
      <c r="AR24">
        <v>2027.73684037505</v>
      </c>
      <c r="AS24">
        <v>1241.8612409444399</v>
      </c>
      <c r="AT24">
        <f t="shared" si="7"/>
        <v>2377.800671960174</v>
      </c>
      <c r="AU24">
        <v>20.133719454619101</v>
      </c>
      <c r="AV24">
        <v>7.1576025714902602</v>
      </c>
      <c r="AX24">
        <v>1510.5651210305</v>
      </c>
      <c r="AY24">
        <v>1000.91467200074</v>
      </c>
      <c r="AZ24">
        <f t="shared" si="8"/>
        <v>1812.0808937517768</v>
      </c>
      <c r="BA24">
        <v>19.841355320701901</v>
      </c>
      <c r="BB24">
        <v>6.9846088838832801</v>
      </c>
      <c r="BD24">
        <v>2944.1755962387101</v>
      </c>
      <c r="BE24">
        <v>1442.8407867057001</v>
      </c>
      <c r="BF24">
        <f t="shared" si="9"/>
        <v>3278.7130824866463</v>
      </c>
      <c r="BG24">
        <v>19.006616554746898</v>
      </c>
      <c r="BH24">
        <v>5.2348092394726899</v>
      </c>
      <c r="BJ24">
        <v>2366.4577186941401</v>
      </c>
      <c r="BK24">
        <v>1224.9601174240599</v>
      </c>
      <c r="BL24">
        <f t="shared" si="10"/>
        <v>2664.7043782841351</v>
      </c>
      <c r="BM24">
        <v>19.7643643979535</v>
      </c>
      <c r="BN24">
        <v>7.6851865007161297</v>
      </c>
      <c r="BP24">
        <v>2137.7518508148501</v>
      </c>
      <c r="BQ24">
        <v>1398.3153227559999</v>
      </c>
      <c r="BR24">
        <f t="shared" si="11"/>
        <v>2554.4605531337793</v>
      </c>
      <c r="BS24">
        <v>19.779541997331901</v>
      </c>
      <c r="BT24">
        <v>7.0010289171793598</v>
      </c>
      <c r="BV24">
        <v>1794.9921982767401</v>
      </c>
      <c r="BW24">
        <v>1960.59463872778</v>
      </c>
      <c r="BX24">
        <f t="shared" si="12"/>
        <v>2658.1813951050212</v>
      </c>
      <c r="BY24">
        <v>19.7111663937266</v>
      </c>
      <c r="BZ24">
        <v>7.33187318712561</v>
      </c>
      <c r="CB24">
        <v>1735.7790533688899</v>
      </c>
      <c r="CC24">
        <v>1360.14126480752</v>
      </c>
      <c r="CD24">
        <f t="shared" si="13"/>
        <v>2205.2013926955515</v>
      </c>
      <c r="CE24">
        <v>20.254090692862601</v>
      </c>
      <c r="CF24">
        <v>6.9583002860334204</v>
      </c>
      <c r="CH24">
        <v>2254.5098330353499</v>
      </c>
      <c r="CI24">
        <v>1369.03687689411</v>
      </c>
      <c r="CJ24">
        <f t="shared" si="14"/>
        <v>2637.6270694601726</v>
      </c>
      <c r="CK24">
        <v>20.1647546117484</v>
      </c>
      <c r="CL24">
        <v>7.1843269750330698</v>
      </c>
    </row>
    <row r="25" spans="1:90" x14ac:dyDescent="0.4">
      <c r="A25" s="2">
        <v>23</v>
      </c>
      <c r="B25">
        <v>2240.3130187292199</v>
      </c>
      <c r="C25">
        <v>1136.5754392594599</v>
      </c>
      <c r="D25">
        <f t="shared" si="0"/>
        <v>2512.1317941173916</v>
      </c>
      <c r="E25">
        <v>18.4685766001753</v>
      </c>
      <c r="F25">
        <v>7.3961416720774604</v>
      </c>
      <c r="H25">
        <v>1652.6749139389699</v>
      </c>
      <c r="I25">
        <v>1212.4954374184499</v>
      </c>
      <c r="J25">
        <f t="shared" si="1"/>
        <v>2049.7510963343184</v>
      </c>
      <c r="K25">
        <v>20.0019546301763</v>
      </c>
      <c r="L25">
        <v>5.9688698249236802</v>
      </c>
      <c r="N25">
        <v>2362.4508486374798</v>
      </c>
      <c r="O25">
        <v>1224.11819929014</v>
      </c>
      <c r="P25">
        <f t="shared" si="2"/>
        <v>2660.7591732551227</v>
      </c>
      <c r="Q25">
        <v>19.512161358355701</v>
      </c>
      <c r="R25">
        <v>6.4112108394353697</v>
      </c>
      <c r="T25">
        <v>2664.22727587385</v>
      </c>
      <c r="U25">
        <v>1475.15965551811</v>
      </c>
      <c r="V25">
        <f t="shared" si="3"/>
        <v>3045.3576122975287</v>
      </c>
      <c r="W25">
        <v>19.944301811800401</v>
      </c>
      <c r="X25">
        <v>6.99692918039944</v>
      </c>
      <c r="Z25">
        <v>2176.4990284556502</v>
      </c>
      <c r="AA25">
        <v>1673.56657580713</v>
      </c>
      <c r="AB25">
        <f t="shared" si="4"/>
        <v>2745.5369428450949</v>
      </c>
      <c r="AC25">
        <v>20.2473069870871</v>
      </c>
      <c r="AD25">
        <v>7.0131988444540898</v>
      </c>
      <c r="AF25">
        <v>1140.2250004442801</v>
      </c>
      <c r="AG25">
        <v>1340.7956704515</v>
      </c>
      <c r="AH25">
        <f t="shared" si="5"/>
        <v>1760.0699081399141</v>
      </c>
      <c r="AI25">
        <v>19.973873110624201</v>
      </c>
      <c r="AJ25">
        <v>7.2358786938104798</v>
      </c>
      <c r="AL25">
        <v>2553.4954678786899</v>
      </c>
      <c r="AM25">
        <v>1410.0567000137</v>
      </c>
      <c r="AN25">
        <f t="shared" si="6"/>
        <v>2916.9502912683538</v>
      </c>
      <c r="AO25">
        <v>20.124627769437701</v>
      </c>
      <c r="AP25">
        <v>6.9114033046889096</v>
      </c>
      <c r="AR25">
        <v>1915.5789938929299</v>
      </c>
      <c r="AS25">
        <v>1154.08508522033</v>
      </c>
      <c r="AT25">
        <f t="shared" si="7"/>
        <v>2236.3710036064826</v>
      </c>
      <c r="AU25">
        <v>20.133719454619101</v>
      </c>
      <c r="AV25">
        <v>7.1576025714902602</v>
      </c>
      <c r="AX25">
        <v>1427.58966145558</v>
      </c>
      <c r="AY25">
        <v>924.49933436954302</v>
      </c>
      <c r="AZ25">
        <f t="shared" si="8"/>
        <v>1700.7972426907875</v>
      </c>
      <c r="BA25">
        <v>20.076476423450501</v>
      </c>
      <c r="BB25">
        <v>6.9350396174097799</v>
      </c>
      <c r="BD25">
        <v>2901.15497879553</v>
      </c>
      <c r="BE25">
        <v>1334.0745741307401</v>
      </c>
      <c r="BF25">
        <f t="shared" si="9"/>
        <v>3193.1888732632474</v>
      </c>
      <c r="BG25">
        <v>19.7913509285885</v>
      </c>
      <c r="BH25">
        <v>5.8242224864064003</v>
      </c>
      <c r="BJ25">
        <v>2264.5405424086198</v>
      </c>
      <c r="BK25">
        <v>1124.0766785699</v>
      </c>
      <c r="BL25">
        <f t="shared" si="10"/>
        <v>2528.1796311807166</v>
      </c>
      <c r="BM25">
        <v>20.290094713666999</v>
      </c>
      <c r="BN25">
        <v>7.3527343044412596</v>
      </c>
      <c r="BP25">
        <v>1996.4596359935399</v>
      </c>
      <c r="BQ25">
        <v>1292.84739126411</v>
      </c>
      <c r="BR25">
        <f t="shared" si="11"/>
        <v>2378.5090824400636</v>
      </c>
      <c r="BS25">
        <v>19.779541997331901</v>
      </c>
      <c r="BT25">
        <v>7.0010289171793598</v>
      </c>
      <c r="BV25">
        <v>1743.4314592349299</v>
      </c>
      <c r="BW25">
        <v>1814.0915542866201</v>
      </c>
      <c r="BX25">
        <f t="shared" si="12"/>
        <v>2516.0447969748238</v>
      </c>
      <c r="BY25">
        <v>20.205644277433699</v>
      </c>
      <c r="BZ25">
        <v>7.0702751461725404</v>
      </c>
      <c r="CB25">
        <v>1607.42571059892</v>
      </c>
      <c r="CC25">
        <v>1269.02634657613</v>
      </c>
      <c r="CD25">
        <f t="shared" si="13"/>
        <v>2047.9856648421157</v>
      </c>
      <c r="CE25">
        <v>19.910587371982501</v>
      </c>
      <c r="CF25">
        <v>6.9021279537001199</v>
      </c>
      <c r="CH25">
        <v>2137.0270495975101</v>
      </c>
      <c r="CI25">
        <v>1282.3227770123799</v>
      </c>
      <c r="CJ25">
        <f t="shared" si="14"/>
        <v>2492.2352046217829</v>
      </c>
      <c r="CK25">
        <v>19.950353688882199</v>
      </c>
      <c r="CL25">
        <v>6.8019162513942</v>
      </c>
    </row>
    <row r="26" spans="1:90" x14ac:dyDescent="0.4">
      <c r="A26" s="2">
        <v>24</v>
      </c>
      <c r="B26">
        <v>2218.7083834167101</v>
      </c>
      <c r="C26">
        <v>1049.20994758904</v>
      </c>
      <c r="D26">
        <f t="shared" si="0"/>
        <v>2454.2836846549317</v>
      </c>
      <c r="E26">
        <v>19.452678822121399</v>
      </c>
      <c r="F26">
        <v>7.21853869698763</v>
      </c>
      <c r="H26">
        <v>1587.7041380676901</v>
      </c>
      <c r="I26">
        <v>1135.2980819576501</v>
      </c>
      <c r="J26">
        <f t="shared" si="1"/>
        <v>1951.8468600107915</v>
      </c>
      <c r="K26">
        <v>20.221244227441598</v>
      </c>
      <c r="L26">
        <v>6.0063542421471698</v>
      </c>
      <c r="N26">
        <v>2254.5519695153098</v>
      </c>
      <c r="O26">
        <v>1137.53033791087</v>
      </c>
      <c r="P26">
        <f t="shared" si="2"/>
        <v>2525.2682734539276</v>
      </c>
      <c r="Q26">
        <v>19.421975832363501</v>
      </c>
      <c r="R26">
        <v>6.8398884144134602</v>
      </c>
      <c r="T26">
        <v>2538.0260686670599</v>
      </c>
      <c r="U26">
        <v>1383.4453203971</v>
      </c>
      <c r="V26">
        <f t="shared" si="3"/>
        <v>2890.5877049074647</v>
      </c>
      <c r="W26">
        <v>19.996752669510901</v>
      </c>
      <c r="X26">
        <v>6.9670543108025296</v>
      </c>
      <c r="Z26">
        <v>2061.63738827216</v>
      </c>
      <c r="AA26">
        <v>1558.62880350917</v>
      </c>
      <c r="AB26">
        <f t="shared" si="4"/>
        <v>2584.5062328905456</v>
      </c>
      <c r="AC26">
        <v>20.224307785257199</v>
      </c>
      <c r="AD26">
        <v>6.9597395208236996</v>
      </c>
      <c r="AF26">
        <v>1054.18008571317</v>
      </c>
      <c r="AG26">
        <v>1236.0890301173299</v>
      </c>
      <c r="AH26">
        <f t="shared" si="5"/>
        <v>1624.5650936452587</v>
      </c>
      <c r="AI26">
        <v>19.830545972363801</v>
      </c>
      <c r="AJ26">
        <v>7.0938596089434398</v>
      </c>
      <c r="AL26">
        <v>2413.0057581579999</v>
      </c>
      <c r="AM26">
        <v>1319.2504378995</v>
      </c>
      <c r="AN26">
        <f t="shared" si="6"/>
        <v>2750.0942723480748</v>
      </c>
      <c r="AO26">
        <v>20.124627769437701</v>
      </c>
      <c r="AP26">
        <v>6.9114033046889096</v>
      </c>
      <c r="AR26">
        <v>1806.76962192015</v>
      </c>
      <c r="AS26">
        <v>1071.32548001381</v>
      </c>
      <c r="AT26">
        <f t="shared" si="7"/>
        <v>2100.512973256843</v>
      </c>
      <c r="AU26">
        <v>20.133719454619101</v>
      </c>
      <c r="AV26">
        <v>7.1576025714902602</v>
      </c>
      <c r="AX26">
        <v>1353.57206246021</v>
      </c>
      <c r="AY26">
        <v>852.16104508541002</v>
      </c>
      <c r="AZ26">
        <f t="shared" si="8"/>
        <v>1599.479845147742</v>
      </c>
      <c r="BA26">
        <v>20.0820179505141</v>
      </c>
      <c r="BB26">
        <v>6.9877888851698602</v>
      </c>
      <c r="BD26">
        <v>2811.5376862673502</v>
      </c>
      <c r="BE26">
        <v>1235.9155621119201</v>
      </c>
      <c r="BF26">
        <f t="shared" si="9"/>
        <v>3071.1938131566994</v>
      </c>
      <c r="BG26">
        <v>20.039360897672601</v>
      </c>
      <c r="BH26">
        <v>6.6976626850063301</v>
      </c>
      <c r="BJ26">
        <v>2069.4017163344001</v>
      </c>
      <c r="BK26">
        <v>1029.07742969982</v>
      </c>
      <c r="BL26">
        <f t="shared" si="10"/>
        <v>2311.1520546873044</v>
      </c>
      <c r="BM26">
        <v>19.7651333200278</v>
      </c>
      <c r="BN26">
        <v>6.7318322577860501</v>
      </c>
      <c r="BP26">
        <v>1879.10126398495</v>
      </c>
      <c r="BQ26">
        <v>1203.22524750454</v>
      </c>
      <c r="BR26">
        <f t="shared" si="11"/>
        <v>2231.3163282112646</v>
      </c>
      <c r="BS26">
        <v>19.779541997331901</v>
      </c>
      <c r="BT26">
        <v>7.0010289171793598</v>
      </c>
      <c r="BV26">
        <v>1655.1369705969</v>
      </c>
      <c r="BW26">
        <v>1694.7346044154101</v>
      </c>
      <c r="BX26">
        <f t="shared" si="12"/>
        <v>2368.8823885621127</v>
      </c>
      <c r="BY26">
        <v>20.205644277433699</v>
      </c>
      <c r="BZ26">
        <v>7.0702751461725404</v>
      </c>
      <c r="CB26">
        <v>1496.5340612335301</v>
      </c>
      <c r="CC26">
        <v>1183.6436495185901</v>
      </c>
      <c r="CD26">
        <f t="shared" si="13"/>
        <v>1908.0425795767271</v>
      </c>
      <c r="CE26">
        <v>19.910587371982501</v>
      </c>
      <c r="CF26">
        <v>6.9021279537001199</v>
      </c>
      <c r="CH26">
        <v>1998.54010036867</v>
      </c>
      <c r="CI26">
        <v>1178.1605813936501</v>
      </c>
      <c r="CJ26">
        <f t="shared" si="14"/>
        <v>2319.9622601092969</v>
      </c>
      <c r="CK26">
        <v>19.950353688882199</v>
      </c>
      <c r="CL26">
        <v>6.8019162513942</v>
      </c>
    </row>
    <row r="27" spans="1:90" x14ac:dyDescent="0.4">
      <c r="A27" s="2">
        <v>25</v>
      </c>
      <c r="B27">
        <v>2108.8009188698302</v>
      </c>
      <c r="C27">
        <v>968.866510886838</v>
      </c>
      <c r="D27">
        <f t="shared" si="0"/>
        <v>2320.7204983246638</v>
      </c>
      <c r="E27">
        <v>20.3044554116825</v>
      </c>
      <c r="F27">
        <v>7.18733295120904</v>
      </c>
      <c r="H27">
        <v>1496.7295969207501</v>
      </c>
      <c r="I27">
        <v>1061.4362167060699</v>
      </c>
      <c r="J27">
        <f t="shared" si="1"/>
        <v>1834.8968168357169</v>
      </c>
      <c r="K27">
        <v>20.254257517496001</v>
      </c>
      <c r="L27">
        <v>6.01673770772552</v>
      </c>
      <c r="N27">
        <v>2136.17596763848</v>
      </c>
      <c r="O27">
        <v>1072.9878432542</v>
      </c>
      <c r="P27">
        <f t="shared" si="2"/>
        <v>2390.5126388470521</v>
      </c>
      <c r="Q27">
        <v>19.6753015744636</v>
      </c>
      <c r="R27">
        <v>6.6530256560340604</v>
      </c>
      <c r="T27">
        <v>2407.0790029723698</v>
      </c>
      <c r="U27">
        <v>1297.99556631991</v>
      </c>
      <c r="V27">
        <f t="shared" si="3"/>
        <v>2734.7434645203198</v>
      </c>
      <c r="W27">
        <v>20.016533601540299</v>
      </c>
      <c r="X27">
        <v>6.9779584273135304</v>
      </c>
      <c r="Z27">
        <v>1947.4408715356201</v>
      </c>
      <c r="AA27">
        <v>1452.19207300479</v>
      </c>
      <c r="AB27">
        <f t="shared" si="4"/>
        <v>2429.2772104116411</v>
      </c>
      <c r="AC27">
        <v>20.224307785257199</v>
      </c>
      <c r="AD27">
        <v>6.9597395208236996</v>
      </c>
      <c r="AF27">
        <v>981.19097892572302</v>
      </c>
      <c r="AG27">
        <v>1139.1963707458401</v>
      </c>
      <c r="AH27">
        <f t="shared" si="5"/>
        <v>1503.4972923972002</v>
      </c>
      <c r="AI27">
        <v>19.830545972363801</v>
      </c>
      <c r="AJ27">
        <v>7.0938596089434398</v>
      </c>
      <c r="AL27">
        <v>2278.62382103761</v>
      </c>
      <c r="AM27">
        <v>1231.1448850812501</v>
      </c>
      <c r="AN27">
        <f t="shared" si="6"/>
        <v>2589.9506261436263</v>
      </c>
      <c r="AO27">
        <v>20.124627769437701</v>
      </c>
      <c r="AP27">
        <v>6.9114033046889096</v>
      </c>
      <c r="AR27">
        <v>1684.4442597909599</v>
      </c>
      <c r="AS27">
        <v>990.22704424284598</v>
      </c>
      <c r="AT27">
        <f t="shared" si="7"/>
        <v>1953.9452560122145</v>
      </c>
      <c r="AU27">
        <v>19.881613105609301</v>
      </c>
      <c r="AV27">
        <v>7.0620044619653601</v>
      </c>
      <c r="AX27">
        <v>1269.95593926742</v>
      </c>
      <c r="AY27">
        <v>786.14529363298004</v>
      </c>
      <c r="AZ27">
        <f t="shared" si="8"/>
        <v>1493.5904761285401</v>
      </c>
      <c r="BA27">
        <v>20.046770535994199</v>
      </c>
      <c r="BB27">
        <v>6.9462238299582397</v>
      </c>
      <c r="BD27">
        <v>2671.3522037612602</v>
      </c>
      <c r="BE27">
        <v>1158.6047862973901</v>
      </c>
      <c r="BF27">
        <f t="shared" si="9"/>
        <v>2911.7842721210241</v>
      </c>
      <c r="BG27">
        <v>20.039360897672601</v>
      </c>
      <c r="BH27">
        <v>6.6976626850063301</v>
      </c>
      <c r="BJ27">
        <v>1964.0114642939</v>
      </c>
      <c r="BK27">
        <v>949.18386953520701</v>
      </c>
      <c r="BL27">
        <f t="shared" si="10"/>
        <v>2181.3507398086394</v>
      </c>
      <c r="BM27">
        <v>20.159049202025798</v>
      </c>
      <c r="BN27">
        <v>6.7951395003746304</v>
      </c>
      <c r="BP27">
        <v>1767.8527777311201</v>
      </c>
      <c r="BQ27">
        <v>1118.28749181531</v>
      </c>
      <c r="BR27">
        <f t="shared" si="11"/>
        <v>2091.8581113646819</v>
      </c>
      <c r="BS27">
        <v>19.779541997331901</v>
      </c>
      <c r="BT27">
        <v>7.0010289171793598</v>
      </c>
      <c r="BV27">
        <v>1553.3018785167201</v>
      </c>
      <c r="BW27">
        <v>1578.8023649439599</v>
      </c>
      <c r="BX27">
        <f t="shared" si="12"/>
        <v>2214.8055520420326</v>
      </c>
      <c r="BY27">
        <v>19.8017122420577</v>
      </c>
      <c r="BZ27">
        <v>6.93408250182563</v>
      </c>
      <c r="CB27">
        <v>1401.2619219484</v>
      </c>
      <c r="CC27">
        <v>1103.34367593503</v>
      </c>
      <c r="CD27">
        <f t="shared" si="13"/>
        <v>1783.5084079219666</v>
      </c>
      <c r="CE27">
        <v>19.910587371982501</v>
      </c>
      <c r="CF27">
        <v>6.9021279537001199</v>
      </c>
      <c r="CH27">
        <v>1892.4425532556299</v>
      </c>
      <c r="CI27">
        <v>1097.3727610313899</v>
      </c>
      <c r="CJ27">
        <f t="shared" si="14"/>
        <v>2187.5936080603142</v>
      </c>
      <c r="CK27">
        <v>19.950353688882199</v>
      </c>
      <c r="CL27">
        <v>6.8019162513942</v>
      </c>
    </row>
    <row r="28" spans="1:90" x14ac:dyDescent="0.4">
      <c r="A28" s="2">
        <v>26</v>
      </c>
      <c r="B28">
        <v>2056.3451558544398</v>
      </c>
      <c r="C28">
        <v>893.00802669948496</v>
      </c>
      <c r="D28">
        <f t="shared" si="0"/>
        <v>2241.878394506653</v>
      </c>
      <c r="E28">
        <v>20.1306679627032</v>
      </c>
      <c r="F28">
        <v>7.1888341677187597</v>
      </c>
      <c r="H28">
        <v>1368.48544448293</v>
      </c>
      <c r="I28">
        <v>997.01535902494197</v>
      </c>
      <c r="J28">
        <f t="shared" si="1"/>
        <v>1693.1603698094509</v>
      </c>
      <c r="K28">
        <v>20.084307006844298</v>
      </c>
      <c r="L28">
        <v>6.1440701178883499</v>
      </c>
      <c r="N28">
        <v>2049.1823089930599</v>
      </c>
      <c r="O28">
        <v>999.70137954923098</v>
      </c>
      <c r="P28">
        <f t="shared" si="2"/>
        <v>2280.0331102338764</v>
      </c>
      <c r="Q28">
        <v>19.8182132940344</v>
      </c>
      <c r="R28">
        <v>6.89967772789017</v>
      </c>
      <c r="T28">
        <v>2280.2651525945398</v>
      </c>
      <c r="U28">
        <v>1216.2550278097301</v>
      </c>
      <c r="V28">
        <f t="shared" si="3"/>
        <v>2584.3539732028671</v>
      </c>
      <c r="W28">
        <v>20.003075086594102</v>
      </c>
      <c r="X28">
        <v>7.0196383229302803</v>
      </c>
      <c r="Z28">
        <v>1836.5327435500601</v>
      </c>
      <c r="AA28">
        <v>1356.4985996384</v>
      </c>
      <c r="AB28">
        <f t="shared" si="4"/>
        <v>2283.1865821593406</v>
      </c>
      <c r="AC28">
        <v>20.173983427592201</v>
      </c>
      <c r="AD28">
        <v>7.0699716059888598</v>
      </c>
      <c r="AF28">
        <v>918.45004635909095</v>
      </c>
      <c r="AG28">
        <v>1044.3835075940499</v>
      </c>
      <c r="AH28">
        <f t="shared" si="5"/>
        <v>1390.7866114510405</v>
      </c>
      <c r="AI28">
        <v>19.9462956098088</v>
      </c>
      <c r="AJ28">
        <v>6.8795103444399999</v>
      </c>
      <c r="AL28">
        <v>2140.5887302277301</v>
      </c>
      <c r="AM28">
        <v>1146.51716557134</v>
      </c>
      <c r="AN28">
        <f t="shared" si="6"/>
        <v>2428.2960533937589</v>
      </c>
      <c r="AO28">
        <v>20.0114152703119</v>
      </c>
      <c r="AP28">
        <v>7.0179924305561903</v>
      </c>
      <c r="AR28">
        <v>1578.3264079466501</v>
      </c>
      <c r="AS28">
        <v>915.77103061110495</v>
      </c>
      <c r="AT28">
        <f t="shared" si="7"/>
        <v>1824.7604857976021</v>
      </c>
      <c r="AU28">
        <v>20.0178904893212</v>
      </c>
      <c r="AV28">
        <v>6.9759755586589396</v>
      </c>
      <c r="AX28">
        <v>1190.1978458577701</v>
      </c>
      <c r="AY28">
        <v>721.69005675693597</v>
      </c>
      <c r="AZ28">
        <f t="shared" si="8"/>
        <v>1391.9078454791127</v>
      </c>
      <c r="BA28">
        <v>20.046770535994199</v>
      </c>
      <c r="BB28">
        <v>6.9462238299582397</v>
      </c>
      <c r="BD28">
        <v>2513.23726816301</v>
      </c>
      <c r="BE28">
        <v>1074.8296787844699</v>
      </c>
      <c r="BF28">
        <f t="shared" si="9"/>
        <v>2733.426495166716</v>
      </c>
      <c r="BG28">
        <v>19.929496284834698</v>
      </c>
      <c r="BH28">
        <v>7.1218979784000904</v>
      </c>
      <c r="BJ28">
        <v>1871.62510945588</v>
      </c>
      <c r="BK28">
        <v>869.917646152668</v>
      </c>
      <c r="BL28">
        <f t="shared" si="10"/>
        <v>2063.9130944479066</v>
      </c>
      <c r="BM28">
        <v>20.159049202025798</v>
      </c>
      <c r="BN28">
        <v>6.7951395003746304</v>
      </c>
      <c r="BP28">
        <v>1681.0415051725699</v>
      </c>
      <c r="BQ28">
        <v>1036.6301428197701</v>
      </c>
      <c r="BR28">
        <f t="shared" si="11"/>
        <v>1974.9690111785035</v>
      </c>
      <c r="BS28">
        <v>19.9588226994819</v>
      </c>
      <c r="BT28">
        <v>6.9685246257616802</v>
      </c>
      <c r="BV28">
        <v>1438.6749624415099</v>
      </c>
      <c r="BW28">
        <v>1462.27306826462</v>
      </c>
      <c r="BX28">
        <f t="shared" si="12"/>
        <v>2051.3478919305976</v>
      </c>
      <c r="BY28">
        <v>19.8017122420577</v>
      </c>
      <c r="BZ28">
        <v>6.93408250182563</v>
      </c>
      <c r="CB28">
        <v>1312.52614408472</v>
      </c>
      <c r="CC28">
        <v>1026.92209098183</v>
      </c>
      <c r="CD28">
        <f t="shared" si="13"/>
        <v>1666.5214849657345</v>
      </c>
      <c r="CE28">
        <v>19.9334360388529</v>
      </c>
      <c r="CF28">
        <v>6.8985222499408501</v>
      </c>
      <c r="CH28">
        <v>1807.0268778115501</v>
      </c>
      <c r="CI28">
        <v>1034.52388465134</v>
      </c>
      <c r="CJ28">
        <f t="shared" si="14"/>
        <v>2082.2069553835081</v>
      </c>
      <c r="CK28">
        <v>20.185911375194401</v>
      </c>
      <c r="CL28">
        <v>7.0807993504792597</v>
      </c>
    </row>
    <row r="29" spans="1:90" x14ac:dyDescent="0.4">
      <c r="A29" s="2">
        <v>27</v>
      </c>
      <c r="B29">
        <v>1938.89695281884</v>
      </c>
      <c r="C29">
        <v>822.71625168892297</v>
      </c>
      <c r="D29">
        <f t="shared" si="0"/>
        <v>2106.2249225672113</v>
      </c>
      <c r="E29">
        <v>20.143138798523601</v>
      </c>
      <c r="F29">
        <v>7.11654511567329</v>
      </c>
      <c r="H29">
        <v>1302.4682588937401</v>
      </c>
      <c r="I29">
        <v>929.81161482268794</v>
      </c>
      <c r="J29">
        <f t="shared" si="1"/>
        <v>1600.3040975029919</v>
      </c>
      <c r="K29">
        <v>20.082573124941</v>
      </c>
      <c r="L29">
        <v>6.2084240061910796</v>
      </c>
      <c r="N29">
        <v>1954.8075523412599</v>
      </c>
      <c r="O29">
        <v>936.568148262725</v>
      </c>
      <c r="P29">
        <f t="shared" si="2"/>
        <v>2167.5867832755157</v>
      </c>
      <c r="Q29">
        <v>19.924147157664802</v>
      </c>
      <c r="R29">
        <v>7.00222186543823</v>
      </c>
      <c r="T29">
        <v>2155.86691982924</v>
      </c>
      <c r="U29">
        <v>1139.28575148051</v>
      </c>
      <c r="V29">
        <f t="shared" si="3"/>
        <v>2438.3876229058669</v>
      </c>
      <c r="W29">
        <v>19.997500365687099</v>
      </c>
      <c r="X29">
        <v>7.0001824942507396</v>
      </c>
      <c r="Z29">
        <v>1724.34986445404</v>
      </c>
      <c r="AA29">
        <v>1258.9859317905</v>
      </c>
      <c r="AB29">
        <f t="shared" si="4"/>
        <v>2135.047547828633</v>
      </c>
      <c r="AC29">
        <v>20.1048937822199</v>
      </c>
      <c r="AD29">
        <v>7.0013210233177698</v>
      </c>
      <c r="AF29">
        <v>859.03459932013504</v>
      </c>
      <c r="AG29">
        <v>959.59559155030399</v>
      </c>
      <c r="AH29">
        <f t="shared" si="5"/>
        <v>1287.9301775142483</v>
      </c>
      <c r="AI29">
        <v>19.9936015581082</v>
      </c>
      <c r="AJ29">
        <v>6.9170321896086504</v>
      </c>
      <c r="AL29">
        <v>2011.39207337529</v>
      </c>
      <c r="AM29">
        <v>1066.33209201716</v>
      </c>
      <c r="AN29">
        <f t="shared" si="6"/>
        <v>2276.5680757013706</v>
      </c>
      <c r="AO29">
        <v>20.0114152703119</v>
      </c>
      <c r="AP29">
        <v>7.0179924305561903</v>
      </c>
      <c r="AR29">
        <v>1495.2170659378901</v>
      </c>
      <c r="AS29">
        <v>845.30766515632399</v>
      </c>
      <c r="AT29">
        <f t="shared" si="7"/>
        <v>1717.6201917315564</v>
      </c>
      <c r="AU29">
        <v>20.0178904893212</v>
      </c>
      <c r="AV29">
        <v>6.9759755586589396</v>
      </c>
      <c r="AX29">
        <v>1115.32315182815</v>
      </c>
      <c r="AY29">
        <v>662.05959323801301</v>
      </c>
      <c r="AZ29">
        <f t="shared" si="8"/>
        <v>1297.0229905450256</v>
      </c>
      <c r="BA29">
        <v>20.046770535994199</v>
      </c>
      <c r="BB29">
        <v>6.9462238299582397</v>
      </c>
      <c r="BD29">
        <v>2369.8574423346599</v>
      </c>
      <c r="BE29">
        <v>1002.18176017751</v>
      </c>
      <c r="BF29">
        <f t="shared" si="9"/>
        <v>2573.0512193544591</v>
      </c>
      <c r="BG29">
        <v>19.929496284834698</v>
      </c>
      <c r="BH29">
        <v>7.1218979784000904</v>
      </c>
      <c r="BJ29">
        <v>1754.2995506081099</v>
      </c>
      <c r="BK29">
        <v>793.66396122173899</v>
      </c>
      <c r="BL29">
        <f t="shared" si="10"/>
        <v>1925.4790044573319</v>
      </c>
      <c r="BM29">
        <v>20.159049202025798</v>
      </c>
      <c r="BN29">
        <v>6.7951395003746304</v>
      </c>
      <c r="BP29">
        <v>1579.50763586005</v>
      </c>
      <c r="BQ29">
        <v>960.279969325043</v>
      </c>
      <c r="BR29">
        <f t="shared" si="11"/>
        <v>1848.5080446747074</v>
      </c>
      <c r="BS29">
        <v>19.9588226994819</v>
      </c>
      <c r="BT29">
        <v>6.9685246257616802</v>
      </c>
      <c r="BV29">
        <v>1369.59579087426</v>
      </c>
      <c r="BW29">
        <v>1362.65051971772</v>
      </c>
      <c r="BX29">
        <f t="shared" si="12"/>
        <v>1931.9961359349202</v>
      </c>
      <c r="BY29">
        <v>19.933824312834101</v>
      </c>
      <c r="BZ29">
        <v>7.1474496707750701</v>
      </c>
      <c r="CB29">
        <v>1238.1517770636101</v>
      </c>
      <c r="CC29">
        <v>954.50643670823297</v>
      </c>
      <c r="CD29">
        <f t="shared" si="13"/>
        <v>1563.3625173846351</v>
      </c>
      <c r="CE29">
        <v>20.0894816991119</v>
      </c>
      <c r="CF29">
        <v>7.0631102987693399</v>
      </c>
      <c r="CH29">
        <v>1705.4229352104701</v>
      </c>
      <c r="CI29">
        <v>970.79369642472602</v>
      </c>
      <c r="CJ29">
        <f t="shared" si="14"/>
        <v>1962.3729994473217</v>
      </c>
      <c r="CK29">
        <v>20.044578697385202</v>
      </c>
      <c r="CL29">
        <v>7.0293659155376496</v>
      </c>
    </row>
    <row r="30" spans="1:90" x14ac:dyDescent="0.4">
      <c r="A30" s="2">
        <v>28</v>
      </c>
      <c r="B30">
        <v>1820.5273785964</v>
      </c>
      <c r="C30">
        <v>756.07527506283498</v>
      </c>
      <c r="D30">
        <f t="shared" si="0"/>
        <v>1971.2863205989183</v>
      </c>
      <c r="E30">
        <v>20.059655416155501</v>
      </c>
      <c r="F30">
        <v>7.1546335151270899</v>
      </c>
      <c r="H30">
        <v>1197.9719929182199</v>
      </c>
      <c r="I30">
        <v>885.59510621225195</v>
      </c>
      <c r="J30">
        <f t="shared" si="1"/>
        <v>1489.7703138281222</v>
      </c>
      <c r="K30">
        <v>19.850475470738001</v>
      </c>
      <c r="L30">
        <v>6.6811398649227298</v>
      </c>
      <c r="N30">
        <v>1860.1156502839401</v>
      </c>
      <c r="O30">
        <v>873.77130595937797</v>
      </c>
      <c r="P30">
        <f t="shared" si="2"/>
        <v>2055.1171566480589</v>
      </c>
      <c r="Q30">
        <v>19.978874224065098</v>
      </c>
      <c r="R30">
        <v>7.01761190594131</v>
      </c>
      <c r="T30">
        <v>2036.1959239507901</v>
      </c>
      <c r="U30">
        <v>1063.3962345464699</v>
      </c>
      <c r="V30">
        <f t="shared" si="3"/>
        <v>2297.1515823648692</v>
      </c>
      <c r="W30">
        <v>19.997500365687099</v>
      </c>
      <c r="X30">
        <v>7.0001824942507396</v>
      </c>
      <c r="Z30">
        <v>1615.8123735521101</v>
      </c>
      <c r="AA30">
        <v>1171.68074278927</v>
      </c>
      <c r="AB30">
        <f t="shared" si="4"/>
        <v>1995.9171800321071</v>
      </c>
      <c r="AC30">
        <v>20.025828910690102</v>
      </c>
      <c r="AD30">
        <v>7.0438904791362003</v>
      </c>
      <c r="AF30">
        <v>801.84736441516702</v>
      </c>
      <c r="AG30">
        <v>882.68189818557198</v>
      </c>
      <c r="AH30">
        <f t="shared" si="5"/>
        <v>1192.5126956154531</v>
      </c>
      <c r="AI30">
        <v>19.9816085978755</v>
      </c>
      <c r="AJ30">
        <v>6.9425700858722603</v>
      </c>
      <c r="AL30">
        <v>1890.7907545042799</v>
      </c>
      <c r="AM30">
        <v>989.54415479007002</v>
      </c>
      <c r="AN30">
        <f t="shared" si="6"/>
        <v>2134.0776254855532</v>
      </c>
      <c r="AO30">
        <v>20.0114152703119</v>
      </c>
      <c r="AP30">
        <v>7.0179924305561903</v>
      </c>
      <c r="AR30">
        <v>1403.5596081512799</v>
      </c>
      <c r="AS30">
        <v>780.72979132317801</v>
      </c>
      <c r="AT30">
        <f t="shared" si="7"/>
        <v>1606.0879741450365</v>
      </c>
      <c r="AU30">
        <v>20.0178904893212</v>
      </c>
      <c r="AV30">
        <v>6.9759755586589396</v>
      </c>
      <c r="AX30">
        <v>1044.5558682951901</v>
      </c>
      <c r="AY30">
        <v>606.24630347358902</v>
      </c>
      <c r="AZ30">
        <f t="shared" si="8"/>
        <v>1207.7381928486445</v>
      </c>
      <c r="BA30">
        <v>20.046770535994199</v>
      </c>
      <c r="BB30">
        <v>6.9462238299582397</v>
      </c>
      <c r="BD30">
        <v>2236.0443342390099</v>
      </c>
      <c r="BE30">
        <v>929.37355428324395</v>
      </c>
      <c r="BF30">
        <f t="shared" si="9"/>
        <v>2421.4932310629006</v>
      </c>
      <c r="BG30">
        <v>19.929496284834698</v>
      </c>
      <c r="BH30">
        <v>7.1218979784000904</v>
      </c>
      <c r="BJ30">
        <v>1606.9013528764399</v>
      </c>
      <c r="BK30">
        <v>723.469542123309</v>
      </c>
      <c r="BL30">
        <f t="shared" si="10"/>
        <v>1762.2542768443614</v>
      </c>
      <c r="BM30">
        <v>19.8275781350202</v>
      </c>
      <c r="BN30">
        <v>6.9079922873369899</v>
      </c>
      <c r="BP30">
        <v>1482.6975793885799</v>
      </c>
      <c r="BQ30">
        <v>888.96433361372601</v>
      </c>
      <c r="BR30">
        <f t="shared" si="11"/>
        <v>1728.7711526868011</v>
      </c>
      <c r="BS30">
        <v>20.001944777870001</v>
      </c>
      <c r="BT30">
        <v>6.9589291169418797</v>
      </c>
      <c r="BV30">
        <v>1286.43888241429</v>
      </c>
      <c r="BW30">
        <v>1283.3504554490301</v>
      </c>
      <c r="BX30">
        <f t="shared" si="12"/>
        <v>1817.1167793206248</v>
      </c>
      <c r="BY30">
        <v>19.933824312834101</v>
      </c>
      <c r="BZ30">
        <v>7.1474496707750701</v>
      </c>
      <c r="CB30">
        <v>1153.2041104329501</v>
      </c>
      <c r="CC30">
        <v>884.85756036934094</v>
      </c>
      <c r="CD30">
        <f t="shared" si="13"/>
        <v>1453.5654861278983</v>
      </c>
      <c r="CE30">
        <v>19.988417610876201</v>
      </c>
      <c r="CF30">
        <v>7.0069331591020703</v>
      </c>
      <c r="CH30">
        <v>1601.7954313375601</v>
      </c>
      <c r="CI30">
        <v>907.92686255813601</v>
      </c>
      <c r="CJ30">
        <f t="shared" si="14"/>
        <v>1841.2169322512057</v>
      </c>
      <c r="CK30">
        <v>20.044578697385202</v>
      </c>
      <c r="CL30">
        <v>7.0293659155376496</v>
      </c>
    </row>
    <row r="31" spans="1:90" x14ac:dyDescent="0.4">
      <c r="A31" s="2">
        <v>29</v>
      </c>
      <c r="B31">
        <v>1715.2209984978001</v>
      </c>
      <c r="C31">
        <v>692.82133896781397</v>
      </c>
      <c r="D31">
        <f t="shared" si="0"/>
        <v>1849.8606654061664</v>
      </c>
      <c r="E31">
        <v>20.0691103572027</v>
      </c>
      <c r="F31">
        <v>7.1494044514558697</v>
      </c>
      <c r="H31">
        <v>1130.72581057095</v>
      </c>
      <c r="I31">
        <v>830.61515966645504</v>
      </c>
      <c r="J31">
        <f t="shared" si="1"/>
        <v>1403.0190312889781</v>
      </c>
      <c r="K31">
        <v>19.957190134851</v>
      </c>
      <c r="L31">
        <v>6.8327859221704204</v>
      </c>
      <c r="N31">
        <v>1760.6480053264399</v>
      </c>
      <c r="O31">
        <v>811.67325871958406</v>
      </c>
      <c r="P31">
        <f t="shared" si="2"/>
        <v>1938.7353810101163</v>
      </c>
      <c r="Q31">
        <v>19.992765789975099</v>
      </c>
      <c r="R31">
        <v>7.0098752478823796</v>
      </c>
      <c r="T31">
        <v>1924.6069508413</v>
      </c>
      <c r="U31">
        <v>990.27808350861801</v>
      </c>
      <c r="V31">
        <f t="shared" si="3"/>
        <v>2164.431241204984</v>
      </c>
      <c r="W31">
        <v>19.997500365687099</v>
      </c>
      <c r="X31">
        <v>7.0001824942507396</v>
      </c>
      <c r="Z31">
        <v>1514.1471875229499</v>
      </c>
      <c r="AA31">
        <v>1087.32866972799</v>
      </c>
      <c r="AB31">
        <f t="shared" si="4"/>
        <v>1864.1151631527757</v>
      </c>
      <c r="AC31">
        <v>20.002722535103601</v>
      </c>
      <c r="AD31">
        <v>7.0293753707323896</v>
      </c>
      <c r="AF31">
        <v>747.45032004081497</v>
      </c>
      <c r="AG31">
        <v>811.71684166360205</v>
      </c>
      <c r="AH31">
        <f t="shared" si="5"/>
        <v>1103.4338276351011</v>
      </c>
      <c r="AI31">
        <v>20.023600926774101</v>
      </c>
      <c r="AJ31">
        <v>6.9799326226563601</v>
      </c>
      <c r="AL31">
        <v>1773.83127652711</v>
      </c>
      <c r="AM31">
        <v>917.915414369524</v>
      </c>
      <c r="AN31">
        <f t="shared" si="6"/>
        <v>1997.2596489998418</v>
      </c>
      <c r="AO31">
        <v>20.0114152703119</v>
      </c>
      <c r="AP31">
        <v>7.0179924305561903</v>
      </c>
      <c r="AR31">
        <v>1316.5061024337499</v>
      </c>
      <c r="AS31">
        <v>719.58322382824895</v>
      </c>
      <c r="AT31">
        <f t="shared" si="7"/>
        <v>1500.3294084168181</v>
      </c>
      <c r="AU31">
        <v>20.0178904893212</v>
      </c>
      <c r="AV31">
        <v>6.9759755586589396</v>
      </c>
      <c r="AX31">
        <v>977.08019138870202</v>
      </c>
      <c r="AY31">
        <v>554.58469099206695</v>
      </c>
      <c r="AZ31">
        <f t="shared" si="8"/>
        <v>1123.4989452095399</v>
      </c>
      <c r="BA31">
        <v>20.046770535994199</v>
      </c>
      <c r="BB31">
        <v>6.9462238299582397</v>
      </c>
      <c r="BD31">
        <v>2107.4044881730301</v>
      </c>
      <c r="BE31">
        <v>859.66040015017302</v>
      </c>
      <c r="BF31">
        <f t="shared" si="9"/>
        <v>2275.9986116775613</v>
      </c>
      <c r="BG31">
        <v>19.929496284834698</v>
      </c>
      <c r="BH31">
        <v>7.1218979784000904</v>
      </c>
      <c r="BJ31">
        <v>1495.74053958123</v>
      </c>
      <c r="BK31">
        <v>655.85594544290404</v>
      </c>
      <c r="BL31">
        <f t="shared" si="10"/>
        <v>1633.2136366438883</v>
      </c>
      <c r="BM31">
        <v>19.8275781350202</v>
      </c>
      <c r="BN31">
        <v>6.9079922873369899</v>
      </c>
      <c r="BP31">
        <v>1392.53147677163</v>
      </c>
      <c r="BQ31">
        <v>821.79176241808102</v>
      </c>
      <c r="BR31">
        <f t="shared" si="11"/>
        <v>1616.9371090360912</v>
      </c>
      <c r="BS31">
        <v>20.001944777870001</v>
      </c>
      <c r="BT31">
        <v>6.9589291169418797</v>
      </c>
      <c r="BV31">
        <v>1209.9818850289601</v>
      </c>
      <c r="BW31">
        <v>1193.90591737715</v>
      </c>
      <c r="BX31">
        <f t="shared" si="12"/>
        <v>1699.8433756221218</v>
      </c>
      <c r="BY31">
        <v>19.933824312834101</v>
      </c>
      <c r="BZ31">
        <v>7.1474496707750701</v>
      </c>
      <c r="CB31">
        <v>1075.5969150895401</v>
      </c>
      <c r="CC31">
        <v>818.35593266524802</v>
      </c>
      <c r="CD31">
        <f t="shared" si="13"/>
        <v>1351.5232725626827</v>
      </c>
      <c r="CE31">
        <v>19.988417610876201</v>
      </c>
      <c r="CF31">
        <v>7.0069331591020703</v>
      </c>
      <c r="CH31">
        <v>1508.50038415107</v>
      </c>
      <c r="CI31">
        <v>849.73244989223804</v>
      </c>
      <c r="CJ31">
        <f t="shared" si="14"/>
        <v>1731.3632332309101</v>
      </c>
      <c r="CK31">
        <v>20.044578697385202</v>
      </c>
      <c r="CL31">
        <v>7.0293659155376496</v>
      </c>
    </row>
    <row r="32" spans="1:90" x14ac:dyDescent="0.4">
      <c r="A32" s="2">
        <v>30</v>
      </c>
      <c r="B32">
        <v>1614.4285588323801</v>
      </c>
      <c r="C32">
        <v>634.57750370281803</v>
      </c>
      <c r="D32">
        <f t="shared" si="0"/>
        <v>1734.6665903796313</v>
      </c>
      <c r="E32">
        <v>20.014411304868801</v>
      </c>
      <c r="F32">
        <v>7.0757327206509597</v>
      </c>
      <c r="H32">
        <v>1057.1030882958701</v>
      </c>
      <c r="I32">
        <v>778.50167643272005</v>
      </c>
      <c r="J32">
        <f t="shared" si="1"/>
        <v>1312.8335002936287</v>
      </c>
      <c r="K32">
        <v>19.9780869016701</v>
      </c>
      <c r="L32">
        <v>7.0106196702425301</v>
      </c>
      <c r="N32">
        <v>1660.9897978486199</v>
      </c>
      <c r="O32">
        <v>751.76311720821695</v>
      </c>
      <c r="P32">
        <f t="shared" si="2"/>
        <v>1823.193597222142</v>
      </c>
      <c r="Q32">
        <v>19.992765789975099</v>
      </c>
      <c r="R32">
        <v>7.0098752478823796</v>
      </c>
      <c r="T32">
        <v>1814.0183698354101</v>
      </c>
      <c r="U32">
        <v>922.73580111624597</v>
      </c>
      <c r="V32">
        <f t="shared" si="3"/>
        <v>2035.2159602268155</v>
      </c>
      <c r="W32">
        <v>19.997500365687099</v>
      </c>
      <c r="X32">
        <v>7.0001824942507396</v>
      </c>
      <c r="Z32">
        <v>1419.4466123032601</v>
      </c>
      <c r="AA32">
        <v>1006.11082511035</v>
      </c>
      <c r="AB32">
        <f t="shared" si="4"/>
        <v>1739.8527746862464</v>
      </c>
      <c r="AC32">
        <v>19.974810508822099</v>
      </c>
      <c r="AD32">
        <v>6.9951454294111102</v>
      </c>
      <c r="AF32">
        <v>694.30929825152396</v>
      </c>
      <c r="AG32">
        <v>744.49189437252596</v>
      </c>
      <c r="AH32">
        <f t="shared" si="5"/>
        <v>1018.0047064846585</v>
      </c>
      <c r="AI32">
        <v>20.010597163450502</v>
      </c>
      <c r="AJ32">
        <v>7.0100622785954103</v>
      </c>
      <c r="AL32">
        <v>1664.3566027489801</v>
      </c>
      <c r="AM32">
        <v>848.24700218951295</v>
      </c>
      <c r="AN32">
        <f t="shared" si="6"/>
        <v>1868.0486818703687</v>
      </c>
      <c r="AO32">
        <v>20.0045557775418</v>
      </c>
      <c r="AP32">
        <v>7.0073342778353203</v>
      </c>
      <c r="AR32">
        <v>1231.83311382906</v>
      </c>
      <c r="AS32">
        <v>662.61264007483896</v>
      </c>
      <c r="AT32">
        <f t="shared" si="7"/>
        <v>1398.7381209907542</v>
      </c>
      <c r="AU32">
        <v>20.0178904893212</v>
      </c>
      <c r="AV32">
        <v>6.9759755586589396</v>
      </c>
      <c r="AX32">
        <v>913.99835558020595</v>
      </c>
      <c r="AY32">
        <v>505.92559373738197</v>
      </c>
      <c r="AZ32">
        <f t="shared" si="8"/>
        <v>1044.6787546427097</v>
      </c>
      <c r="BA32">
        <v>20.034995662326502</v>
      </c>
      <c r="BB32">
        <v>6.9757096710843198</v>
      </c>
      <c r="BD32">
        <v>1985.3273517740399</v>
      </c>
      <c r="BE32">
        <v>792.72288236064298</v>
      </c>
      <c r="BF32">
        <f t="shared" si="9"/>
        <v>2137.7404570995723</v>
      </c>
      <c r="BG32">
        <v>19.929496284834698</v>
      </c>
      <c r="BH32">
        <v>7.1218979784000904</v>
      </c>
      <c r="BJ32">
        <v>1393.1478748784</v>
      </c>
      <c r="BK32">
        <v>594.21814910156195</v>
      </c>
      <c r="BL32">
        <f t="shared" si="10"/>
        <v>1514.5811995399547</v>
      </c>
      <c r="BM32">
        <v>19.8275781350202</v>
      </c>
      <c r="BN32">
        <v>6.9079922873369899</v>
      </c>
      <c r="BP32">
        <v>1303.4926568953599</v>
      </c>
      <c r="BQ32">
        <v>758.61113567201301</v>
      </c>
      <c r="BR32">
        <f t="shared" si="11"/>
        <v>1508.1723912556236</v>
      </c>
      <c r="BS32">
        <v>20.001944777870001</v>
      </c>
      <c r="BT32">
        <v>6.9589291169418797</v>
      </c>
      <c r="BV32">
        <v>1135.07388911817</v>
      </c>
      <c r="BW32">
        <v>1096.3563714199699</v>
      </c>
      <c r="BX32">
        <f t="shared" si="12"/>
        <v>1578.0969637227654</v>
      </c>
      <c r="BY32">
        <v>19.9304956081425</v>
      </c>
      <c r="BZ32">
        <v>6.8759388167607902</v>
      </c>
      <c r="CB32">
        <v>1001.53585031144</v>
      </c>
      <c r="CC32">
        <v>756.39755032074299</v>
      </c>
      <c r="CD32">
        <f t="shared" si="13"/>
        <v>1255.0742263269851</v>
      </c>
      <c r="CE32">
        <v>19.988417610876201</v>
      </c>
      <c r="CF32">
        <v>7.0069331591020703</v>
      </c>
      <c r="CH32">
        <v>1420.3375211688499</v>
      </c>
      <c r="CI32">
        <v>795.15274503020498</v>
      </c>
      <c r="CJ32">
        <f t="shared" si="14"/>
        <v>1627.7673549893864</v>
      </c>
      <c r="CK32">
        <v>20.044578697385202</v>
      </c>
      <c r="CL32">
        <v>7.0293659155376496</v>
      </c>
    </row>
    <row r="33" spans="1:90" x14ac:dyDescent="0.4">
      <c r="A33" s="2">
        <v>31</v>
      </c>
      <c r="B33">
        <v>1510.2229356154701</v>
      </c>
      <c r="C33">
        <v>581.94749442892703</v>
      </c>
      <c r="D33">
        <f t="shared" si="0"/>
        <v>1618.4672383249265</v>
      </c>
      <c r="E33">
        <v>20.008358849817299</v>
      </c>
      <c r="F33">
        <v>7.0667808675039101</v>
      </c>
      <c r="H33">
        <v>983.20692366036496</v>
      </c>
      <c r="I33">
        <v>720.73692110899594</v>
      </c>
      <c r="J33">
        <f t="shared" si="1"/>
        <v>1219.0806225116344</v>
      </c>
      <c r="K33">
        <v>19.9780869016701</v>
      </c>
      <c r="L33">
        <v>7.0106196702425301</v>
      </c>
      <c r="N33">
        <v>1565.5306628124099</v>
      </c>
      <c r="O33">
        <v>694.38395610581097</v>
      </c>
      <c r="P33">
        <f t="shared" si="2"/>
        <v>1712.6165171173086</v>
      </c>
      <c r="Q33">
        <v>20.002628470955901</v>
      </c>
      <c r="R33">
        <v>6.9981497979559002</v>
      </c>
      <c r="T33">
        <v>1706.55165699638</v>
      </c>
      <c r="U33">
        <v>859.213052741566</v>
      </c>
      <c r="V33">
        <f t="shared" si="3"/>
        <v>1910.6453433326058</v>
      </c>
      <c r="W33">
        <v>19.997500365687099</v>
      </c>
      <c r="X33">
        <v>7.0001824942507396</v>
      </c>
      <c r="Z33">
        <v>1328.6139163343</v>
      </c>
      <c r="AA33">
        <v>928.63117675925105</v>
      </c>
      <c r="AB33">
        <f t="shared" si="4"/>
        <v>1620.9783469024001</v>
      </c>
      <c r="AC33">
        <v>19.974810508822099</v>
      </c>
      <c r="AD33">
        <v>6.9951454294111102</v>
      </c>
      <c r="AF33">
        <v>643.392807722778</v>
      </c>
      <c r="AG33">
        <v>681.02774032353796</v>
      </c>
      <c r="AH33">
        <f t="shared" si="5"/>
        <v>936.8847784650917</v>
      </c>
      <c r="AI33">
        <v>20.010597163450502</v>
      </c>
      <c r="AJ33">
        <v>7.0100622785954103</v>
      </c>
      <c r="AL33">
        <v>1556.0894119362999</v>
      </c>
      <c r="AM33">
        <v>783.60824829988599</v>
      </c>
      <c r="AN33">
        <f t="shared" si="6"/>
        <v>1742.2560502818969</v>
      </c>
      <c r="AO33">
        <v>20.0045557775418</v>
      </c>
      <c r="AP33">
        <v>7.0073342778353203</v>
      </c>
      <c r="AR33">
        <v>1151.5950256701001</v>
      </c>
      <c r="AS33">
        <v>608.48811153014901</v>
      </c>
      <c r="AT33">
        <f t="shared" si="7"/>
        <v>1302.470301013288</v>
      </c>
      <c r="AU33">
        <v>20.0178904893212</v>
      </c>
      <c r="AV33">
        <v>6.9759755586589396</v>
      </c>
      <c r="AX33">
        <v>854.06714116011506</v>
      </c>
      <c r="AY33">
        <v>461.21754425497397</v>
      </c>
      <c r="AZ33">
        <f t="shared" si="8"/>
        <v>970.64530325861085</v>
      </c>
      <c r="BA33">
        <v>20.034995662326502</v>
      </c>
      <c r="BB33">
        <v>6.9757096710843198</v>
      </c>
      <c r="BD33">
        <v>1869.9882297388201</v>
      </c>
      <c r="BE33">
        <v>729.11049501758805</v>
      </c>
      <c r="BF33">
        <f t="shared" si="9"/>
        <v>2007.101914030904</v>
      </c>
      <c r="BG33">
        <v>20.006158076488799</v>
      </c>
      <c r="BH33">
        <v>7.0205937423331397</v>
      </c>
      <c r="BJ33">
        <v>1293.4401822581101</v>
      </c>
      <c r="BK33">
        <v>537.69561860502097</v>
      </c>
      <c r="BL33">
        <f t="shared" si="10"/>
        <v>1400.7512567714973</v>
      </c>
      <c r="BM33">
        <v>19.8275781350202</v>
      </c>
      <c r="BN33">
        <v>6.9079922873369899</v>
      </c>
      <c r="BP33">
        <v>1219.4968375972301</v>
      </c>
      <c r="BQ33">
        <v>698.12432622460801</v>
      </c>
      <c r="BR33">
        <f t="shared" si="11"/>
        <v>1405.1868600923535</v>
      </c>
      <c r="BS33">
        <v>20.001944777870001</v>
      </c>
      <c r="BT33">
        <v>6.9589291169418797</v>
      </c>
      <c r="BV33">
        <v>1063.26988016726</v>
      </c>
      <c r="BW33">
        <v>1007.92410240272</v>
      </c>
      <c r="BX33">
        <f t="shared" si="12"/>
        <v>1465.0780983535412</v>
      </c>
      <c r="BY33">
        <v>19.9304956081425</v>
      </c>
      <c r="BZ33">
        <v>6.8759388167607902</v>
      </c>
      <c r="CB33">
        <v>931.37783906527704</v>
      </c>
      <c r="CC33">
        <v>698.69265714198696</v>
      </c>
      <c r="CD33">
        <f t="shared" si="13"/>
        <v>1164.3178725099237</v>
      </c>
      <c r="CE33">
        <v>19.988417610876201</v>
      </c>
      <c r="CF33">
        <v>7.0069331591020703</v>
      </c>
      <c r="CH33">
        <v>1338.09219783394</v>
      </c>
      <c r="CI33">
        <v>742.16191220526196</v>
      </c>
      <c r="CJ33">
        <f t="shared" si="14"/>
        <v>1530.1290905777312</v>
      </c>
      <c r="CK33">
        <v>20.044578697385202</v>
      </c>
      <c r="CL33">
        <v>7.0293659155376496</v>
      </c>
    </row>
    <row r="34" spans="1:90" x14ac:dyDescent="0.4">
      <c r="A34" s="2">
        <v>32</v>
      </c>
      <c r="B34">
        <v>1417.6274460704899</v>
      </c>
      <c r="C34">
        <v>531.92540640040295</v>
      </c>
      <c r="D34">
        <f t="shared" si="0"/>
        <v>1514.1374487894332</v>
      </c>
      <c r="E34">
        <v>20.029669473974302</v>
      </c>
      <c r="F34">
        <v>7.0186384772814296</v>
      </c>
      <c r="H34">
        <v>915.67162598205198</v>
      </c>
      <c r="I34">
        <v>665.70850093265597</v>
      </c>
      <c r="J34">
        <f t="shared" si="1"/>
        <v>1132.0876003395758</v>
      </c>
      <c r="K34">
        <v>20.007202811976398</v>
      </c>
      <c r="L34">
        <v>7.0115282936198504</v>
      </c>
      <c r="N34">
        <v>1472.8706728894199</v>
      </c>
      <c r="O34">
        <v>641.68127950738801</v>
      </c>
      <c r="P34">
        <f t="shared" si="2"/>
        <v>1606.5811163859644</v>
      </c>
      <c r="Q34">
        <v>19.999305841766098</v>
      </c>
      <c r="R34">
        <v>6.9974359268770696</v>
      </c>
      <c r="T34">
        <v>1602.4611700749399</v>
      </c>
      <c r="U34">
        <v>798.98948302657504</v>
      </c>
      <c r="V34">
        <f t="shared" si="3"/>
        <v>1790.6049244836279</v>
      </c>
      <c r="W34">
        <v>19.999047418715001</v>
      </c>
      <c r="X34">
        <v>6.9987413362067903</v>
      </c>
      <c r="Z34">
        <v>1245.0569073510901</v>
      </c>
      <c r="AA34">
        <v>858.45380982566905</v>
      </c>
      <c r="AB34">
        <f t="shared" si="4"/>
        <v>1512.3192937163988</v>
      </c>
      <c r="AC34">
        <v>19.998325831796599</v>
      </c>
      <c r="AD34">
        <v>7.0106587348343403</v>
      </c>
      <c r="AF34">
        <v>596.04623655920204</v>
      </c>
      <c r="AG34">
        <v>619.39051786657797</v>
      </c>
      <c r="AH34">
        <f t="shared" si="5"/>
        <v>859.60207639315058</v>
      </c>
      <c r="AI34">
        <v>19.9956245207423</v>
      </c>
      <c r="AJ34">
        <v>6.9992757996623602</v>
      </c>
      <c r="AL34">
        <v>1453.3117875898899</v>
      </c>
      <c r="AM34">
        <v>722.05269061497904</v>
      </c>
      <c r="AN34">
        <f t="shared" si="6"/>
        <v>1622.7985826873439</v>
      </c>
      <c r="AO34">
        <v>20.0045557775418</v>
      </c>
      <c r="AP34">
        <v>7.0073342778353203</v>
      </c>
      <c r="AR34">
        <v>1074.6819155179701</v>
      </c>
      <c r="AS34">
        <v>557.81435477935202</v>
      </c>
      <c r="AT34">
        <f t="shared" si="7"/>
        <v>1210.8253688865618</v>
      </c>
      <c r="AU34">
        <v>20.0178904893212</v>
      </c>
      <c r="AV34">
        <v>6.9759755586589396</v>
      </c>
      <c r="AX34">
        <v>798.48609759470605</v>
      </c>
      <c r="AY34">
        <v>419.53315842120998</v>
      </c>
      <c r="AZ34">
        <f t="shared" si="8"/>
        <v>901.99119677904753</v>
      </c>
      <c r="BA34">
        <v>20.034995662326502</v>
      </c>
      <c r="BB34">
        <v>6.9757096710843198</v>
      </c>
      <c r="BD34">
        <v>1762.36617163489</v>
      </c>
      <c r="BE34">
        <v>669.88448441762296</v>
      </c>
      <c r="BF34">
        <f t="shared" si="9"/>
        <v>1885.3858346201932</v>
      </c>
      <c r="BG34">
        <v>20.006158076488799</v>
      </c>
      <c r="BH34">
        <v>7.0205937423331397</v>
      </c>
      <c r="BJ34">
        <v>1212.3125026244199</v>
      </c>
      <c r="BK34">
        <v>483.80811742119403</v>
      </c>
      <c r="BL34">
        <f t="shared" si="10"/>
        <v>1305.2861366390605</v>
      </c>
      <c r="BM34">
        <v>19.979127476142398</v>
      </c>
      <c r="BN34">
        <v>6.8601131149800096</v>
      </c>
      <c r="BP34">
        <v>1140.65937921114</v>
      </c>
      <c r="BQ34">
        <v>640.68488308526798</v>
      </c>
      <c r="BR34">
        <f t="shared" si="11"/>
        <v>1308.2740304677484</v>
      </c>
      <c r="BS34">
        <v>20.021765791986699</v>
      </c>
      <c r="BT34">
        <v>6.9711622181251602</v>
      </c>
      <c r="BV34">
        <v>995.22380631695705</v>
      </c>
      <c r="BW34">
        <v>931.09870377222103</v>
      </c>
      <c r="BX34">
        <f t="shared" si="12"/>
        <v>1362.8702142266968</v>
      </c>
      <c r="BY34">
        <v>19.9304956081425</v>
      </c>
      <c r="BZ34">
        <v>6.8759388167607902</v>
      </c>
      <c r="CB34">
        <v>861.75807163190802</v>
      </c>
      <c r="CC34">
        <v>644.28210204833704</v>
      </c>
      <c r="CD34">
        <f t="shared" si="13"/>
        <v>1075.9769519104805</v>
      </c>
      <c r="CE34">
        <v>19.988417610876201</v>
      </c>
      <c r="CF34">
        <v>7.0069331591020703</v>
      </c>
      <c r="CH34">
        <v>1258.36362240842</v>
      </c>
      <c r="CI34">
        <v>691.61764983036903</v>
      </c>
      <c r="CJ34">
        <f t="shared" si="14"/>
        <v>1435.9018001791501</v>
      </c>
      <c r="CK34">
        <v>20.044578697385202</v>
      </c>
      <c r="CL34">
        <v>7.0293659155376496</v>
      </c>
    </row>
    <row r="35" spans="1:90" x14ac:dyDescent="0.4">
      <c r="A35" s="2">
        <v>33</v>
      </c>
      <c r="B35">
        <v>1330.8796168154399</v>
      </c>
      <c r="C35">
        <v>483.84687659979198</v>
      </c>
      <c r="D35">
        <f t="shared" si="0"/>
        <v>1416.1032287408241</v>
      </c>
      <c r="E35">
        <v>20.029669473974302</v>
      </c>
      <c r="F35">
        <v>7.0186384772814296</v>
      </c>
      <c r="H35">
        <v>849.54629096443205</v>
      </c>
      <c r="I35">
        <v>613.38332875751803</v>
      </c>
      <c r="J35">
        <f t="shared" si="1"/>
        <v>1047.8396864449624</v>
      </c>
      <c r="K35">
        <v>20.0040349947019</v>
      </c>
      <c r="L35">
        <v>7.0016125087360104</v>
      </c>
      <c r="N35">
        <v>1382.3972299689401</v>
      </c>
      <c r="O35">
        <v>591.13639770568</v>
      </c>
      <c r="P35">
        <f t="shared" si="2"/>
        <v>1503.4840677966117</v>
      </c>
      <c r="Q35">
        <v>19.9984741282661</v>
      </c>
      <c r="R35">
        <v>6.9997039719869703</v>
      </c>
      <c r="T35">
        <v>1503.62908752412</v>
      </c>
      <c r="U35">
        <v>740.20804295429605</v>
      </c>
      <c r="V35">
        <f t="shared" si="3"/>
        <v>1675.949993198737</v>
      </c>
      <c r="W35">
        <v>19.999047418715001</v>
      </c>
      <c r="X35">
        <v>6.9987413362067903</v>
      </c>
      <c r="Z35">
        <v>1164.04842658501</v>
      </c>
      <c r="AA35">
        <v>790.84829920761001</v>
      </c>
      <c r="AB35">
        <f t="shared" si="4"/>
        <v>1407.2845383200254</v>
      </c>
      <c r="AC35">
        <v>19.9943899329209</v>
      </c>
      <c r="AD35">
        <v>6.9950805978727697</v>
      </c>
      <c r="AF35">
        <v>550.989193697357</v>
      </c>
      <c r="AG35">
        <v>561.61138981797797</v>
      </c>
      <c r="AH35">
        <f t="shared" si="5"/>
        <v>786.76327109527949</v>
      </c>
      <c r="AI35">
        <v>19.9956245207423</v>
      </c>
      <c r="AJ35">
        <v>6.9992757996623602</v>
      </c>
      <c r="AL35">
        <v>1355.43113901732</v>
      </c>
      <c r="AM35">
        <v>663.03594714620294</v>
      </c>
      <c r="AN35">
        <f t="shared" si="6"/>
        <v>1508.9102822321317</v>
      </c>
      <c r="AO35">
        <v>20.0045557775418</v>
      </c>
      <c r="AP35">
        <v>7.0073342778353203</v>
      </c>
      <c r="AR35">
        <v>1000.65886905016</v>
      </c>
      <c r="AS35">
        <v>510.82392249220902</v>
      </c>
      <c r="AT35">
        <f t="shared" si="7"/>
        <v>1123.5031161501386</v>
      </c>
      <c r="AU35">
        <v>20.0178904893212</v>
      </c>
      <c r="AV35">
        <v>6.9759755586589396</v>
      </c>
      <c r="AX35">
        <v>745.14134058878403</v>
      </c>
      <c r="AY35">
        <v>381.64027187692602</v>
      </c>
      <c r="AZ35">
        <f t="shared" si="8"/>
        <v>837.18869711239188</v>
      </c>
      <c r="BA35">
        <v>20.0398630236784</v>
      </c>
      <c r="BB35">
        <v>6.9897067437702498</v>
      </c>
      <c r="BD35">
        <v>1650.93012616951</v>
      </c>
      <c r="BE35">
        <v>615.27961253085596</v>
      </c>
      <c r="BF35">
        <f t="shared" si="9"/>
        <v>1761.8567714460203</v>
      </c>
      <c r="BG35">
        <v>20.006158076488799</v>
      </c>
      <c r="BH35">
        <v>7.0205937423331397</v>
      </c>
      <c r="BJ35">
        <v>1123.1207691633199</v>
      </c>
      <c r="BK35">
        <v>436.266420988861</v>
      </c>
      <c r="BL35">
        <f t="shared" si="10"/>
        <v>1204.8770278366326</v>
      </c>
      <c r="BM35">
        <v>19.976336818038298</v>
      </c>
      <c r="BN35">
        <v>6.9828000837368203</v>
      </c>
      <c r="BP35">
        <v>1065.3776124753199</v>
      </c>
      <c r="BQ35">
        <v>588.18151790357899</v>
      </c>
      <c r="BR35">
        <f t="shared" si="11"/>
        <v>1216.9580745313172</v>
      </c>
      <c r="BS35">
        <v>20.021765791986699</v>
      </c>
      <c r="BT35">
        <v>6.9711622181251602</v>
      </c>
      <c r="BV35">
        <v>931.23393725140102</v>
      </c>
      <c r="BW35">
        <v>863.39605108074102</v>
      </c>
      <c r="BX35">
        <f t="shared" si="12"/>
        <v>1269.9013295963446</v>
      </c>
      <c r="BY35">
        <v>19.950247294137</v>
      </c>
      <c r="BZ35">
        <v>6.9242042506942996</v>
      </c>
      <c r="CB35">
        <v>796.993456834977</v>
      </c>
      <c r="CC35">
        <v>592.51102624927205</v>
      </c>
      <c r="CD35">
        <f t="shared" si="13"/>
        <v>993.11020861973418</v>
      </c>
      <c r="CE35">
        <v>19.988417610876201</v>
      </c>
      <c r="CF35">
        <v>7.0069331591020703</v>
      </c>
      <c r="CH35">
        <v>1182.34052277819</v>
      </c>
      <c r="CI35">
        <v>644.36695983562595</v>
      </c>
      <c r="CJ35">
        <f t="shared" si="14"/>
        <v>1346.5280876131812</v>
      </c>
      <c r="CK35">
        <v>20.044578697385202</v>
      </c>
      <c r="CL35">
        <v>7.0293659155376496</v>
      </c>
    </row>
    <row r="36" spans="1:90" x14ac:dyDescent="0.4">
      <c r="A36" s="2">
        <v>34</v>
      </c>
      <c r="B36">
        <v>1246.3724260791801</v>
      </c>
      <c r="C36">
        <v>439.28102130683698</v>
      </c>
      <c r="D36">
        <f t="shared" si="0"/>
        <v>1321.5188383715456</v>
      </c>
      <c r="E36">
        <v>20.030022072971001</v>
      </c>
      <c r="F36">
        <v>7.0161800083576003</v>
      </c>
      <c r="H36">
        <v>786.79098283525605</v>
      </c>
      <c r="I36">
        <v>563.83921095055803</v>
      </c>
      <c r="J36">
        <f t="shared" si="1"/>
        <v>967.96420722887058</v>
      </c>
      <c r="K36">
        <v>20.0040349947019</v>
      </c>
      <c r="L36">
        <v>7.0016125087360104</v>
      </c>
      <c r="N36">
        <v>1296.9822718773401</v>
      </c>
      <c r="O36">
        <v>543.70688628560799</v>
      </c>
      <c r="P36">
        <f t="shared" si="2"/>
        <v>1406.3357322341269</v>
      </c>
      <c r="Q36">
        <v>19.9988328496915</v>
      </c>
      <c r="R36">
        <v>7.0001865541684598</v>
      </c>
      <c r="T36">
        <v>1411.4427254089101</v>
      </c>
      <c r="U36">
        <v>683.16874733177804</v>
      </c>
      <c r="V36">
        <f t="shared" si="3"/>
        <v>1568.0848524364371</v>
      </c>
      <c r="W36">
        <v>20.0004137590971</v>
      </c>
      <c r="X36">
        <v>6.9998621535852301</v>
      </c>
      <c r="Z36">
        <v>1084.8700157378</v>
      </c>
      <c r="AA36">
        <v>728.00117456175406</v>
      </c>
      <c r="AB36">
        <f t="shared" si="4"/>
        <v>1306.4947995343221</v>
      </c>
      <c r="AC36">
        <v>19.9943899329209</v>
      </c>
      <c r="AD36">
        <v>6.9950805978727697</v>
      </c>
      <c r="AF36">
        <v>508.114460368599</v>
      </c>
      <c r="AG36">
        <v>508.36096448865902</v>
      </c>
      <c r="AH36">
        <f t="shared" si="5"/>
        <v>718.7566869612499</v>
      </c>
      <c r="AI36">
        <v>19.9956245207423</v>
      </c>
      <c r="AJ36">
        <v>6.9992757996623602</v>
      </c>
      <c r="AL36">
        <v>1261.32024803748</v>
      </c>
      <c r="AM36">
        <v>607.69669000209296</v>
      </c>
      <c r="AN36">
        <f t="shared" si="6"/>
        <v>1400.0800102668527</v>
      </c>
      <c r="AO36">
        <v>20.0045557775418</v>
      </c>
      <c r="AP36">
        <v>7.0073342778353203</v>
      </c>
      <c r="AR36">
        <v>931.31653084529296</v>
      </c>
      <c r="AS36">
        <v>466.50128499083399</v>
      </c>
      <c r="AT36">
        <f t="shared" si="7"/>
        <v>1041.6208184957761</v>
      </c>
      <c r="AU36">
        <v>20.0178904893212</v>
      </c>
      <c r="AV36">
        <v>6.9759755586589396</v>
      </c>
      <c r="AX36">
        <v>694.88684008634903</v>
      </c>
      <c r="AY36">
        <v>347.00888451051799</v>
      </c>
      <c r="AZ36">
        <f t="shared" si="8"/>
        <v>776.71287259477378</v>
      </c>
      <c r="BA36">
        <v>20.031994459473601</v>
      </c>
      <c r="BB36">
        <v>7.00722097441336</v>
      </c>
      <c r="BD36">
        <v>1545.2854700782</v>
      </c>
      <c r="BE36">
        <v>563.86024542483801</v>
      </c>
      <c r="BF36">
        <f t="shared" si="9"/>
        <v>1644.9454581855782</v>
      </c>
      <c r="BG36">
        <v>20.006158076488799</v>
      </c>
      <c r="BH36">
        <v>7.0205937423331397</v>
      </c>
      <c r="BJ36">
        <v>1036.3091433344</v>
      </c>
      <c r="BK36">
        <v>390.682873229368</v>
      </c>
      <c r="BL36">
        <f t="shared" si="10"/>
        <v>1107.506093885371</v>
      </c>
      <c r="BM36">
        <v>19.976336818038298</v>
      </c>
      <c r="BN36">
        <v>6.9828000837368203</v>
      </c>
      <c r="BP36">
        <v>993.40186340315904</v>
      </c>
      <c r="BQ36">
        <v>538.24911487161398</v>
      </c>
      <c r="BR36">
        <f t="shared" si="11"/>
        <v>1129.8492695368461</v>
      </c>
      <c r="BS36">
        <v>20.021765791986699</v>
      </c>
      <c r="BT36">
        <v>6.9711622181251602</v>
      </c>
      <c r="BV36">
        <v>869.36161178267503</v>
      </c>
      <c r="BW36">
        <v>796.90276634598604</v>
      </c>
      <c r="BX36">
        <f t="shared" si="12"/>
        <v>1179.3403372441969</v>
      </c>
      <c r="BY36">
        <v>19.950247294137</v>
      </c>
      <c r="BZ36">
        <v>6.9242042506942996</v>
      </c>
      <c r="CB36">
        <v>735.86343290096204</v>
      </c>
      <c r="CC36">
        <v>545.262129913786</v>
      </c>
      <c r="CD36">
        <f t="shared" si="13"/>
        <v>915.8634080466951</v>
      </c>
      <c r="CE36">
        <v>19.988417610876201</v>
      </c>
      <c r="CF36">
        <v>7.0069331591020703</v>
      </c>
      <c r="CH36">
        <v>1110.4800964173501</v>
      </c>
      <c r="CI36">
        <v>600.08046745413503</v>
      </c>
      <c r="CJ36">
        <f t="shared" si="14"/>
        <v>1262.2450681064515</v>
      </c>
      <c r="CK36">
        <v>20.044578697385202</v>
      </c>
      <c r="CL36">
        <v>7.0293659155376496</v>
      </c>
    </row>
    <row r="37" spans="1:90" x14ac:dyDescent="0.4">
      <c r="A37" s="2">
        <v>35</v>
      </c>
      <c r="B37">
        <v>1164.6321154232201</v>
      </c>
      <c r="C37">
        <v>398.60412162257302</v>
      </c>
      <c r="D37">
        <f t="shared" si="0"/>
        <v>1230.9562177631126</v>
      </c>
      <c r="E37">
        <v>20.021588856584</v>
      </c>
      <c r="F37">
        <v>7.0026109153332099</v>
      </c>
      <c r="H37">
        <v>728.46814188776898</v>
      </c>
      <c r="I37">
        <v>515.99273945926097</v>
      </c>
      <c r="J37">
        <f t="shared" si="1"/>
        <v>892.70058861865414</v>
      </c>
      <c r="K37">
        <v>20.000585315306498</v>
      </c>
      <c r="L37">
        <v>6.9984105206332297</v>
      </c>
      <c r="N37">
        <v>1217.0302179513999</v>
      </c>
      <c r="O37">
        <v>498.92659645998202</v>
      </c>
      <c r="P37">
        <f t="shared" si="2"/>
        <v>1315.3289702815694</v>
      </c>
      <c r="Q37">
        <v>19.9988328496915</v>
      </c>
      <c r="R37">
        <v>7.0001865541684598</v>
      </c>
      <c r="T37">
        <v>1320.4192523900599</v>
      </c>
      <c r="U37">
        <v>629.98117651013001</v>
      </c>
      <c r="V37">
        <f t="shared" si="3"/>
        <v>1463.004882028564</v>
      </c>
      <c r="W37">
        <v>20.0002605448711</v>
      </c>
      <c r="X37">
        <v>6.9998578696930904</v>
      </c>
      <c r="Z37">
        <v>1009.66804418815</v>
      </c>
      <c r="AA37">
        <v>668.39709566273405</v>
      </c>
      <c r="AB37">
        <f t="shared" si="4"/>
        <v>1210.8609486415448</v>
      </c>
      <c r="AC37">
        <v>19.998519014650501</v>
      </c>
      <c r="AD37">
        <v>6.9951776541023696</v>
      </c>
      <c r="AF37">
        <v>468.00626588064</v>
      </c>
      <c r="AG37">
        <v>459.14885152389797</v>
      </c>
      <c r="AH37">
        <f t="shared" si="5"/>
        <v>655.62758694189711</v>
      </c>
      <c r="AI37">
        <v>19.9956245207423</v>
      </c>
      <c r="AJ37">
        <v>6.9992757996623602</v>
      </c>
      <c r="AL37">
        <v>1172.63049511998</v>
      </c>
      <c r="AM37">
        <v>555.56867577970695</v>
      </c>
      <c r="AN37">
        <f t="shared" si="6"/>
        <v>1297.5819171030962</v>
      </c>
      <c r="AO37">
        <v>20.0045557775418</v>
      </c>
      <c r="AP37">
        <v>7.0073342778353203</v>
      </c>
      <c r="AR37">
        <v>865.06558879414001</v>
      </c>
      <c r="AS37">
        <v>425.38123153337199</v>
      </c>
      <c r="AT37">
        <f t="shared" si="7"/>
        <v>963.9956768868833</v>
      </c>
      <c r="AU37">
        <v>20.0178904893212</v>
      </c>
      <c r="AV37">
        <v>6.9759755586589396</v>
      </c>
      <c r="AX37">
        <v>646.83958453213404</v>
      </c>
      <c r="AY37">
        <v>315.67510008208302</v>
      </c>
      <c r="AZ37">
        <f t="shared" si="8"/>
        <v>719.75844345831536</v>
      </c>
      <c r="BA37">
        <v>20.006703534762401</v>
      </c>
      <c r="BB37">
        <v>7.0135049331607204</v>
      </c>
      <c r="BD37">
        <v>1443.4929588933701</v>
      </c>
      <c r="BE37">
        <v>515.797277420363</v>
      </c>
      <c r="BF37">
        <f t="shared" si="9"/>
        <v>1532.8792365248462</v>
      </c>
      <c r="BG37">
        <v>20.006158076488799</v>
      </c>
      <c r="BH37">
        <v>7.0205937423331397</v>
      </c>
      <c r="BJ37">
        <v>953.77402966581803</v>
      </c>
      <c r="BK37">
        <v>349.61934641950398</v>
      </c>
      <c r="BL37">
        <f t="shared" si="10"/>
        <v>1015.8339367513639</v>
      </c>
      <c r="BM37">
        <v>19.976336818038298</v>
      </c>
      <c r="BN37">
        <v>6.9828000837368203</v>
      </c>
      <c r="BP37">
        <v>923.76276448483497</v>
      </c>
      <c r="BQ37">
        <v>491.85607300920498</v>
      </c>
      <c r="BR37">
        <f t="shared" si="11"/>
        <v>1046.5467221317456</v>
      </c>
      <c r="BS37">
        <v>20.011300527036799</v>
      </c>
      <c r="BT37">
        <v>6.9796371893040501</v>
      </c>
      <c r="BV37">
        <v>809.78610419399104</v>
      </c>
      <c r="BW37">
        <v>733.26847481256402</v>
      </c>
      <c r="BX37">
        <f t="shared" si="12"/>
        <v>1092.4450515699293</v>
      </c>
      <c r="BY37">
        <v>19.950247294137</v>
      </c>
      <c r="BZ37">
        <v>6.9242042506942996</v>
      </c>
      <c r="CB37">
        <v>679.10083576855197</v>
      </c>
      <c r="CC37">
        <v>500.96899044808799</v>
      </c>
      <c r="CD37">
        <f t="shared" si="13"/>
        <v>843.88854390382755</v>
      </c>
      <c r="CE37">
        <v>19.988417610876201</v>
      </c>
      <c r="CF37">
        <v>7.0069331591020703</v>
      </c>
      <c r="CH37">
        <v>1043.95728295195</v>
      </c>
      <c r="CI37">
        <v>555.89952656073899</v>
      </c>
      <c r="CJ37">
        <f t="shared" si="14"/>
        <v>1182.7388098218776</v>
      </c>
      <c r="CK37">
        <v>20.044578697385202</v>
      </c>
      <c r="CL37">
        <v>7.0293659155376496</v>
      </c>
    </row>
    <row r="38" spans="1:90" x14ac:dyDescent="0.4">
      <c r="A38" s="2">
        <v>36</v>
      </c>
      <c r="B38">
        <v>1086.84556444345</v>
      </c>
      <c r="C38">
        <v>362.56409201569102</v>
      </c>
      <c r="D38">
        <f t="shared" si="0"/>
        <v>1145.7250986905908</v>
      </c>
      <c r="E38">
        <v>20.021468575112301</v>
      </c>
      <c r="F38">
        <v>7.0000961815740297</v>
      </c>
      <c r="H38">
        <v>673.16968429507301</v>
      </c>
      <c r="I38">
        <v>471.27557982582101</v>
      </c>
      <c r="J38">
        <f t="shared" si="1"/>
        <v>821.74089346587346</v>
      </c>
      <c r="K38">
        <v>20.000596576035601</v>
      </c>
      <c r="L38">
        <v>6.9998948100479099</v>
      </c>
      <c r="N38">
        <v>1137.1442914301199</v>
      </c>
      <c r="O38">
        <v>457.18987150532098</v>
      </c>
      <c r="P38">
        <f t="shared" si="2"/>
        <v>1225.6099371901166</v>
      </c>
      <c r="Q38">
        <v>19.999851956619398</v>
      </c>
      <c r="R38">
        <v>6.9996025462274796</v>
      </c>
      <c r="T38">
        <v>1231.0462153404501</v>
      </c>
      <c r="U38">
        <v>579.89920510450895</v>
      </c>
      <c r="V38">
        <f t="shared" si="3"/>
        <v>1360.7931041803847</v>
      </c>
      <c r="W38">
        <v>20.0002605448711</v>
      </c>
      <c r="X38">
        <v>6.9998578696930904</v>
      </c>
      <c r="Z38">
        <v>938.240837694334</v>
      </c>
      <c r="AA38">
        <v>613.16495496515699</v>
      </c>
      <c r="AB38">
        <f t="shared" si="4"/>
        <v>1120.8332309111775</v>
      </c>
      <c r="AC38">
        <v>20.0003141913812</v>
      </c>
      <c r="AD38">
        <v>7.0008543835168098</v>
      </c>
      <c r="AF38">
        <v>431.23921259423997</v>
      </c>
      <c r="AG38">
        <v>413.06660769195298</v>
      </c>
      <c r="AH38">
        <f t="shared" si="5"/>
        <v>597.1526445298872</v>
      </c>
      <c r="AI38">
        <v>19.9976681236834</v>
      </c>
      <c r="AJ38">
        <v>7.0012304245561303</v>
      </c>
      <c r="AL38">
        <v>1087.7221697679299</v>
      </c>
      <c r="AM38">
        <v>505.93285494750597</v>
      </c>
      <c r="AN38">
        <f t="shared" si="6"/>
        <v>1199.6280975035502</v>
      </c>
      <c r="AO38">
        <v>20.0045557775418</v>
      </c>
      <c r="AP38">
        <v>7.0073342778353203</v>
      </c>
      <c r="AR38">
        <v>801.38641142388497</v>
      </c>
      <c r="AS38">
        <v>387.31910975942702</v>
      </c>
      <c r="AT38">
        <f t="shared" si="7"/>
        <v>890.07655468486939</v>
      </c>
      <c r="AU38">
        <v>20.0055130861506</v>
      </c>
      <c r="AV38">
        <v>6.9958110438199803</v>
      </c>
      <c r="AX38">
        <v>601.50347394655898</v>
      </c>
      <c r="AY38">
        <v>286.44337106150999</v>
      </c>
      <c r="AZ38">
        <f t="shared" si="8"/>
        <v>666.22536276763037</v>
      </c>
      <c r="BA38">
        <v>20.006703534762401</v>
      </c>
      <c r="BB38">
        <v>7.0135049331607204</v>
      </c>
      <c r="BD38">
        <v>1345.6993738444801</v>
      </c>
      <c r="BE38">
        <v>470.78222761633702</v>
      </c>
      <c r="BF38">
        <f t="shared" si="9"/>
        <v>1425.672722122727</v>
      </c>
      <c r="BG38">
        <v>20.006158076488799</v>
      </c>
      <c r="BH38">
        <v>7.0205937423331397</v>
      </c>
      <c r="BJ38">
        <v>874.66667845244206</v>
      </c>
      <c r="BK38">
        <v>311.75303734807198</v>
      </c>
      <c r="BL38">
        <f t="shared" si="10"/>
        <v>928.56435139993175</v>
      </c>
      <c r="BM38">
        <v>19.976336818038298</v>
      </c>
      <c r="BN38">
        <v>6.9828000837368203</v>
      </c>
      <c r="BP38">
        <v>860.05366952243503</v>
      </c>
      <c r="BQ38">
        <v>446.79912042403299</v>
      </c>
      <c r="BR38">
        <f t="shared" si="11"/>
        <v>969.18613716390689</v>
      </c>
      <c r="BS38">
        <v>20.011300527036799</v>
      </c>
      <c r="BT38">
        <v>6.9796371893040501</v>
      </c>
      <c r="BV38">
        <v>754.16338307687499</v>
      </c>
      <c r="BW38">
        <v>673.23937014765795</v>
      </c>
      <c r="BX38">
        <f t="shared" si="12"/>
        <v>1010.9469115095868</v>
      </c>
      <c r="BY38">
        <v>19.950247294137</v>
      </c>
      <c r="BZ38">
        <v>6.9242042506942996</v>
      </c>
      <c r="CB38">
        <v>625.99777145070595</v>
      </c>
      <c r="CC38">
        <v>459.52341788568702</v>
      </c>
      <c r="CD38">
        <f t="shared" si="13"/>
        <v>776.55327019245374</v>
      </c>
      <c r="CE38">
        <v>19.9934931707846</v>
      </c>
      <c r="CF38">
        <v>7.0051468001144999</v>
      </c>
      <c r="CH38">
        <v>981.39707404593798</v>
      </c>
      <c r="CI38">
        <v>512.197715437081</v>
      </c>
      <c r="CJ38">
        <f t="shared" si="14"/>
        <v>1107.0170353905551</v>
      </c>
      <c r="CK38">
        <v>20.044578697385202</v>
      </c>
      <c r="CL38">
        <v>7.0293659155376496</v>
      </c>
    </row>
    <row r="39" spans="1:90" x14ac:dyDescent="0.4">
      <c r="A39" s="2">
        <v>37</v>
      </c>
      <c r="B39">
        <v>1010.11635139935</v>
      </c>
      <c r="C39">
        <v>328.38318201395901</v>
      </c>
      <c r="D39">
        <f t="shared" si="0"/>
        <v>1062.1537353857718</v>
      </c>
      <c r="E39">
        <v>20.0169583029605</v>
      </c>
      <c r="F39">
        <v>6.9911436082934397</v>
      </c>
      <c r="H39">
        <v>620.55750199072497</v>
      </c>
      <c r="I39">
        <v>429.44332010488603</v>
      </c>
      <c r="J39">
        <f t="shared" si="1"/>
        <v>754.66096921708902</v>
      </c>
      <c r="K39">
        <v>19.999886558506599</v>
      </c>
      <c r="L39">
        <v>6.9996058308001299</v>
      </c>
      <c r="N39">
        <v>1060.5970758247399</v>
      </c>
      <c r="O39">
        <v>417.48855350086001</v>
      </c>
      <c r="P39">
        <f t="shared" si="2"/>
        <v>1139.8082512213314</v>
      </c>
      <c r="Q39">
        <v>19.999952233526201</v>
      </c>
      <c r="R39">
        <v>6.9998613031241304</v>
      </c>
      <c r="T39">
        <v>1145.2718748505999</v>
      </c>
      <c r="U39">
        <v>531.87272765373802</v>
      </c>
      <c r="V39">
        <f t="shared" si="3"/>
        <v>1262.7494865354868</v>
      </c>
      <c r="W39">
        <v>20.0001819299824</v>
      </c>
      <c r="X39">
        <v>7.00000815058148</v>
      </c>
      <c r="Z39">
        <v>871.23254392147896</v>
      </c>
      <c r="AA39">
        <v>560.19894073189403</v>
      </c>
      <c r="AB39">
        <f t="shared" si="4"/>
        <v>1035.7938978315271</v>
      </c>
      <c r="AC39">
        <v>19.999853297482801</v>
      </c>
      <c r="AD39">
        <v>7.0006839371764498</v>
      </c>
      <c r="AF39">
        <v>396.18897690078001</v>
      </c>
      <c r="AG39">
        <v>370.35073364370299</v>
      </c>
      <c r="AH39">
        <f t="shared" si="5"/>
        <v>542.33326592429842</v>
      </c>
      <c r="AI39">
        <v>19.9976681236834</v>
      </c>
      <c r="AJ39">
        <v>7.0012304245561303</v>
      </c>
      <c r="AL39">
        <v>1007.43126697729</v>
      </c>
      <c r="AM39">
        <v>459.62426538123202</v>
      </c>
      <c r="AN39">
        <f t="shared" si="6"/>
        <v>1107.3266108112389</v>
      </c>
      <c r="AO39">
        <v>20.0045557775418</v>
      </c>
      <c r="AP39">
        <v>7.0073342778353203</v>
      </c>
      <c r="AR39">
        <v>740.28857015749395</v>
      </c>
      <c r="AS39">
        <v>352.53182612359001</v>
      </c>
      <c r="AT39">
        <f t="shared" si="7"/>
        <v>819.94259282943699</v>
      </c>
      <c r="AU39">
        <v>20.0055130861506</v>
      </c>
      <c r="AV39">
        <v>6.9958110438199803</v>
      </c>
      <c r="AX39">
        <v>559.89064928907601</v>
      </c>
      <c r="AY39">
        <v>259.58304735971501</v>
      </c>
      <c r="AZ39">
        <f t="shared" si="8"/>
        <v>617.13928544365024</v>
      </c>
      <c r="BA39">
        <v>19.9872189146766</v>
      </c>
      <c r="BB39">
        <v>7.0037364162884197</v>
      </c>
      <c r="BD39">
        <v>1254.0392312767599</v>
      </c>
      <c r="BE39">
        <v>427.86658971093499</v>
      </c>
      <c r="BF39">
        <f t="shared" si="9"/>
        <v>1325.0223440274781</v>
      </c>
      <c r="BG39">
        <v>20.006158076488799</v>
      </c>
      <c r="BH39">
        <v>7.0205937423331397</v>
      </c>
      <c r="BJ39">
        <v>799.85839878927095</v>
      </c>
      <c r="BK39">
        <v>276.47666273622298</v>
      </c>
      <c r="BL39">
        <f t="shared" si="10"/>
        <v>846.29356794879141</v>
      </c>
      <c r="BM39">
        <v>19.976336818038298</v>
      </c>
      <c r="BN39">
        <v>6.9828000837368203</v>
      </c>
      <c r="BP39">
        <v>798.85320453490999</v>
      </c>
      <c r="BQ39">
        <v>406.25722180866097</v>
      </c>
      <c r="BR39">
        <f t="shared" si="11"/>
        <v>896.22060491119385</v>
      </c>
      <c r="BS39">
        <v>20.011300527036799</v>
      </c>
      <c r="BT39">
        <v>6.9796371893040501</v>
      </c>
      <c r="BV39">
        <v>698.95396549818099</v>
      </c>
      <c r="BW39">
        <v>619.57494363276396</v>
      </c>
      <c r="BX39">
        <f t="shared" si="12"/>
        <v>934.02877721362256</v>
      </c>
      <c r="BY39">
        <v>19.9270768728455</v>
      </c>
      <c r="BZ39">
        <v>6.9524368162021402</v>
      </c>
      <c r="CB39">
        <v>576.19931200468602</v>
      </c>
      <c r="CC39">
        <v>421.829593895046</v>
      </c>
      <c r="CD39">
        <f t="shared" si="13"/>
        <v>714.10493167344316</v>
      </c>
      <c r="CE39">
        <v>19.9934931707846</v>
      </c>
      <c r="CF39">
        <v>7.0051468001144999</v>
      </c>
      <c r="CH39">
        <v>918.18996407301302</v>
      </c>
      <c r="CI39">
        <v>470.81413504065603</v>
      </c>
      <c r="CJ39">
        <f t="shared" si="14"/>
        <v>1031.8617930122628</v>
      </c>
      <c r="CK39">
        <v>20.044578697385202</v>
      </c>
      <c r="CL39">
        <v>7.0293659155376496</v>
      </c>
    </row>
    <row r="40" spans="1:90" x14ac:dyDescent="0.4">
      <c r="A40" s="2">
        <v>38</v>
      </c>
      <c r="B40">
        <v>937.51979255629703</v>
      </c>
      <c r="C40">
        <v>296.10299191423201</v>
      </c>
      <c r="D40">
        <f t="shared" si="0"/>
        <v>983.16852230701625</v>
      </c>
      <c r="E40">
        <v>20.017397012978801</v>
      </c>
      <c r="F40">
        <v>6.9938343457909697</v>
      </c>
      <c r="H40">
        <v>571.20245604462002</v>
      </c>
      <c r="I40">
        <v>391.30290002803702</v>
      </c>
      <c r="J40">
        <f t="shared" si="1"/>
        <v>692.38010179507467</v>
      </c>
      <c r="K40">
        <v>19.999842072879101</v>
      </c>
      <c r="L40">
        <v>7.0001567238409299</v>
      </c>
      <c r="N40">
        <v>986.415723561199</v>
      </c>
      <c r="O40">
        <v>381.02040186883897</v>
      </c>
      <c r="P40">
        <f t="shared" si="2"/>
        <v>1057.4462285757395</v>
      </c>
      <c r="Q40">
        <v>19.999887776478499</v>
      </c>
      <c r="R40">
        <v>6.9999689336616697</v>
      </c>
      <c r="T40">
        <v>1064.0471418672801</v>
      </c>
      <c r="U40">
        <v>486.96951136360798</v>
      </c>
      <c r="V40">
        <f t="shared" si="3"/>
        <v>1170.1861497700436</v>
      </c>
      <c r="W40">
        <v>20.0001632543071</v>
      </c>
      <c r="X40">
        <v>6.9999512985261898</v>
      </c>
      <c r="Z40">
        <v>806.26696827369801</v>
      </c>
      <c r="AA40">
        <v>510.16252796996798</v>
      </c>
      <c r="AB40">
        <f t="shared" si="4"/>
        <v>954.11332087649248</v>
      </c>
      <c r="AC40">
        <v>19.999853297482801</v>
      </c>
      <c r="AD40">
        <v>7.0006839371764498</v>
      </c>
      <c r="AF40">
        <v>363.52612672413301</v>
      </c>
      <c r="AG40">
        <v>331.35085515509701</v>
      </c>
      <c r="AH40">
        <f t="shared" si="5"/>
        <v>491.87867815454706</v>
      </c>
      <c r="AI40">
        <v>19.9998246106809</v>
      </c>
      <c r="AJ40">
        <v>7.0015162017258898</v>
      </c>
      <c r="AL40">
        <v>930.29477153498101</v>
      </c>
      <c r="AM40">
        <v>416.60484780998701</v>
      </c>
      <c r="AN40">
        <f t="shared" si="6"/>
        <v>1019.3173996180508</v>
      </c>
      <c r="AO40">
        <v>20.0045557775418</v>
      </c>
      <c r="AP40">
        <v>7.0073342778353203</v>
      </c>
      <c r="AR40">
        <v>684.39160741507499</v>
      </c>
      <c r="AS40">
        <v>319.38193172787697</v>
      </c>
      <c r="AT40">
        <f t="shared" si="7"/>
        <v>755.24611261126017</v>
      </c>
      <c r="AU40">
        <v>20.0055130861506</v>
      </c>
      <c r="AV40">
        <v>6.9958110438199803</v>
      </c>
      <c r="AX40">
        <v>519.18113087152904</v>
      </c>
      <c r="AY40">
        <v>235.636614027083</v>
      </c>
      <c r="AZ40">
        <f t="shared" si="8"/>
        <v>570.15231344193307</v>
      </c>
      <c r="BA40">
        <v>19.9872189146766</v>
      </c>
      <c r="BB40">
        <v>7.0037364162884197</v>
      </c>
      <c r="BD40">
        <v>1167.2446430432501</v>
      </c>
      <c r="BE40">
        <v>387.31735698399501</v>
      </c>
      <c r="BF40">
        <f t="shared" si="9"/>
        <v>1229.8271389647537</v>
      </c>
      <c r="BG40">
        <v>20.006158076488799</v>
      </c>
      <c r="BH40">
        <v>7.0205937423331397</v>
      </c>
      <c r="BJ40">
        <v>729.24523201319505</v>
      </c>
      <c r="BK40">
        <v>245.108082334074</v>
      </c>
      <c r="BL40">
        <f t="shared" si="10"/>
        <v>769.33515481840936</v>
      </c>
      <c r="BM40">
        <v>19.976336818038298</v>
      </c>
      <c r="BN40">
        <v>6.9828000837368203</v>
      </c>
      <c r="BP40">
        <v>740.46716067210002</v>
      </c>
      <c r="BQ40">
        <v>368.99920138690999</v>
      </c>
      <c r="BR40">
        <f t="shared" si="11"/>
        <v>827.31615882803771</v>
      </c>
      <c r="BS40">
        <v>20.011300527036799</v>
      </c>
      <c r="BT40">
        <v>6.9796371893040501</v>
      </c>
      <c r="BV40">
        <v>648.12838024696703</v>
      </c>
      <c r="BW40">
        <v>568.27326700649303</v>
      </c>
      <c r="BX40">
        <f t="shared" si="12"/>
        <v>861.97732178740637</v>
      </c>
      <c r="BY40">
        <v>19.9270768728455</v>
      </c>
      <c r="BZ40">
        <v>6.9524368162021402</v>
      </c>
      <c r="CB40">
        <v>527.53373706643299</v>
      </c>
      <c r="CC40">
        <v>386.232854534355</v>
      </c>
      <c r="CD40">
        <f t="shared" si="13"/>
        <v>653.81011132058268</v>
      </c>
      <c r="CE40">
        <v>19.9934931707846</v>
      </c>
      <c r="CF40">
        <v>7.0051468001144999</v>
      </c>
      <c r="CH40">
        <v>850.71496096444696</v>
      </c>
      <c r="CI40">
        <v>433.04256222864399</v>
      </c>
      <c r="CJ40">
        <f t="shared" si="14"/>
        <v>954.58986245941742</v>
      </c>
      <c r="CK40">
        <v>20.041679751482299</v>
      </c>
      <c r="CL40">
        <v>7.0273943339749403</v>
      </c>
    </row>
    <row r="41" spans="1:90" x14ac:dyDescent="0.4">
      <c r="A41" s="2">
        <v>39</v>
      </c>
      <c r="B41">
        <v>869.992193594073</v>
      </c>
      <c r="C41">
        <v>265.682111111974</v>
      </c>
      <c r="D41">
        <f t="shared" si="0"/>
        <v>909.6556497266107</v>
      </c>
      <c r="E41">
        <v>20.016209721587</v>
      </c>
      <c r="F41">
        <v>6.9931061353759398</v>
      </c>
      <c r="H41">
        <v>525.57854727592701</v>
      </c>
      <c r="I41">
        <v>355.812212467265</v>
      </c>
      <c r="J41">
        <f t="shared" si="1"/>
        <v>634.6929493050352</v>
      </c>
      <c r="K41">
        <v>19.999991925216499</v>
      </c>
      <c r="L41">
        <v>6.9998804783550597</v>
      </c>
      <c r="N41">
        <v>917.23512437304998</v>
      </c>
      <c r="O41">
        <v>346.517201526132</v>
      </c>
      <c r="P41">
        <f t="shared" si="2"/>
        <v>980.50723828901255</v>
      </c>
      <c r="Q41">
        <v>19.999965240222402</v>
      </c>
      <c r="R41">
        <v>6.9999223351731903</v>
      </c>
      <c r="T41">
        <v>986.07174492991498</v>
      </c>
      <c r="U41">
        <v>443.85860743424001</v>
      </c>
      <c r="V41">
        <f t="shared" si="3"/>
        <v>1081.3639302023118</v>
      </c>
      <c r="W41">
        <v>20.000119641106799</v>
      </c>
      <c r="X41">
        <v>6.9998910948372997</v>
      </c>
      <c r="Z41">
        <v>745.66988035933502</v>
      </c>
      <c r="AA41">
        <v>462.746641598351</v>
      </c>
      <c r="AB41">
        <f t="shared" si="4"/>
        <v>877.58647709821605</v>
      </c>
      <c r="AC41">
        <v>19.999818741052501</v>
      </c>
      <c r="AD41">
        <v>7.0001517843631698</v>
      </c>
      <c r="AF41">
        <v>333.62244385672602</v>
      </c>
      <c r="AG41">
        <v>295.36563266895803</v>
      </c>
      <c r="AH41">
        <f t="shared" si="5"/>
        <v>445.58365320876413</v>
      </c>
      <c r="AI41">
        <v>19.9990149609371</v>
      </c>
      <c r="AJ41">
        <v>7.0009163456597303</v>
      </c>
      <c r="AL41">
        <v>856.27026560913703</v>
      </c>
      <c r="AM41">
        <v>377.08142897044002</v>
      </c>
      <c r="AN41">
        <f t="shared" si="6"/>
        <v>935.6223446672974</v>
      </c>
      <c r="AO41">
        <v>20.0045557775418</v>
      </c>
      <c r="AP41">
        <v>7.0073342778353203</v>
      </c>
      <c r="AR41">
        <v>630.67332065635901</v>
      </c>
      <c r="AS41">
        <v>288.90794057160201</v>
      </c>
      <c r="AT41">
        <f t="shared" si="7"/>
        <v>693.69779840579201</v>
      </c>
      <c r="AU41">
        <v>20.0055130861506</v>
      </c>
      <c r="AV41">
        <v>6.9958110438199803</v>
      </c>
      <c r="AX41">
        <v>481.77908664264902</v>
      </c>
      <c r="AY41">
        <v>214.386152682199</v>
      </c>
      <c r="AZ41">
        <f t="shared" si="8"/>
        <v>527.32581084951664</v>
      </c>
      <c r="BA41">
        <v>19.9872189146766</v>
      </c>
      <c r="BB41">
        <v>7.0037364162884197</v>
      </c>
      <c r="BD41">
        <v>1083.52774947276</v>
      </c>
      <c r="BE41">
        <v>349.96415557815902</v>
      </c>
      <c r="BF41">
        <f t="shared" si="9"/>
        <v>1138.6427420692753</v>
      </c>
      <c r="BG41">
        <v>20.006158076488799</v>
      </c>
      <c r="BH41">
        <v>7.0205937423331397</v>
      </c>
      <c r="BJ41">
        <v>662.19816946890501</v>
      </c>
      <c r="BK41">
        <v>217.22779112742401</v>
      </c>
      <c r="BL41">
        <f t="shared" si="10"/>
        <v>696.91773466175221</v>
      </c>
      <c r="BM41">
        <v>19.976336818038298</v>
      </c>
      <c r="BN41">
        <v>6.9828000837368203</v>
      </c>
      <c r="BP41">
        <v>686.53217271402696</v>
      </c>
      <c r="BQ41">
        <v>333.02183370423802</v>
      </c>
      <c r="BR41">
        <f t="shared" si="11"/>
        <v>763.03995039262247</v>
      </c>
      <c r="BS41">
        <v>20.011300527036799</v>
      </c>
      <c r="BT41">
        <v>6.9796371893040501</v>
      </c>
      <c r="BV41">
        <v>600.34118611177803</v>
      </c>
      <c r="BW41">
        <v>520.72458656713604</v>
      </c>
      <c r="BX41">
        <f t="shared" si="12"/>
        <v>794.70978023276598</v>
      </c>
      <c r="BY41">
        <v>19.955000685868601</v>
      </c>
      <c r="BZ41">
        <v>6.95943938376291</v>
      </c>
      <c r="CB41">
        <v>481.632117128728</v>
      </c>
      <c r="CC41">
        <v>351.40668715764701</v>
      </c>
      <c r="CD41">
        <f t="shared" si="13"/>
        <v>596.20143913698598</v>
      </c>
      <c r="CE41">
        <v>19.995886837482502</v>
      </c>
      <c r="CF41">
        <v>6.9981852019622197</v>
      </c>
      <c r="CH41">
        <v>786.21046609466896</v>
      </c>
      <c r="CI41">
        <v>398.95135748126199</v>
      </c>
      <c r="CJ41">
        <f t="shared" si="14"/>
        <v>881.63999604880576</v>
      </c>
      <c r="CK41">
        <v>20.041679751482299</v>
      </c>
      <c r="CL41">
        <v>7.0273943339749403</v>
      </c>
    </row>
    <row r="42" spans="1:90" x14ac:dyDescent="0.4">
      <c r="A42" s="2">
        <v>40</v>
      </c>
      <c r="B42">
        <v>804.31970526007001</v>
      </c>
      <c r="C42">
        <v>238.14073595659301</v>
      </c>
      <c r="D42">
        <f t="shared" si="0"/>
        <v>838.83323634176156</v>
      </c>
      <c r="E42">
        <v>20.009321677955601</v>
      </c>
      <c r="F42">
        <v>6.9963839891566399</v>
      </c>
      <c r="H42">
        <v>482.47426396919298</v>
      </c>
      <c r="I42">
        <v>322.66537319770498</v>
      </c>
      <c r="J42">
        <f t="shared" si="1"/>
        <v>580.42601462497248</v>
      </c>
      <c r="K42">
        <v>20.000007522020599</v>
      </c>
      <c r="L42">
        <v>7.0000570614377002</v>
      </c>
      <c r="N42">
        <v>851.33019809065502</v>
      </c>
      <c r="O42">
        <v>315.22074664406603</v>
      </c>
      <c r="P42">
        <f t="shared" si="2"/>
        <v>907.81453243265298</v>
      </c>
      <c r="Q42">
        <v>20.000016200622198</v>
      </c>
      <c r="R42">
        <v>6.99998211418223</v>
      </c>
      <c r="T42">
        <v>910.383853631747</v>
      </c>
      <c r="U42">
        <v>403.67290254604899</v>
      </c>
      <c r="V42">
        <f t="shared" si="3"/>
        <v>995.86674470199182</v>
      </c>
      <c r="W42">
        <v>19.999929320169301</v>
      </c>
      <c r="X42">
        <v>7.0000708896971</v>
      </c>
      <c r="Z42">
        <v>690.73725904837102</v>
      </c>
      <c r="AA42">
        <v>416.90500386706299</v>
      </c>
      <c r="AB42">
        <f t="shared" si="4"/>
        <v>806.80093163496792</v>
      </c>
      <c r="AC42">
        <v>19.999818741052501</v>
      </c>
      <c r="AD42">
        <v>7.0001517843631698</v>
      </c>
      <c r="AF42">
        <v>304.79103843659402</v>
      </c>
      <c r="AG42">
        <v>262.08784266282203</v>
      </c>
      <c r="AH42">
        <f t="shared" si="5"/>
        <v>401.97961936261083</v>
      </c>
      <c r="AI42">
        <v>19.9990149609371</v>
      </c>
      <c r="AJ42">
        <v>7.0009163456597303</v>
      </c>
      <c r="AL42">
        <v>785.92369885141397</v>
      </c>
      <c r="AM42">
        <v>340.34416588446197</v>
      </c>
      <c r="AN42">
        <f t="shared" si="6"/>
        <v>856.45210704853685</v>
      </c>
      <c r="AO42">
        <v>20.000523981696801</v>
      </c>
      <c r="AP42">
        <v>7.0071628115812796</v>
      </c>
      <c r="AR42">
        <v>579.99124653113097</v>
      </c>
      <c r="AS42">
        <v>261.20927262636599</v>
      </c>
      <c r="AT42">
        <f t="shared" si="7"/>
        <v>636.09757911717475</v>
      </c>
      <c r="AU42">
        <v>20.0055130861506</v>
      </c>
      <c r="AV42">
        <v>6.9958110438199803</v>
      </c>
      <c r="AX42">
        <v>446.42015391544197</v>
      </c>
      <c r="AY42">
        <v>195.071184057631</v>
      </c>
      <c r="AZ42">
        <f t="shared" si="8"/>
        <v>487.17935164735076</v>
      </c>
      <c r="BA42">
        <v>19.9872189146766</v>
      </c>
      <c r="BB42">
        <v>7.0037364162884197</v>
      </c>
      <c r="BD42">
        <v>1003.45074670452</v>
      </c>
      <c r="BE42">
        <v>316.49996640836503</v>
      </c>
      <c r="BF42">
        <f t="shared" si="9"/>
        <v>1052.1813673499237</v>
      </c>
      <c r="BG42">
        <v>20.006158076488799</v>
      </c>
      <c r="BH42">
        <v>7.0205937423331397</v>
      </c>
      <c r="BJ42">
        <v>599.07701139190397</v>
      </c>
      <c r="BK42">
        <v>191.77187407837701</v>
      </c>
      <c r="BL42">
        <f t="shared" si="10"/>
        <v>629.02282730103548</v>
      </c>
      <c r="BM42">
        <v>19.976336818038298</v>
      </c>
      <c r="BN42">
        <v>6.9828000837368203</v>
      </c>
      <c r="BP42">
        <v>634.24629327251898</v>
      </c>
      <c r="BQ42">
        <v>300.85761033388502</v>
      </c>
      <c r="BR42">
        <f t="shared" si="11"/>
        <v>701.9855142563456</v>
      </c>
      <c r="BS42">
        <v>20.011300527036799</v>
      </c>
      <c r="BT42">
        <v>6.9796371893040501</v>
      </c>
      <c r="BV42">
        <v>556.00742766323106</v>
      </c>
      <c r="BW42">
        <v>476.19039433148299</v>
      </c>
      <c r="BX42">
        <f t="shared" si="12"/>
        <v>732.05297026257358</v>
      </c>
      <c r="BY42">
        <v>19.955000685868601</v>
      </c>
      <c r="BZ42">
        <v>6.95943938376291</v>
      </c>
      <c r="CB42">
        <v>439.15995137846301</v>
      </c>
      <c r="CC42">
        <v>317.65382207595098</v>
      </c>
      <c r="CD42">
        <f t="shared" si="13"/>
        <v>542.00130403366552</v>
      </c>
      <c r="CE42">
        <v>19.995886837482502</v>
      </c>
      <c r="CF42">
        <v>6.9981852019622197</v>
      </c>
      <c r="CH42">
        <v>725.77757856460505</v>
      </c>
      <c r="CI42">
        <v>369.39142569860098</v>
      </c>
      <c r="CJ42">
        <f t="shared" si="14"/>
        <v>814.372837787918</v>
      </c>
      <c r="CK42">
        <v>20.041679751482299</v>
      </c>
      <c r="CL42">
        <v>7.0273943339749403</v>
      </c>
    </row>
    <row r="43" spans="1:90" x14ac:dyDescent="0.4">
      <c r="A43" s="2">
        <v>41</v>
      </c>
      <c r="B43">
        <v>743.36366218703995</v>
      </c>
      <c r="C43">
        <v>215.11668888425501</v>
      </c>
      <c r="D43">
        <f t="shared" si="0"/>
        <v>773.86350482281637</v>
      </c>
      <c r="E43">
        <v>20.007124837129201</v>
      </c>
      <c r="F43">
        <v>6.9978126188842102</v>
      </c>
      <c r="H43">
        <v>440.19460415113002</v>
      </c>
      <c r="I43">
        <v>292.55833727899602</v>
      </c>
      <c r="J43">
        <f t="shared" si="1"/>
        <v>528.54675312144411</v>
      </c>
      <c r="K43">
        <v>20.000007522020599</v>
      </c>
      <c r="L43">
        <v>7.0000570614377002</v>
      </c>
      <c r="N43">
        <v>788.22525490333703</v>
      </c>
      <c r="O43">
        <v>285.41562824990802</v>
      </c>
      <c r="P43">
        <f t="shared" si="2"/>
        <v>838.30849531465458</v>
      </c>
      <c r="Q43">
        <v>20.000002015816101</v>
      </c>
      <c r="R43">
        <v>7.0000041060763696</v>
      </c>
      <c r="T43">
        <v>838.43537442908598</v>
      </c>
      <c r="U43">
        <v>366.26627298175202</v>
      </c>
      <c r="V43">
        <f t="shared" si="3"/>
        <v>914.94527695266277</v>
      </c>
      <c r="W43">
        <v>19.999963890484601</v>
      </c>
      <c r="X43">
        <v>7.0000519041390703</v>
      </c>
      <c r="Z43">
        <v>636.07166594731598</v>
      </c>
      <c r="AA43">
        <v>375.85455457743399</v>
      </c>
      <c r="AB43">
        <f t="shared" si="4"/>
        <v>738.81920008727116</v>
      </c>
      <c r="AC43">
        <v>19.999818741052501</v>
      </c>
      <c r="AD43">
        <v>7.0001517843631698</v>
      </c>
      <c r="AF43">
        <v>277.73466682659898</v>
      </c>
      <c r="AG43">
        <v>231.64043759270101</v>
      </c>
      <c r="AH43">
        <f t="shared" si="5"/>
        <v>361.65430660427637</v>
      </c>
      <c r="AI43">
        <v>19.998760777235901</v>
      </c>
      <c r="AJ43">
        <v>7.00021009213983</v>
      </c>
      <c r="AL43">
        <v>721.04656734873095</v>
      </c>
      <c r="AM43">
        <v>305.168111568923</v>
      </c>
      <c r="AN43">
        <f t="shared" si="6"/>
        <v>782.96598176672433</v>
      </c>
      <c r="AO43">
        <v>20.000523981696801</v>
      </c>
      <c r="AP43">
        <v>7.0071628115812796</v>
      </c>
      <c r="AR43">
        <v>532.67742491017702</v>
      </c>
      <c r="AS43">
        <v>235.630449948744</v>
      </c>
      <c r="AT43">
        <f t="shared" si="7"/>
        <v>582.46626335950555</v>
      </c>
      <c r="AU43">
        <v>20.002912889814802</v>
      </c>
      <c r="AV43">
        <v>6.9958453892901797</v>
      </c>
      <c r="AX43">
        <v>413.26184031404699</v>
      </c>
      <c r="AY43">
        <v>177.797561717863</v>
      </c>
      <c r="AZ43">
        <f t="shared" si="8"/>
        <v>449.88589843711503</v>
      </c>
      <c r="BA43">
        <v>19.995617303454502</v>
      </c>
      <c r="BB43">
        <v>7.0123948468887001</v>
      </c>
      <c r="BD43">
        <v>927.58094850749103</v>
      </c>
      <c r="BE43">
        <v>286.06633318419199</v>
      </c>
      <c r="BF43">
        <f t="shared" si="9"/>
        <v>970.69066288674367</v>
      </c>
      <c r="BG43">
        <v>20.006158076488799</v>
      </c>
      <c r="BH43">
        <v>7.0205937423331397</v>
      </c>
      <c r="BJ43">
        <v>540.15381794986399</v>
      </c>
      <c r="BK43">
        <v>168.32147284410399</v>
      </c>
      <c r="BL43">
        <f t="shared" si="10"/>
        <v>565.77227332754944</v>
      </c>
      <c r="BM43">
        <v>19.976336818038298</v>
      </c>
      <c r="BN43">
        <v>6.9828000837368203</v>
      </c>
      <c r="BP43">
        <v>585.66656770939301</v>
      </c>
      <c r="BQ43">
        <v>270.66549144581802</v>
      </c>
      <c r="BR43">
        <f t="shared" si="11"/>
        <v>645.18612569715663</v>
      </c>
      <c r="BS43">
        <v>20.011300527036799</v>
      </c>
      <c r="BT43">
        <v>6.9796371893040501</v>
      </c>
      <c r="BV43">
        <v>513.61417694923796</v>
      </c>
      <c r="BW43">
        <v>435.69135454524297</v>
      </c>
      <c r="BX43">
        <f t="shared" si="12"/>
        <v>673.51798727926473</v>
      </c>
      <c r="BY43">
        <v>19.955000685868601</v>
      </c>
      <c r="BZ43">
        <v>6.95943938376291</v>
      </c>
      <c r="CB43">
        <v>398.35102379313798</v>
      </c>
      <c r="CC43">
        <v>286.87421649202298</v>
      </c>
      <c r="CD43">
        <f t="shared" si="13"/>
        <v>490.89749871531558</v>
      </c>
      <c r="CE43">
        <v>19.995886837482502</v>
      </c>
      <c r="CF43">
        <v>6.9981852019622197</v>
      </c>
      <c r="CH43">
        <v>667.72007300744997</v>
      </c>
      <c r="CI43">
        <v>344.36730930576402</v>
      </c>
      <c r="CJ43">
        <f t="shared" si="14"/>
        <v>751.29151440407338</v>
      </c>
      <c r="CK43">
        <v>20.041679751482299</v>
      </c>
      <c r="CL43">
        <v>7.0273943339749403</v>
      </c>
    </row>
    <row r="44" spans="1:90" x14ac:dyDescent="0.4">
      <c r="A44" s="2">
        <v>42</v>
      </c>
      <c r="B44">
        <v>684.10241035247498</v>
      </c>
      <c r="C44">
        <v>193.52454184107199</v>
      </c>
      <c r="D44">
        <f t="shared" si="0"/>
        <v>710.94856082902572</v>
      </c>
      <c r="E44">
        <v>20.006309583463398</v>
      </c>
      <c r="F44">
        <v>6.9978271963686396</v>
      </c>
      <c r="H44">
        <v>401.56434167306799</v>
      </c>
      <c r="I44">
        <v>263.715885462431</v>
      </c>
      <c r="J44">
        <f t="shared" si="1"/>
        <v>480.41647426848147</v>
      </c>
      <c r="K44">
        <v>20.000000531234502</v>
      </c>
      <c r="L44">
        <v>6.9999811679818302</v>
      </c>
      <c r="N44">
        <v>727.16085691534897</v>
      </c>
      <c r="O44">
        <v>257.89278864939899</v>
      </c>
      <c r="P44">
        <f t="shared" si="2"/>
        <v>771.53846454161192</v>
      </c>
      <c r="Q44">
        <v>20.000002015816101</v>
      </c>
      <c r="R44">
        <v>7.0000041060763696</v>
      </c>
      <c r="T44">
        <v>770.50876232488497</v>
      </c>
      <c r="U44">
        <v>332.09823015343198</v>
      </c>
      <c r="V44">
        <f t="shared" si="3"/>
        <v>839.03098112672103</v>
      </c>
      <c r="W44">
        <v>19.9999999086365</v>
      </c>
      <c r="X44">
        <v>6.99999480927048</v>
      </c>
      <c r="Z44">
        <v>584.32208605160804</v>
      </c>
      <c r="AA44">
        <v>338.342447263579</v>
      </c>
      <c r="AB44">
        <f t="shared" si="4"/>
        <v>675.20953182549977</v>
      </c>
      <c r="AC44">
        <v>19.9998610090922</v>
      </c>
      <c r="AD44">
        <v>6.9998817388937802</v>
      </c>
      <c r="AF44">
        <v>253.042211726223</v>
      </c>
      <c r="AG44">
        <v>203.95614631852499</v>
      </c>
      <c r="AH44">
        <f t="shared" si="5"/>
        <v>325.005339242915</v>
      </c>
      <c r="AI44">
        <v>19.998760777235901</v>
      </c>
      <c r="AJ44">
        <v>7.00021009213983</v>
      </c>
      <c r="AL44">
        <v>658.63430455667299</v>
      </c>
      <c r="AM44">
        <v>273.32335143201999</v>
      </c>
      <c r="AN44">
        <f t="shared" si="6"/>
        <v>713.09522616329707</v>
      </c>
      <c r="AO44">
        <v>19.995881823161799</v>
      </c>
      <c r="AP44">
        <v>7.0006299038028601</v>
      </c>
      <c r="AR44">
        <v>487.60564844973902</v>
      </c>
      <c r="AS44">
        <v>212.70655876863799</v>
      </c>
      <c r="AT44">
        <f t="shared" si="7"/>
        <v>531.98059038209897</v>
      </c>
      <c r="AU44">
        <v>20.002912889814802</v>
      </c>
      <c r="AV44">
        <v>6.9958453892901797</v>
      </c>
      <c r="AX44">
        <v>381.92821230809199</v>
      </c>
      <c r="AY44">
        <v>162.05824735511999</v>
      </c>
      <c r="AZ44">
        <f t="shared" si="8"/>
        <v>414.88797872759369</v>
      </c>
      <c r="BA44">
        <v>19.995617303454502</v>
      </c>
      <c r="BB44">
        <v>7.0123948468887001</v>
      </c>
      <c r="BD44">
        <v>857.13053690355002</v>
      </c>
      <c r="BE44">
        <v>257.70134898032097</v>
      </c>
      <c r="BF44">
        <f t="shared" si="9"/>
        <v>895.03225783144001</v>
      </c>
      <c r="BG44">
        <v>20.006158076488799</v>
      </c>
      <c r="BH44">
        <v>7.0205937423331397</v>
      </c>
      <c r="BJ44">
        <v>485.00905193917998</v>
      </c>
      <c r="BK44">
        <v>147.764521733891</v>
      </c>
      <c r="BL44">
        <f t="shared" si="10"/>
        <v>507.01886981273952</v>
      </c>
      <c r="BM44">
        <v>19.976336818038298</v>
      </c>
      <c r="BN44">
        <v>6.9828000837368203</v>
      </c>
      <c r="BP44">
        <v>538.51915876209102</v>
      </c>
      <c r="BQ44">
        <v>244.10244829598099</v>
      </c>
      <c r="BR44">
        <f t="shared" si="11"/>
        <v>591.26042453213643</v>
      </c>
      <c r="BS44">
        <v>20.011300527036799</v>
      </c>
      <c r="BT44">
        <v>6.9796371893040501</v>
      </c>
      <c r="BV44">
        <v>474.25372409532599</v>
      </c>
      <c r="BW44">
        <v>397.50359572308099</v>
      </c>
      <c r="BX44">
        <f t="shared" si="12"/>
        <v>618.80990896321646</v>
      </c>
      <c r="BY44">
        <v>19.955000685868601</v>
      </c>
      <c r="BZ44">
        <v>6.95943938376291</v>
      </c>
      <c r="CB44">
        <v>360.16696396939699</v>
      </c>
      <c r="CC44">
        <v>258.85132970346899</v>
      </c>
      <c r="CD44">
        <f t="shared" si="13"/>
        <v>443.53607837941092</v>
      </c>
      <c r="CE44">
        <v>19.995886837482502</v>
      </c>
      <c r="CF44">
        <v>6.9981852019622197</v>
      </c>
      <c r="CH44">
        <v>614.74136795130505</v>
      </c>
      <c r="CI44">
        <v>320.130480450557</v>
      </c>
      <c r="CJ44">
        <f t="shared" si="14"/>
        <v>693.10206606541453</v>
      </c>
      <c r="CK44">
        <v>20.041679751482299</v>
      </c>
      <c r="CL44">
        <v>7.0273943339749403</v>
      </c>
    </row>
    <row r="45" spans="1:90" x14ac:dyDescent="0.4">
      <c r="A45" s="2">
        <v>43</v>
      </c>
      <c r="B45">
        <v>629.60396206678502</v>
      </c>
      <c r="C45">
        <v>172.64385853859301</v>
      </c>
      <c r="D45">
        <f t="shared" si="0"/>
        <v>652.84534994230251</v>
      </c>
      <c r="E45">
        <v>20.005240175471201</v>
      </c>
      <c r="F45">
        <v>6.99820672344363</v>
      </c>
      <c r="H45">
        <v>364.85184188527398</v>
      </c>
      <c r="I45">
        <v>236.476494671593</v>
      </c>
      <c r="J45">
        <f t="shared" si="1"/>
        <v>434.78500325935909</v>
      </c>
      <c r="K45">
        <v>19.9999968364043</v>
      </c>
      <c r="L45">
        <v>6.9999974136644898</v>
      </c>
      <c r="N45">
        <v>669.72469027365901</v>
      </c>
      <c r="O45">
        <v>232.580639122897</v>
      </c>
      <c r="P45">
        <f t="shared" si="2"/>
        <v>708.96044632755343</v>
      </c>
      <c r="Q45">
        <v>20.000002015816101</v>
      </c>
      <c r="R45">
        <v>7.0000041060763696</v>
      </c>
      <c r="T45">
        <v>706.57722085697003</v>
      </c>
      <c r="U45">
        <v>299.18570279267601</v>
      </c>
      <c r="V45">
        <f t="shared" si="3"/>
        <v>767.30922957404005</v>
      </c>
      <c r="W45">
        <v>19.9999999086365</v>
      </c>
      <c r="X45">
        <v>6.99999480927048</v>
      </c>
      <c r="Z45">
        <v>536.93095034381304</v>
      </c>
      <c r="AA45">
        <v>303.22998567828103</v>
      </c>
      <c r="AB45">
        <f t="shared" si="4"/>
        <v>616.63868647009224</v>
      </c>
      <c r="AC45">
        <v>19.999959416490899</v>
      </c>
      <c r="AD45">
        <v>6.9999275145190403</v>
      </c>
      <c r="AF45">
        <v>230.08918330254301</v>
      </c>
      <c r="AG45">
        <v>178.92186347645699</v>
      </c>
      <c r="AH45">
        <f t="shared" si="5"/>
        <v>291.46880708356969</v>
      </c>
      <c r="AI45">
        <v>20.0005811656637</v>
      </c>
      <c r="AJ45">
        <v>7.0005865613093698</v>
      </c>
      <c r="AL45">
        <v>599.10881161633597</v>
      </c>
      <c r="AM45">
        <v>243.463481751123</v>
      </c>
      <c r="AN45">
        <f t="shared" si="6"/>
        <v>646.68836011073972</v>
      </c>
      <c r="AO45">
        <v>19.995881823161799</v>
      </c>
      <c r="AP45">
        <v>7.0006299038028601</v>
      </c>
      <c r="AR45">
        <v>447.127569906963</v>
      </c>
      <c r="AS45">
        <v>190.55314694886101</v>
      </c>
      <c r="AT45">
        <f t="shared" si="7"/>
        <v>486.03864618260587</v>
      </c>
      <c r="AU45">
        <v>20.002912889814802</v>
      </c>
      <c r="AV45">
        <v>6.9958453892901797</v>
      </c>
      <c r="AX45">
        <v>352.02376680101702</v>
      </c>
      <c r="AY45">
        <v>147.33798642614801</v>
      </c>
      <c r="AZ45">
        <f t="shared" si="8"/>
        <v>381.61396022274732</v>
      </c>
      <c r="BA45">
        <v>19.995617303454502</v>
      </c>
      <c r="BB45">
        <v>7.0123948468887001</v>
      </c>
      <c r="BD45">
        <v>790.58870991469598</v>
      </c>
      <c r="BE45">
        <v>232.15003416386401</v>
      </c>
      <c r="BF45">
        <f t="shared" si="9"/>
        <v>823.96853496166136</v>
      </c>
      <c r="BG45">
        <v>20.006158076488799</v>
      </c>
      <c r="BH45">
        <v>7.0205937423331397</v>
      </c>
      <c r="BJ45">
        <v>433.28358829477497</v>
      </c>
      <c r="BK45">
        <v>129.90315966025099</v>
      </c>
      <c r="BL45">
        <f t="shared" si="10"/>
        <v>452.33781488541581</v>
      </c>
      <c r="BM45">
        <v>19.976336818038298</v>
      </c>
      <c r="BN45">
        <v>6.9828000837368203</v>
      </c>
      <c r="BP45">
        <v>494.740247200287</v>
      </c>
      <c r="BQ45">
        <v>219.25796309105499</v>
      </c>
      <c r="BR45">
        <f t="shared" si="11"/>
        <v>541.14874718383999</v>
      </c>
      <c r="BS45">
        <v>20.011300527036799</v>
      </c>
      <c r="BT45">
        <v>6.9796371893040501</v>
      </c>
      <c r="BV45">
        <v>436.56140213261301</v>
      </c>
      <c r="BW45">
        <v>362.06668096668199</v>
      </c>
      <c r="BX45">
        <f t="shared" si="12"/>
        <v>567.1667649803029</v>
      </c>
      <c r="BY45">
        <v>19.955000685868601</v>
      </c>
      <c r="BZ45">
        <v>6.95943938376291</v>
      </c>
      <c r="CB45">
        <v>324.940168864545</v>
      </c>
      <c r="CC45">
        <v>233.09250374420299</v>
      </c>
      <c r="CD45">
        <f t="shared" si="13"/>
        <v>399.89777274130984</v>
      </c>
      <c r="CE45">
        <v>19.995886837482502</v>
      </c>
      <c r="CF45">
        <v>6.9981852019622197</v>
      </c>
      <c r="CH45">
        <v>564.93526917072802</v>
      </c>
      <c r="CI45">
        <v>297.24356678947498</v>
      </c>
      <c r="CJ45">
        <f t="shared" si="14"/>
        <v>638.36165012532831</v>
      </c>
      <c r="CK45">
        <v>20.041679751482299</v>
      </c>
      <c r="CL45">
        <v>7.0273943339749403</v>
      </c>
    </row>
    <row r="46" spans="1:90" x14ac:dyDescent="0.4">
      <c r="A46" s="2">
        <v>44</v>
      </c>
      <c r="B46">
        <v>576.39498504737901</v>
      </c>
      <c r="C46">
        <v>154.80268752836599</v>
      </c>
      <c r="D46">
        <f t="shared" si="0"/>
        <v>596.82078621121536</v>
      </c>
      <c r="E46">
        <v>20.004966112891701</v>
      </c>
      <c r="F46">
        <v>6.9984231349111301</v>
      </c>
      <c r="H46">
        <v>331.42083776772898</v>
      </c>
      <c r="I46">
        <v>211.68100069066199</v>
      </c>
      <c r="J46">
        <f t="shared" si="1"/>
        <v>393.25388460899325</v>
      </c>
      <c r="K46">
        <v>19.9999968364043</v>
      </c>
      <c r="L46">
        <v>6.9999974136644898</v>
      </c>
      <c r="N46">
        <v>615.14728149614405</v>
      </c>
      <c r="O46">
        <v>209.10521386965701</v>
      </c>
      <c r="P46">
        <f t="shared" si="2"/>
        <v>649.71622143792229</v>
      </c>
      <c r="Q46">
        <v>20.000002015816101</v>
      </c>
      <c r="R46">
        <v>7.0000041060763696</v>
      </c>
      <c r="T46">
        <v>644.75593893147095</v>
      </c>
      <c r="U46">
        <v>268.96590706769399</v>
      </c>
      <c r="V46">
        <f t="shared" si="3"/>
        <v>698.60781555329743</v>
      </c>
      <c r="W46">
        <v>19.9999999086365</v>
      </c>
      <c r="X46">
        <v>6.99999480927048</v>
      </c>
      <c r="Z46">
        <v>491.336418713858</v>
      </c>
      <c r="AA46">
        <v>271.69548772584301</v>
      </c>
      <c r="AB46">
        <f t="shared" si="4"/>
        <v>561.45339468663224</v>
      </c>
      <c r="AC46">
        <v>19.999959416490899</v>
      </c>
      <c r="AD46">
        <v>6.9999275145190403</v>
      </c>
      <c r="AF46">
        <v>209.84354162761201</v>
      </c>
      <c r="AG46">
        <v>156.345167088328</v>
      </c>
      <c r="AH46">
        <f t="shared" si="5"/>
        <v>261.68324981682827</v>
      </c>
      <c r="AI46">
        <v>19.999788277775298</v>
      </c>
      <c r="AJ46">
        <v>6.9996116389509302</v>
      </c>
      <c r="AL46">
        <v>542.64735505551505</v>
      </c>
      <c r="AM46">
        <v>216.373738636139</v>
      </c>
      <c r="AN46">
        <f t="shared" si="6"/>
        <v>584.1949560892549</v>
      </c>
      <c r="AO46">
        <v>19.9977092034283</v>
      </c>
      <c r="AP46">
        <v>7.0019754859978596</v>
      </c>
      <c r="AR46">
        <v>407.82375614262497</v>
      </c>
      <c r="AS46">
        <v>171.16472717204201</v>
      </c>
      <c r="AT46">
        <f t="shared" si="7"/>
        <v>442.28676206976712</v>
      </c>
      <c r="AU46">
        <v>20.002912889814802</v>
      </c>
      <c r="AV46">
        <v>6.9958453892901797</v>
      </c>
      <c r="AX46">
        <v>325.293853586262</v>
      </c>
      <c r="AY46">
        <v>133.71326491666699</v>
      </c>
      <c r="AZ46">
        <f t="shared" si="8"/>
        <v>351.70346656761177</v>
      </c>
      <c r="BA46">
        <v>19.995617303454502</v>
      </c>
      <c r="BB46">
        <v>7.0123948468887001</v>
      </c>
      <c r="BD46">
        <v>727.72393743260795</v>
      </c>
      <c r="BE46">
        <v>209.41688871457001</v>
      </c>
      <c r="BF46">
        <f t="shared" si="9"/>
        <v>757.25660273866799</v>
      </c>
      <c r="BG46">
        <v>20.011319985273499</v>
      </c>
      <c r="BH46">
        <v>7.0175607491774299</v>
      </c>
      <c r="BJ46">
        <v>385.88089030519097</v>
      </c>
      <c r="BK46">
        <v>114.044634395618</v>
      </c>
      <c r="BL46">
        <f t="shared" si="10"/>
        <v>402.38071541409261</v>
      </c>
      <c r="BM46">
        <v>19.983491842644799</v>
      </c>
      <c r="BN46">
        <v>6.98668821116211</v>
      </c>
      <c r="BP46">
        <v>453.38892283297798</v>
      </c>
      <c r="BQ46">
        <v>197.04654852579401</v>
      </c>
      <c r="BR46">
        <f t="shared" si="11"/>
        <v>494.35701434649042</v>
      </c>
      <c r="BS46">
        <v>20.011300527036799</v>
      </c>
      <c r="BT46">
        <v>6.9796371893040501</v>
      </c>
      <c r="BV46">
        <v>401.61156303848998</v>
      </c>
      <c r="BW46">
        <v>331.30183610355499</v>
      </c>
      <c r="BX46">
        <f t="shared" si="12"/>
        <v>520.62726990795034</v>
      </c>
      <c r="BY46">
        <v>19.974281521987699</v>
      </c>
      <c r="BZ46">
        <v>7.0487296809244002</v>
      </c>
      <c r="CB46">
        <v>291.815238793182</v>
      </c>
      <c r="CC46">
        <v>207.90697261385</v>
      </c>
      <c r="CD46">
        <f t="shared" si="13"/>
        <v>358.30356243467355</v>
      </c>
      <c r="CE46">
        <v>19.995886837482502</v>
      </c>
      <c r="CF46">
        <v>6.9981852019622197</v>
      </c>
      <c r="CH46">
        <v>518.97378826355202</v>
      </c>
      <c r="CI46">
        <v>274.34635386898202</v>
      </c>
      <c r="CJ46">
        <f t="shared" si="14"/>
        <v>587.02616192621849</v>
      </c>
      <c r="CK46">
        <v>20.041679751482299</v>
      </c>
      <c r="CL46">
        <v>7.0273943339749403</v>
      </c>
    </row>
    <row r="47" spans="1:90" x14ac:dyDescent="0.4">
      <c r="A47" s="2">
        <v>45</v>
      </c>
      <c r="B47">
        <v>526.98110793906903</v>
      </c>
      <c r="C47">
        <v>137.930539198106</v>
      </c>
      <c r="D47">
        <f t="shared" si="0"/>
        <v>544.73289029410455</v>
      </c>
      <c r="E47">
        <v>20.004466795262299</v>
      </c>
      <c r="F47">
        <v>6.9986626328626196</v>
      </c>
      <c r="H47">
        <v>299.98945722779001</v>
      </c>
      <c r="I47">
        <v>189.23103249786999</v>
      </c>
      <c r="J47">
        <f t="shared" si="1"/>
        <v>354.68585834232806</v>
      </c>
      <c r="K47">
        <v>19.999997322606198</v>
      </c>
      <c r="L47">
        <v>7.0000014192543896</v>
      </c>
      <c r="N47">
        <v>563.74127467377104</v>
      </c>
      <c r="O47">
        <v>187.446342578729</v>
      </c>
      <c r="P47">
        <f t="shared" si="2"/>
        <v>594.08783535513533</v>
      </c>
      <c r="Q47">
        <v>19.999999705423999</v>
      </c>
      <c r="R47">
        <v>7.0000003232465504</v>
      </c>
      <c r="T47">
        <v>587.17674622144705</v>
      </c>
      <c r="U47">
        <v>240.948558365146</v>
      </c>
      <c r="V47">
        <f t="shared" si="3"/>
        <v>634.69105798132045</v>
      </c>
      <c r="W47">
        <v>19.9999999086365</v>
      </c>
      <c r="X47">
        <v>6.99999480927048</v>
      </c>
      <c r="Z47">
        <v>448.724630321154</v>
      </c>
      <c r="AA47">
        <v>243.447798702368</v>
      </c>
      <c r="AB47">
        <f t="shared" si="4"/>
        <v>510.51016106428773</v>
      </c>
      <c r="AC47">
        <v>19.9999726335713</v>
      </c>
      <c r="AD47">
        <v>7.0000354832233498</v>
      </c>
      <c r="AF47">
        <v>190.67458632855499</v>
      </c>
      <c r="AG47">
        <v>135.78183306557199</v>
      </c>
      <c r="AH47">
        <f t="shared" si="5"/>
        <v>234.08012316771459</v>
      </c>
      <c r="AI47">
        <v>20.0004262058991</v>
      </c>
      <c r="AJ47">
        <v>6.9998918069478497</v>
      </c>
      <c r="AL47">
        <v>491.150920551821</v>
      </c>
      <c r="AM47">
        <v>190.55505577427101</v>
      </c>
      <c r="AN47">
        <f t="shared" si="6"/>
        <v>526.82108541708601</v>
      </c>
      <c r="AO47">
        <v>19.997817976403201</v>
      </c>
      <c r="AP47">
        <v>6.9991440405010499</v>
      </c>
      <c r="AR47">
        <v>371.44794251239801</v>
      </c>
      <c r="AS47">
        <v>153.58432207620299</v>
      </c>
      <c r="AT47">
        <f t="shared" si="7"/>
        <v>401.94740698790508</v>
      </c>
      <c r="AU47">
        <v>20.002912889814802</v>
      </c>
      <c r="AV47">
        <v>6.9958453892901797</v>
      </c>
      <c r="AX47">
        <v>298.94359168826401</v>
      </c>
      <c r="AY47">
        <v>121.43324255004499</v>
      </c>
      <c r="AZ47">
        <f t="shared" si="8"/>
        <v>322.6659315882257</v>
      </c>
      <c r="BA47">
        <v>19.995617303454502</v>
      </c>
      <c r="BB47">
        <v>7.0123948468887001</v>
      </c>
      <c r="BD47">
        <v>669.95890806145997</v>
      </c>
      <c r="BE47">
        <v>186.99895728053701</v>
      </c>
      <c r="BF47">
        <f t="shared" si="9"/>
        <v>695.5670697459102</v>
      </c>
      <c r="BG47">
        <v>20.011319985273499</v>
      </c>
      <c r="BH47">
        <v>7.0175607491774299</v>
      </c>
      <c r="BJ47">
        <v>341.801995919418</v>
      </c>
      <c r="BK47">
        <v>100.32060559359</v>
      </c>
      <c r="BL47">
        <f t="shared" si="10"/>
        <v>356.22019639706349</v>
      </c>
      <c r="BM47">
        <v>19.983491842644799</v>
      </c>
      <c r="BN47">
        <v>6.98668821116211</v>
      </c>
      <c r="BP47">
        <v>413.993361480869</v>
      </c>
      <c r="BQ47">
        <v>176.097045176797</v>
      </c>
      <c r="BR47">
        <f t="shared" si="11"/>
        <v>449.88962276343779</v>
      </c>
      <c r="BS47">
        <v>20.011300527036799</v>
      </c>
      <c r="BT47">
        <v>6.9796371893040501</v>
      </c>
      <c r="BV47">
        <v>369.33679713175798</v>
      </c>
      <c r="BW47">
        <v>303.23621835703102</v>
      </c>
      <c r="BX47">
        <f t="shared" si="12"/>
        <v>477.87223589471938</v>
      </c>
      <c r="BY47">
        <v>19.974281521987699</v>
      </c>
      <c r="BZ47">
        <v>7.0487296809244002</v>
      </c>
      <c r="CB47">
        <v>261.37984245906603</v>
      </c>
      <c r="CC47">
        <v>185.08528963946901</v>
      </c>
      <c r="CD47">
        <f t="shared" si="13"/>
        <v>320.27486083808122</v>
      </c>
      <c r="CE47">
        <v>19.995886837482502</v>
      </c>
      <c r="CF47">
        <v>6.9981852019622197</v>
      </c>
      <c r="CH47">
        <v>475.08442712109598</v>
      </c>
      <c r="CI47">
        <v>249.83662353058099</v>
      </c>
      <c r="CJ47">
        <f t="shared" si="14"/>
        <v>536.77141443089272</v>
      </c>
      <c r="CK47">
        <v>20.041679751482299</v>
      </c>
      <c r="CL47">
        <v>7.0273943339749403</v>
      </c>
    </row>
    <row r="48" spans="1:90" x14ac:dyDescent="0.4">
      <c r="A48" s="2">
        <v>46</v>
      </c>
      <c r="B48">
        <v>482.63524402520301</v>
      </c>
      <c r="C48">
        <v>121.738851251228</v>
      </c>
      <c r="D48">
        <f t="shared" si="0"/>
        <v>497.75207350571213</v>
      </c>
      <c r="E48">
        <v>20.004262318133598</v>
      </c>
      <c r="F48">
        <v>6.9987865316477</v>
      </c>
      <c r="H48">
        <v>270.46208228197298</v>
      </c>
      <c r="I48">
        <v>168.82522683074399</v>
      </c>
      <c r="J48">
        <f t="shared" si="1"/>
        <v>318.82862977899725</v>
      </c>
      <c r="K48">
        <v>19.9999983022695</v>
      </c>
      <c r="L48">
        <v>6.9999993506922902</v>
      </c>
      <c r="N48">
        <v>515.12141217859698</v>
      </c>
      <c r="O48">
        <v>166.877733539183</v>
      </c>
      <c r="P48">
        <f t="shared" si="2"/>
        <v>541.4778363294721</v>
      </c>
      <c r="Q48">
        <v>19.999999705423999</v>
      </c>
      <c r="R48">
        <v>7.0000003232465504</v>
      </c>
      <c r="T48">
        <v>534.07932059729103</v>
      </c>
      <c r="U48">
        <v>215.44311290995299</v>
      </c>
      <c r="V48">
        <f t="shared" si="3"/>
        <v>575.8962194614536</v>
      </c>
      <c r="W48">
        <v>19.999998558345201</v>
      </c>
      <c r="X48">
        <v>6.9999954158490896</v>
      </c>
      <c r="Z48">
        <v>411.24197813900503</v>
      </c>
      <c r="AA48">
        <v>215.79197806630501</v>
      </c>
      <c r="AB48">
        <f t="shared" si="4"/>
        <v>464.42022176198418</v>
      </c>
      <c r="AC48">
        <v>19.9999829785753</v>
      </c>
      <c r="AD48">
        <v>6.9999636100681499</v>
      </c>
      <c r="AF48">
        <v>172.50437528457701</v>
      </c>
      <c r="AG48">
        <v>117.15364614722399</v>
      </c>
      <c r="AH48">
        <f t="shared" si="5"/>
        <v>208.52514548109338</v>
      </c>
      <c r="AI48">
        <v>20.0004262058991</v>
      </c>
      <c r="AJ48">
        <v>6.9998918069478497</v>
      </c>
      <c r="AL48">
        <v>442.45438988395699</v>
      </c>
      <c r="AM48">
        <v>167.72122397051501</v>
      </c>
      <c r="AN48">
        <f t="shared" si="6"/>
        <v>473.17681272200173</v>
      </c>
      <c r="AO48">
        <v>19.998155165433801</v>
      </c>
      <c r="AP48">
        <v>7.0001254204958396</v>
      </c>
      <c r="AR48">
        <v>337.35922714494501</v>
      </c>
      <c r="AS48">
        <v>137.40831790498601</v>
      </c>
      <c r="AT48">
        <f t="shared" si="7"/>
        <v>364.26953478065155</v>
      </c>
      <c r="AU48">
        <v>20.002497861327701</v>
      </c>
      <c r="AV48">
        <v>6.9978502916183203</v>
      </c>
      <c r="AX48">
        <v>274.08405931339701</v>
      </c>
      <c r="AY48">
        <v>110.615225385443</v>
      </c>
      <c r="AZ48">
        <f t="shared" si="8"/>
        <v>295.56352896929297</v>
      </c>
      <c r="BA48">
        <v>19.995617303454502</v>
      </c>
      <c r="BB48">
        <v>7.0123948468887001</v>
      </c>
      <c r="BD48">
        <v>614.57609477654</v>
      </c>
      <c r="BE48">
        <v>166.91082399843199</v>
      </c>
      <c r="BF48">
        <f t="shared" si="9"/>
        <v>636.8382835843164</v>
      </c>
      <c r="BG48">
        <v>20.011319985273499</v>
      </c>
      <c r="BH48">
        <v>7.0175607491774299</v>
      </c>
      <c r="BJ48">
        <v>300.69692917275802</v>
      </c>
      <c r="BK48">
        <v>88.048178981609595</v>
      </c>
      <c r="BL48">
        <f t="shared" si="10"/>
        <v>313.32271707602723</v>
      </c>
      <c r="BM48">
        <v>19.983491842644799</v>
      </c>
      <c r="BN48">
        <v>6.98668821116211</v>
      </c>
      <c r="BP48">
        <v>376.71229127332901</v>
      </c>
      <c r="BQ48">
        <v>157.03610739064499</v>
      </c>
      <c r="BR48">
        <f t="shared" si="11"/>
        <v>408.13293106634711</v>
      </c>
      <c r="BS48">
        <v>20.011300527036799</v>
      </c>
      <c r="BT48">
        <v>6.9796371893040501</v>
      </c>
      <c r="BV48">
        <v>339.32962126511001</v>
      </c>
      <c r="BW48">
        <v>276.19556377388102</v>
      </c>
      <c r="BX48">
        <f t="shared" si="12"/>
        <v>437.52552075998375</v>
      </c>
      <c r="BY48">
        <v>19.974281521987699</v>
      </c>
      <c r="BZ48">
        <v>7.0487296809244002</v>
      </c>
      <c r="CB48">
        <v>234.923074071798</v>
      </c>
      <c r="CC48">
        <v>165.48774288681</v>
      </c>
      <c r="CD48">
        <f t="shared" si="13"/>
        <v>287.35873708156919</v>
      </c>
      <c r="CE48">
        <v>19.995886837482502</v>
      </c>
      <c r="CF48">
        <v>6.9981852019622197</v>
      </c>
      <c r="CH48">
        <v>434.87636705646202</v>
      </c>
      <c r="CI48">
        <v>226.22688706467201</v>
      </c>
      <c r="CJ48">
        <f t="shared" si="14"/>
        <v>490.20001943614665</v>
      </c>
      <c r="CK48">
        <v>20.041679751482299</v>
      </c>
      <c r="CL48">
        <v>7.0273943339749403</v>
      </c>
    </row>
    <row r="49" spans="1:90" x14ac:dyDescent="0.4">
      <c r="A49" s="2">
        <v>47</v>
      </c>
      <c r="B49">
        <v>437.84794885882201</v>
      </c>
      <c r="C49">
        <v>108.41240485168601</v>
      </c>
      <c r="D49">
        <f t="shared" si="0"/>
        <v>451.06992345489351</v>
      </c>
      <c r="E49">
        <v>20.003530454657501</v>
      </c>
      <c r="F49">
        <v>6.9977901817380301</v>
      </c>
      <c r="H49">
        <v>243.79876549939701</v>
      </c>
      <c r="I49">
        <v>150.28781878228</v>
      </c>
      <c r="J49">
        <f t="shared" si="1"/>
        <v>286.39878933641705</v>
      </c>
      <c r="K49">
        <v>19.9999999001625</v>
      </c>
      <c r="L49">
        <v>7.00000015914679</v>
      </c>
      <c r="N49">
        <v>469.69583560044202</v>
      </c>
      <c r="O49">
        <v>148.19401848640601</v>
      </c>
      <c r="P49">
        <f t="shared" si="2"/>
        <v>492.51969005872922</v>
      </c>
      <c r="Q49">
        <v>19.999999705423999</v>
      </c>
      <c r="R49">
        <v>7.0000003232465504</v>
      </c>
      <c r="T49">
        <v>483.06661951969397</v>
      </c>
      <c r="U49">
        <v>191.373096884387</v>
      </c>
      <c r="V49">
        <f t="shared" si="3"/>
        <v>519.59313034845422</v>
      </c>
      <c r="W49">
        <v>19.9999976336778</v>
      </c>
      <c r="X49">
        <v>6.99999634430164</v>
      </c>
      <c r="Z49">
        <v>374.843822542721</v>
      </c>
      <c r="AA49">
        <v>191.33975421893601</v>
      </c>
      <c r="AB49">
        <f t="shared" si="4"/>
        <v>420.85483583178859</v>
      </c>
      <c r="AC49">
        <v>19.9999829785753</v>
      </c>
      <c r="AD49">
        <v>6.9999636100681499</v>
      </c>
      <c r="AF49">
        <v>155.62576116580399</v>
      </c>
      <c r="AG49">
        <v>101.094999585396</v>
      </c>
      <c r="AH49">
        <f t="shared" si="5"/>
        <v>185.57903027984355</v>
      </c>
      <c r="AI49">
        <v>20.000256070725399</v>
      </c>
      <c r="AJ49">
        <v>7.0000264962187799</v>
      </c>
      <c r="AL49">
        <v>397.40593860614899</v>
      </c>
      <c r="AM49">
        <v>146.338220155024</v>
      </c>
      <c r="AN49">
        <f t="shared" si="6"/>
        <v>423.49303975103834</v>
      </c>
      <c r="AO49">
        <v>19.998155165433801</v>
      </c>
      <c r="AP49">
        <v>7.0001254204958396</v>
      </c>
      <c r="AR49">
        <v>305.32464333801897</v>
      </c>
      <c r="AS49">
        <v>122.909598648146</v>
      </c>
      <c r="AT49">
        <f t="shared" si="7"/>
        <v>329.13508969621699</v>
      </c>
      <c r="AU49">
        <v>20.002497861327701</v>
      </c>
      <c r="AV49">
        <v>6.9978502916183203</v>
      </c>
      <c r="AX49">
        <v>251.01359868006401</v>
      </c>
      <c r="AY49">
        <v>100.48334460544299</v>
      </c>
      <c r="AZ49">
        <f t="shared" si="8"/>
        <v>270.3788624604602</v>
      </c>
      <c r="BA49">
        <v>19.989170888547498</v>
      </c>
      <c r="BB49">
        <v>7.0054614744464496</v>
      </c>
      <c r="BD49">
        <v>562.50044683361205</v>
      </c>
      <c r="BE49">
        <v>148.85659370240199</v>
      </c>
      <c r="BF49">
        <f t="shared" si="9"/>
        <v>581.86341883357397</v>
      </c>
      <c r="BG49">
        <v>20.011319985273499</v>
      </c>
      <c r="BH49">
        <v>7.0175607491774299</v>
      </c>
      <c r="BJ49">
        <v>262.72087424922802</v>
      </c>
      <c r="BK49">
        <v>77.020032412190503</v>
      </c>
      <c r="BL49">
        <f t="shared" si="10"/>
        <v>273.77790845693443</v>
      </c>
      <c r="BM49">
        <v>19.988897718762999</v>
      </c>
      <c r="BN49">
        <v>6.9852277680402697</v>
      </c>
      <c r="BP49">
        <v>341.87139305012101</v>
      </c>
      <c r="BQ49">
        <v>139.52932777439801</v>
      </c>
      <c r="BR49">
        <f t="shared" si="11"/>
        <v>369.24853783760028</v>
      </c>
      <c r="BS49">
        <v>20.011300527036799</v>
      </c>
      <c r="BT49">
        <v>6.9796371893040501</v>
      </c>
      <c r="BV49">
        <v>310.85242138368199</v>
      </c>
      <c r="BW49">
        <v>251.223360608577</v>
      </c>
      <c r="BX49">
        <f t="shared" si="12"/>
        <v>399.67787628985081</v>
      </c>
      <c r="BY49">
        <v>19.974281521987699</v>
      </c>
      <c r="BZ49">
        <v>7.0487296809244002</v>
      </c>
      <c r="CB49">
        <v>210.768589826322</v>
      </c>
      <c r="CC49">
        <v>146.62527917422199</v>
      </c>
      <c r="CD49">
        <f t="shared" si="13"/>
        <v>256.75352178752075</v>
      </c>
      <c r="CE49">
        <v>19.995886837482502</v>
      </c>
      <c r="CF49">
        <v>6.9981852019622197</v>
      </c>
      <c r="CH49">
        <v>396.075579020585</v>
      </c>
      <c r="CI49">
        <v>204.86749139481299</v>
      </c>
      <c r="CJ49">
        <f t="shared" si="14"/>
        <v>445.92213818882715</v>
      </c>
      <c r="CK49">
        <v>19.963500521197801</v>
      </c>
      <c r="CL49">
        <v>6.9839269996571796</v>
      </c>
    </row>
    <row r="50" spans="1:90" x14ac:dyDescent="0.4">
      <c r="A50" s="2">
        <v>48</v>
      </c>
      <c r="B50">
        <v>395.80617059910401</v>
      </c>
      <c r="C50">
        <v>96.574050579149798</v>
      </c>
      <c r="D50">
        <f t="shared" si="0"/>
        <v>407.41756458158648</v>
      </c>
      <c r="E50">
        <v>20.003372984978899</v>
      </c>
      <c r="F50">
        <v>6.9976986774275698</v>
      </c>
      <c r="H50">
        <v>221.70024885740099</v>
      </c>
      <c r="I50">
        <v>135.20951497351501</v>
      </c>
      <c r="J50">
        <f t="shared" si="1"/>
        <v>259.67790295442296</v>
      </c>
      <c r="K50">
        <v>19.9999999001625</v>
      </c>
      <c r="L50">
        <v>7.00000015914679</v>
      </c>
      <c r="N50">
        <v>428.35203639669197</v>
      </c>
      <c r="O50">
        <v>130.60274252961599</v>
      </c>
      <c r="P50">
        <f t="shared" si="2"/>
        <v>447.8197666935327</v>
      </c>
      <c r="Q50">
        <v>19.999999993231199</v>
      </c>
      <c r="R50">
        <v>7.0000002671168398</v>
      </c>
      <c r="T50">
        <v>435.20224983872998</v>
      </c>
      <c r="U50">
        <v>169.82148334891801</v>
      </c>
      <c r="V50">
        <f t="shared" si="3"/>
        <v>467.16200024351207</v>
      </c>
      <c r="W50">
        <v>20.000000631597</v>
      </c>
      <c r="X50">
        <v>7.0000031818730699</v>
      </c>
      <c r="Z50">
        <v>340.176945936403</v>
      </c>
      <c r="AA50">
        <v>170.244471637922</v>
      </c>
      <c r="AB50">
        <f t="shared" si="4"/>
        <v>380.39917806153795</v>
      </c>
      <c r="AC50">
        <v>19.999993742788</v>
      </c>
      <c r="AD50">
        <v>6.9999779763097099</v>
      </c>
      <c r="AF50">
        <v>140.14649391309499</v>
      </c>
      <c r="AG50">
        <v>86.772791094184299</v>
      </c>
      <c r="AH50">
        <f t="shared" si="5"/>
        <v>164.83493874299865</v>
      </c>
      <c r="AI50">
        <v>20.000256070725399</v>
      </c>
      <c r="AJ50">
        <v>7.0000264962187799</v>
      </c>
      <c r="AL50">
        <v>354.61723617613399</v>
      </c>
      <c r="AM50">
        <v>127.425212111384</v>
      </c>
      <c r="AN50">
        <f t="shared" si="6"/>
        <v>376.81635961676506</v>
      </c>
      <c r="AO50">
        <v>19.998155165433801</v>
      </c>
      <c r="AP50">
        <v>7.0001254204958396</v>
      </c>
      <c r="AR50">
        <v>275.49682416982699</v>
      </c>
      <c r="AS50">
        <v>109.498654306506</v>
      </c>
      <c r="AT50">
        <f t="shared" si="7"/>
        <v>296.45987152158767</v>
      </c>
      <c r="AU50">
        <v>20.002497861327701</v>
      </c>
      <c r="AV50">
        <v>6.9978502916183203</v>
      </c>
      <c r="AX50">
        <v>229.688195677267</v>
      </c>
      <c r="AY50">
        <v>91.214262352732106</v>
      </c>
      <c r="AZ50">
        <f t="shared" si="8"/>
        <v>247.13702452289809</v>
      </c>
      <c r="BA50">
        <v>19.989170888547498</v>
      </c>
      <c r="BB50">
        <v>7.0054614744464496</v>
      </c>
      <c r="BD50">
        <v>512.50288842877205</v>
      </c>
      <c r="BE50">
        <v>132.73491567718099</v>
      </c>
      <c r="BF50">
        <f t="shared" si="9"/>
        <v>529.41266370163714</v>
      </c>
      <c r="BG50">
        <v>19.989665418260799</v>
      </c>
      <c r="BH50">
        <v>6.9916611753627702</v>
      </c>
      <c r="BJ50">
        <v>228.18194893399399</v>
      </c>
      <c r="BK50">
        <v>67.502402745253605</v>
      </c>
      <c r="BL50">
        <f t="shared" si="10"/>
        <v>237.95708897971133</v>
      </c>
      <c r="BM50">
        <v>19.988897718762999</v>
      </c>
      <c r="BN50">
        <v>6.9852277680402697</v>
      </c>
      <c r="BP50">
        <v>309.15713641641702</v>
      </c>
      <c r="BQ50">
        <v>123.72006686066599</v>
      </c>
      <c r="BR50">
        <f t="shared" si="11"/>
        <v>332.99367853039905</v>
      </c>
      <c r="BS50">
        <v>20.011300527036799</v>
      </c>
      <c r="BT50">
        <v>6.9796371893040501</v>
      </c>
      <c r="BV50">
        <v>284.526309071203</v>
      </c>
      <c r="BW50">
        <v>227.290787682397</v>
      </c>
      <c r="BX50">
        <f t="shared" si="12"/>
        <v>364.16524095383704</v>
      </c>
      <c r="BY50">
        <v>19.974281521987699</v>
      </c>
      <c r="BZ50">
        <v>7.0487296809244002</v>
      </c>
      <c r="CB50">
        <v>189.90369660830399</v>
      </c>
      <c r="CC50">
        <v>128.61071870596399</v>
      </c>
      <c r="CD50">
        <f t="shared" si="13"/>
        <v>229.35590454915993</v>
      </c>
      <c r="CE50">
        <v>19.995886837482502</v>
      </c>
      <c r="CF50">
        <v>6.9981852019622197</v>
      </c>
      <c r="CH50">
        <v>362.437081420114</v>
      </c>
      <c r="CI50">
        <v>186.382358245261</v>
      </c>
      <c r="CJ50">
        <f t="shared" si="14"/>
        <v>407.55247693198373</v>
      </c>
      <c r="CK50">
        <v>19.963500521197801</v>
      </c>
      <c r="CL50">
        <v>6.9839269996571796</v>
      </c>
    </row>
    <row r="51" spans="1:90" x14ac:dyDescent="0.4">
      <c r="A51" s="2">
        <v>49</v>
      </c>
      <c r="B51">
        <v>356.46490416981499</v>
      </c>
      <c r="C51">
        <v>85.527637716234494</v>
      </c>
      <c r="D51">
        <f t="shared" si="0"/>
        <v>366.58178448760219</v>
      </c>
      <c r="E51">
        <v>20.0026102911782</v>
      </c>
      <c r="F51">
        <v>7.0003244327893004</v>
      </c>
      <c r="H51">
        <v>200.112665466745</v>
      </c>
      <c r="I51">
        <v>120.41777057534399</v>
      </c>
      <c r="J51">
        <f t="shared" si="1"/>
        <v>233.54981984694737</v>
      </c>
      <c r="K51">
        <v>20.000000010431201</v>
      </c>
      <c r="L51">
        <v>6.9999999680597798</v>
      </c>
      <c r="N51">
        <v>387.09928901315101</v>
      </c>
      <c r="O51">
        <v>116.700565815525</v>
      </c>
      <c r="P51">
        <f t="shared" si="2"/>
        <v>404.30790446904535</v>
      </c>
      <c r="Q51">
        <v>20.000000051476</v>
      </c>
      <c r="R51">
        <v>7.0000001782170997</v>
      </c>
      <c r="T51">
        <v>391.21190528160099</v>
      </c>
      <c r="U51">
        <v>149.635517963822</v>
      </c>
      <c r="V51">
        <f t="shared" si="3"/>
        <v>418.85265078588395</v>
      </c>
      <c r="W51">
        <v>20.000000490247999</v>
      </c>
      <c r="X51">
        <v>6.99999856287564</v>
      </c>
      <c r="Z51">
        <v>308.31816036981201</v>
      </c>
      <c r="AA51">
        <v>151.46207444205601</v>
      </c>
      <c r="AB51">
        <f t="shared" si="4"/>
        <v>343.51251506766971</v>
      </c>
      <c r="AC51">
        <v>19.999993742788</v>
      </c>
      <c r="AD51">
        <v>6.9999779763097099</v>
      </c>
      <c r="AF51">
        <v>125.739620265159</v>
      </c>
      <c r="AG51">
        <v>74.288255563476099</v>
      </c>
      <c r="AH51">
        <f t="shared" si="5"/>
        <v>146.04518827777491</v>
      </c>
      <c r="AI51">
        <v>19.9998035907199</v>
      </c>
      <c r="AJ51">
        <v>7.0000796566769496</v>
      </c>
      <c r="AL51">
        <v>315.31025701052903</v>
      </c>
      <c r="AM51">
        <v>110.439137036209</v>
      </c>
      <c r="AN51">
        <f t="shared" si="6"/>
        <v>334.09184540384763</v>
      </c>
      <c r="AO51">
        <v>19.998155165433801</v>
      </c>
      <c r="AP51">
        <v>7.0001254204958396</v>
      </c>
      <c r="AR51">
        <v>248.36971208021799</v>
      </c>
      <c r="AS51">
        <v>96.915288032760699</v>
      </c>
      <c r="AT51">
        <f t="shared" si="7"/>
        <v>266.60848998725334</v>
      </c>
      <c r="AU51">
        <v>20.002497861327701</v>
      </c>
      <c r="AV51">
        <v>6.9978502916183203</v>
      </c>
      <c r="AX51">
        <v>209.29538568627501</v>
      </c>
      <c r="AY51">
        <v>82.783868615855894</v>
      </c>
      <c r="AZ51">
        <f t="shared" si="8"/>
        <v>225.07271574443203</v>
      </c>
      <c r="BA51">
        <v>19.989170888547498</v>
      </c>
      <c r="BB51">
        <v>7.0054614744464496</v>
      </c>
      <c r="BD51">
        <v>465.85404906981802</v>
      </c>
      <c r="BE51">
        <v>118.279000865939</v>
      </c>
      <c r="BF51">
        <f t="shared" si="9"/>
        <v>480.63491038478389</v>
      </c>
      <c r="BG51">
        <v>19.989665418260799</v>
      </c>
      <c r="BH51">
        <v>6.9916611753627702</v>
      </c>
      <c r="BJ51">
        <v>196.736172689429</v>
      </c>
      <c r="BK51">
        <v>58.561078469006901</v>
      </c>
      <c r="BL51">
        <f t="shared" si="10"/>
        <v>205.26695193317897</v>
      </c>
      <c r="BM51">
        <v>19.988897718762999</v>
      </c>
      <c r="BN51">
        <v>6.9852277680402697</v>
      </c>
      <c r="BP51">
        <v>278.41608868568397</v>
      </c>
      <c r="BQ51">
        <v>109.248932463815</v>
      </c>
      <c r="BR51">
        <f t="shared" si="11"/>
        <v>299.08334571406317</v>
      </c>
      <c r="BS51">
        <v>20.011300527036799</v>
      </c>
      <c r="BT51">
        <v>6.9796371893040501</v>
      </c>
      <c r="BV51">
        <v>262.26016796216197</v>
      </c>
      <c r="BW51">
        <v>203.71678334661601</v>
      </c>
      <c r="BX51">
        <f t="shared" si="12"/>
        <v>332.08571712230184</v>
      </c>
      <c r="BY51">
        <v>20.027987187076601</v>
      </c>
      <c r="BZ51">
        <v>7.0086431355473904</v>
      </c>
      <c r="CB51">
        <v>172.07467267656801</v>
      </c>
      <c r="CC51">
        <v>114.400006395506</v>
      </c>
      <c r="CD51">
        <f t="shared" si="13"/>
        <v>206.63265579293085</v>
      </c>
      <c r="CE51">
        <v>19.995886837482502</v>
      </c>
      <c r="CF51">
        <v>6.9981852019622197</v>
      </c>
      <c r="CH51">
        <v>330.03923132336598</v>
      </c>
      <c r="CI51">
        <v>169.89895423918199</v>
      </c>
      <c r="CJ51">
        <f t="shared" si="14"/>
        <v>371.20284059269528</v>
      </c>
      <c r="CK51">
        <v>19.963500521197801</v>
      </c>
      <c r="CL51">
        <v>6.9839269996571796</v>
      </c>
    </row>
    <row r="52" spans="1:90" x14ac:dyDescent="0.4">
      <c r="A52" s="2">
        <v>50</v>
      </c>
      <c r="B52">
        <v>320.64772837162099</v>
      </c>
      <c r="C52">
        <v>75.092120462881695</v>
      </c>
      <c r="D52">
        <f t="shared" si="0"/>
        <v>329.32323371650045</v>
      </c>
      <c r="E52">
        <v>20.0025718300361</v>
      </c>
      <c r="F52">
        <v>7.0002066425530698</v>
      </c>
      <c r="H52">
        <v>179.37634130891101</v>
      </c>
      <c r="I52">
        <v>107.43694712338799</v>
      </c>
      <c r="J52">
        <f t="shared" si="1"/>
        <v>209.08985969808435</v>
      </c>
      <c r="K52">
        <v>20.000000005773099</v>
      </c>
      <c r="L52">
        <v>6.9999999795869696</v>
      </c>
      <c r="N52">
        <v>348.80440963275299</v>
      </c>
      <c r="O52">
        <v>103.255052345997</v>
      </c>
      <c r="P52">
        <f t="shared" si="2"/>
        <v>363.76657627416506</v>
      </c>
      <c r="Q52">
        <v>20.000000051476</v>
      </c>
      <c r="R52">
        <v>7.0000001782170997</v>
      </c>
      <c r="T52">
        <v>348.19033151667003</v>
      </c>
      <c r="U52">
        <v>131.072886094121</v>
      </c>
      <c r="V52">
        <f t="shared" si="3"/>
        <v>372.04382595432355</v>
      </c>
      <c r="W52">
        <v>20.000000958041198</v>
      </c>
      <c r="X52">
        <v>7.0000010018626204</v>
      </c>
      <c r="Z52">
        <v>279.29241045244902</v>
      </c>
      <c r="AA52">
        <v>135.343762770523</v>
      </c>
      <c r="AB52">
        <f t="shared" si="4"/>
        <v>310.35815545466636</v>
      </c>
      <c r="AC52">
        <v>19.999995286902799</v>
      </c>
      <c r="AD52">
        <v>6.9999916528081396</v>
      </c>
      <c r="AF52">
        <v>112.169105578406</v>
      </c>
      <c r="AG52">
        <v>63.449620700670302</v>
      </c>
      <c r="AH52">
        <f t="shared" si="5"/>
        <v>128.87110852832191</v>
      </c>
      <c r="AI52">
        <v>19.999863771156299</v>
      </c>
      <c r="AJ52">
        <v>6.9999993957013604</v>
      </c>
      <c r="AL52">
        <v>278.48479938728002</v>
      </c>
      <c r="AM52">
        <v>95.753685481849203</v>
      </c>
      <c r="AN52">
        <f t="shared" si="6"/>
        <v>294.48692971527703</v>
      </c>
      <c r="AO52">
        <v>19.998155165433801</v>
      </c>
      <c r="AP52">
        <v>7.0001254204958396</v>
      </c>
      <c r="AR52">
        <v>222.53695403615001</v>
      </c>
      <c r="AS52">
        <v>85.895305943131106</v>
      </c>
      <c r="AT52">
        <f t="shared" si="7"/>
        <v>238.53867505029794</v>
      </c>
      <c r="AU52">
        <v>20.002497861327701</v>
      </c>
      <c r="AV52">
        <v>6.9978502916183203</v>
      </c>
      <c r="AX52">
        <v>189.811563695432</v>
      </c>
      <c r="AY52">
        <v>75.075786223709002</v>
      </c>
      <c r="AZ52">
        <f t="shared" si="8"/>
        <v>204.11958110287483</v>
      </c>
      <c r="BA52">
        <v>19.989170888547498</v>
      </c>
      <c r="BB52">
        <v>7.0054614744464496</v>
      </c>
      <c r="BD52">
        <v>422.24705181262999</v>
      </c>
      <c r="BE52">
        <v>105.60499721559501</v>
      </c>
      <c r="BF52">
        <f t="shared" si="9"/>
        <v>435.25278655209513</v>
      </c>
      <c r="BG52">
        <v>19.989665418260799</v>
      </c>
      <c r="BH52">
        <v>6.9916611753627702</v>
      </c>
      <c r="BJ52">
        <v>168.44525833803101</v>
      </c>
      <c r="BK52">
        <v>50.791786382244702</v>
      </c>
      <c r="BL52">
        <f t="shared" si="10"/>
        <v>175.93638231038395</v>
      </c>
      <c r="BM52">
        <v>19.988897718762999</v>
      </c>
      <c r="BN52">
        <v>6.9852277680402697</v>
      </c>
      <c r="BP52">
        <v>250.41117347061899</v>
      </c>
      <c r="BQ52">
        <v>95.780566101625098</v>
      </c>
      <c r="BR52">
        <f t="shared" si="11"/>
        <v>268.10384674912854</v>
      </c>
      <c r="BS52">
        <v>20.011300527036799</v>
      </c>
      <c r="BT52">
        <v>6.9796371893040501</v>
      </c>
      <c r="BV52">
        <v>238.48564222276801</v>
      </c>
      <c r="BW52">
        <v>183.487347846289</v>
      </c>
      <c r="BX52">
        <f t="shared" si="12"/>
        <v>300.90365296232471</v>
      </c>
      <c r="BY52">
        <v>19.991636306570701</v>
      </c>
      <c r="BZ52">
        <v>7.0277248484699397</v>
      </c>
      <c r="CB52">
        <v>153.65485813309499</v>
      </c>
      <c r="CC52">
        <v>100.973281823219</v>
      </c>
      <c r="CD52">
        <f t="shared" si="13"/>
        <v>183.86250044544906</v>
      </c>
      <c r="CE52">
        <v>19.995886837482502</v>
      </c>
      <c r="CF52">
        <v>6.9981852019622197</v>
      </c>
      <c r="CH52">
        <v>301.04696162607598</v>
      </c>
      <c r="CI52">
        <v>152.964928223134</v>
      </c>
      <c r="CJ52">
        <f t="shared" si="14"/>
        <v>337.6796445902545</v>
      </c>
      <c r="CK52">
        <v>19.963500521197801</v>
      </c>
      <c r="CL52">
        <v>6.9839269996571796</v>
      </c>
    </row>
    <row r="53" spans="1:90" x14ac:dyDescent="0.4">
      <c r="A53" s="2">
        <v>51</v>
      </c>
      <c r="B53">
        <v>286.04449217181599</v>
      </c>
      <c r="C53">
        <v>66.043385434245295</v>
      </c>
      <c r="D53">
        <f t="shared" si="0"/>
        <v>293.56971959220925</v>
      </c>
      <c r="E53">
        <v>20.002464240570902</v>
      </c>
      <c r="F53">
        <v>7.0004901083867201</v>
      </c>
      <c r="H53">
        <v>160.23773129429901</v>
      </c>
      <c r="I53">
        <v>94.713001161954097</v>
      </c>
      <c r="J53">
        <f t="shared" si="1"/>
        <v>186.13619508158078</v>
      </c>
      <c r="K53">
        <v>20.000000005773099</v>
      </c>
      <c r="L53">
        <v>6.9999999795869696</v>
      </c>
      <c r="N53">
        <v>312.79443601005403</v>
      </c>
      <c r="O53">
        <v>90.682789947217103</v>
      </c>
      <c r="P53">
        <f t="shared" si="2"/>
        <v>325.67426608723457</v>
      </c>
      <c r="Q53">
        <v>20.000000072808401</v>
      </c>
      <c r="R53">
        <v>7.00000014309059</v>
      </c>
      <c r="T53">
        <v>308.26379798375501</v>
      </c>
      <c r="U53">
        <v>114.52582826547599</v>
      </c>
      <c r="V53">
        <f t="shared" si="3"/>
        <v>328.85062640545874</v>
      </c>
      <c r="W53">
        <v>20.0000000392575</v>
      </c>
      <c r="X53">
        <v>6.9999998454256804</v>
      </c>
      <c r="Z53">
        <v>252.924659543313</v>
      </c>
      <c r="AA53">
        <v>120.58551925467</v>
      </c>
      <c r="AB53">
        <f t="shared" si="4"/>
        <v>280.19948404488395</v>
      </c>
      <c r="AC53">
        <v>19.999994320841399</v>
      </c>
      <c r="AD53">
        <v>7.00000049702982</v>
      </c>
      <c r="AF53">
        <v>100.058929737277</v>
      </c>
      <c r="AG53">
        <v>54.473259050339998</v>
      </c>
      <c r="AH53">
        <f t="shared" si="5"/>
        <v>113.92596443188349</v>
      </c>
      <c r="AI53">
        <v>19.999863771156299</v>
      </c>
      <c r="AJ53">
        <v>6.9999993957013604</v>
      </c>
      <c r="AL53">
        <v>244.77401285964899</v>
      </c>
      <c r="AM53">
        <v>82.896993681787293</v>
      </c>
      <c r="AN53">
        <f t="shared" si="6"/>
        <v>258.43031736406994</v>
      </c>
      <c r="AO53">
        <v>19.999422764503301</v>
      </c>
      <c r="AP53">
        <v>7.0004493812861703</v>
      </c>
      <c r="AR53">
        <v>199.22954044092299</v>
      </c>
      <c r="AS53">
        <v>75.669224004787196</v>
      </c>
      <c r="AT53">
        <f t="shared" si="7"/>
        <v>213.11555843201131</v>
      </c>
      <c r="AU53">
        <v>20.002497861327701</v>
      </c>
      <c r="AV53">
        <v>6.9978502916183203</v>
      </c>
      <c r="AX53">
        <v>172.27831473580699</v>
      </c>
      <c r="AY53">
        <v>67.723780744203694</v>
      </c>
      <c r="AZ53">
        <f t="shared" si="8"/>
        <v>185.1116641557164</v>
      </c>
      <c r="BA53">
        <v>19.989170888547498</v>
      </c>
      <c r="BB53">
        <v>7.0054614744464496</v>
      </c>
      <c r="BD53">
        <v>381.317694296431</v>
      </c>
      <c r="BE53">
        <v>94.507990222215099</v>
      </c>
      <c r="BF53">
        <f t="shared" si="9"/>
        <v>392.85486403936596</v>
      </c>
      <c r="BG53">
        <v>19.989665418260799</v>
      </c>
      <c r="BH53">
        <v>6.9916611753627702</v>
      </c>
      <c r="BJ53">
        <v>143.12429375238301</v>
      </c>
      <c r="BK53">
        <v>44.534274953885799</v>
      </c>
      <c r="BL53">
        <f t="shared" si="10"/>
        <v>149.89284541894159</v>
      </c>
      <c r="BM53">
        <v>19.988897718762999</v>
      </c>
      <c r="BN53">
        <v>6.9852277680402697</v>
      </c>
      <c r="BP53">
        <v>224.50222839014501</v>
      </c>
      <c r="BQ53">
        <v>83.207639462065103</v>
      </c>
      <c r="BR53">
        <f t="shared" si="11"/>
        <v>239.4259004723379</v>
      </c>
      <c r="BS53">
        <v>20.011300527036799</v>
      </c>
      <c r="BT53">
        <v>6.9796371893040501</v>
      </c>
      <c r="BV53">
        <v>217.64456104283201</v>
      </c>
      <c r="BW53">
        <v>163.950979534845</v>
      </c>
      <c r="BX53">
        <f t="shared" si="12"/>
        <v>272.48684122717231</v>
      </c>
      <c r="BY53">
        <v>19.991636306570701</v>
      </c>
      <c r="BZ53">
        <v>7.0277248484699397</v>
      </c>
      <c r="CB53">
        <v>136.719903334398</v>
      </c>
      <c r="CC53">
        <v>89.038259785436694</v>
      </c>
      <c r="CD53">
        <f t="shared" si="13"/>
        <v>163.15680700904284</v>
      </c>
      <c r="CE53">
        <v>19.995886837482502</v>
      </c>
      <c r="CF53">
        <v>6.9981852019622197</v>
      </c>
      <c r="CH53">
        <v>274.505073924893</v>
      </c>
      <c r="CI53">
        <v>137.72064846096399</v>
      </c>
      <c r="CJ53">
        <f t="shared" si="14"/>
        <v>307.11563396059699</v>
      </c>
      <c r="CK53">
        <v>19.963500521197801</v>
      </c>
      <c r="CL53">
        <v>6.9839269996571796</v>
      </c>
    </row>
    <row r="54" spans="1:90" x14ac:dyDescent="0.4">
      <c r="A54" s="2">
        <v>52</v>
      </c>
      <c r="B54">
        <v>253.31235636183499</v>
      </c>
      <c r="C54">
        <v>58.168352957013397</v>
      </c>
      <c r="D54">
        <f t="shared" si="0"/>
        <v>259.90518881183766</v>
      </c>
      <c r="E54">
        <v>20.002475018620299</v>
      </c>
      <c r="F54">
        <v>7.0003214904653399</v>
      </c>
      <c r="H54">
        <v>143.127768745503</v>
      </c>
      <c r="I54">
        <v>83.116392321951494</v>
      </c>
      <c r="J54">
        <f t="shared" si="1"/>
        <v>165.51100524944783</v>
      </c>
      <c r="K54">
        <v>20.0000000107867</v>
      </c>
      <c r="L54">
        <v>6.9999999883046202</v>
      </c>
      <c r="N54">
        <v>279.14621464292202</v>
      </c>
      <c r="O54">
        <v>79.436809200943301</v>
      </c>
      <c r="P54">
        <f t="shared" si="2"/>
        <v>290.22890242961569</v>
      </c>
      <c r="Q54">
        <v>19.999999988524401</v>
      </c>
      <c r="R54">
        <v>7.0000000014217703</v>
      </c>
      <c r="T54">
        <v>271.09061653164099</v>
      </c>
      <c r="U54">
        <v>99.959017614104198</v>
      </c>
      <c r="V54">
        <f t="shared" si="3"/>
        <v>288.93239273899701</v>
      </c>
      <c r="W54">
        <v>20.0000000392575</v>
      </c>
      <c r="X54">
        <v>6.9999998454256804</v>
      </c>
      <c r="Z54">
        <v>228.52644901856499</v>
      </c>
      <c r="AA54">
        <v>107.216273244345</v>
      </c>
      <c r="AB54">
        <f t="shared" si="4"/>
        <v>252.42754831721683</v>
      </c>
      <c r="AC54">
        <v>19.999994320841399</v>
      </c>
      <c r="AD54">
        <v>7.00000049702982</v>
      </c>
      <c r="AF54">
        <v>88.5109271341924</v>
      </c>
      <c r="AG54">
        <v>46.869899224337097</v>
      </c>
      <c r="AH54">
        <f t="shared" si="5"/>
        <v>100.15473865700929</v>
      </c>
      <c r="AI54">
        <v>19.999863771156299</v>
      </c>
      <c r="AJ54">
        <v>6.9999993957013604</v>
      </c>
      <c r="AL54">
        <v>213.70993054647201</v>
      </c>
      <c r="AM54">
        <v>71.737614274146296</v>
      </c>
      <c r="AN54">
        <f t="shared" si="6"/>
        <v>225.4289682270761</v>
      </c>
      <c r="AO54">
        <v>19.999422764503301</v>
      </c>
      <c r="AP54">
        <v>7.0004493812861703</v>
      </c>
      <c r="AR54">
        <v>178.27355911214499</v>
      </c>
      <c r="AS54">
        <v>66.3409123057789</v>
      </c>
      <c r="AT54">
        <f t="shared" si="7"/>
        <v>190.21718777248944</v>
      </c>
      <c r="AU54">
        <v>20.000935926400299</v>
      </c>
      <c r="AV54">
        <v>7.0002929665348503</v>
      </c>
      <c r="AX54">
        <v>155.47488394412599</v>
      </c>
      <c r="AY54">
        <v>61.751236048137301</v>
      </c>
      <c r="AZ54">
        <f t="shared" si="8"/>
        <v>167.28913500557115</v>
      </c>
      <c r="BA54">
        <v>19.989170888547498</v>
      </c>
      <c r="BB54">
        <v>7.0054614744464496</v>
      </c>
      <c r="BD54">
        <v>343.35716447304998</v>
      </c>
      <c r="BE54">
        <v>84.140428604138293</v>
      </c>
      <c r="BF54">
        <f t="shared" si="9"/>
        <v>353.51627136620061</v>
      </c>
      <c r="BG54">
        <v>19.989665418260799</v>
      </c>
      <c r="BH54">
        <v>6.9916611753627702</v>
      </c>
      <c r="BJ54">
        <v>120.83862581926699</v>
      </c>
      <c r="BK54">
        <v>38.959927723816499</v>
      </c>
      <c r="BL54">
        <f t="shared" si="10"/>
        <v>126.96396913350584</v>
      </c>
      <c r="BM54">
        <v>19.988897718762999</v>
      </c>
      <c r="BN54">
        <v>6.9852277680402697</v>
      </c>
      <c r="BP54">
        <v>199.987188505929</v>
      </c>
      <c r="BQ54">
        <v>72.176776675686</v>
      </c>
      <c r="BR54">
        <f t="shared" si="11"/>
        <v>212.61317611521125</v>
      </c>
      <c r="BS54">
        <v>20.011300527036799</v>
      </c>
      <c r="BT54">
        <v>6.9796371893040501</v>
      </c>
      <c r="BV54">
        <v>198.06878504682999</v>
      </c>
      <c r="BW54">
        <v>146.657731284943</v>
      </c>
      <c r="BX54">
        <f t="shared" si="12"/>
        <v>246.45432387274906</v>
      </c>
      <c r="BY54">
        <v>19.994107799303301</v>
      </c>
      <c r="BZ54">
        <v>7.0275201445798698</v>
      </c>
      <c r="CB54">
        <v>122.043658575943</v>
      </c>
      <c r="CC54">
        <v>79.555539999383299</v>
      </c>
      <c r="CD54">
        <f t="shared" si="13"/>
        <v>145.68369347045956</v>
      </c>
      <c r="CE54">
        <v>19.995886837482502</v>
      </c>
      <c r="CF54">
        <v>6.9981852019622197</v>
      </c>
      <c r="CH54">
        <v>248.911685674214</v>
      </c>
      <c r="CI54">
        <v>122.997027238028</v>
      </c>
      <c r="CJ54">
        <f t="shared" si="14"/>
        <v>277.64238864872726</v>
      </c>
      <c r="CK54">
        <v>19.963500521197801</v>
      </c>
      <c r="CL54">
        <v>6.9839269996571796</v>
      </c>
    </row>
    <row r="55" spans="1:90" x14ac:dyDescent="0.4">
      <c r="A55" s="2">
        <v>53</v>
      </c>
      <c r="B55">
        <v>224.01650250307901</v>
      </c>
      <c r="C55">
        <v>51.425083666433203</v>
      </c>
      <c r="D55">
        <f t="shared" si="0"/>
        <v>229.84327839597933</v>
      </c>
      <c r="E55">
        <v>20.002203268440699</v>
      </c>
      <c r="F55">
        <v>7.0006362571117098</v>
      </c>
      <c r="H55">
        <v>127.821207404635</v>
      </c>
      <c r="I55">
        <v>73.247429655512406</v>
      </c>
      <c r="J55">
        <f t="shared" si="1"/>
        <v>147.32089808821408</v>
      </c>
      <c r="K55">
        <v>20.0000000107867</v>
      </c>
      <c r="L55">
        <v>6.9999999883046202</v>
      </c>
      <c r="N55">
        <v>248.043052114983</v>
      </c>
      <c r="O55">
        <v>69.590350148125694</v>
      </c>
      <c r="P55">
        <f t="shared" si="2"/>
        <v>257.62020987541894</v>
      </c>
      <c r="Q55">
        <v>19.999999988524401</v>
      </c>
      <c r="R55">
        <v>7.0000000014217703</v>
      </c>
      <c r="T55">
        <v>236.95272389173101</v>
      </c>
      <c r="U55">
        <v>87.611488138827596</v>
      </c>
      <c r="V55">
        <f t="shared" si="3"/>
        <v>252.63088927051427</v>
      </c>
      <c r="W55">
        <v>20.000000026216</v>
      </c>
      <c r="X55">
        <v>6.9999999168053302</v>
      </c>
      <c r="Z55">
        <v>206.169013545176</v>
      </c>
      <c r="AA55">
        <v>95.3431191897688</v>
      </c>
      <c r="AB55">
        <f t="shared" si="4"/>
        <v>227.14746866964074</v>
      </c>
      <c r="AC55">
        <v>19.999994320841399</v>
      </c>
      <c r="AD55">
        <v>7.00000049702982</v>
      </c>
      <c r="AF55">
        <v>77.9153640113027</v>
      </c>
      <c r="AG55">
        <v>40.4336197531252</v>
      </c>
      <c r="AH55">
        <f t="shared" si="5"/>
        <v>87.782011570447168</v>
      </c>
      <c r="AI55">
        <v>19.999863771156299</v>
      </c>
      <c r="AJ55">
        <v>6.9999993957013604</v>
      </c>
      <c r="AL55">
        <v>185.05962710372199</v>
      </c>
      <c r="AM55">
        <v>61.739194232254697</v>
      </c>
      <c r="AN55">
        <f t="shared" si="6"/>
        <v>195.08663123909005</v>
      </c>
      <c r="AO55">
        <v>19.999422764503301</v>
      </c>
      <c r="AP55">
        <v>7.0004493812861703</v>
      </c>
      <c r="AR55">
        <v>158.15279377616301</v>
      </c>
      <c r="AS55">
        <v>58.814933406739598</v>
      </c>
      <c r="AT55">
        <f t="shared" si="7"/>
        <v>168.73500695126887</v>
      </c>
      <c r="AU55">
        <v>20.000935926400299</v>
      </c>
      <c r="AV55">
        <v>7.0002929665348503</v>
      </c>
      <c r="AX55">
        <v>140.19460725443901</v>
      </c>
      <c r="AY55">
        <v>56.128262351023302</v>
      </c>
      <c r="AZ55">
        <f t="shared" si="8"/>
        <v>151.01294559663322</v>
      </c>
      <c r="BA55">
        <v>19.989170888547498</v>
      </c>
      <c r="BB55">
        <v>7.0054614744464496</v>
      </c>
      <c r="BD55">
        <v>307.77367853743402</v>
      </c>
      <c r="BE55">
        <v>74.9741215981377</v>
      </c>
      <c r="BF55">
        <f t="shared" si="9"/>
        <v>316.77398269093396</v>
      </c>
      <c r="BG55">
        <v>20.012583877384198</v>
      </c>
      <c r="BH55">
        <v>6.99597542860222</v>
      </c>
      <c r="BJ55">
        <v>100.808194101636</v>
      </c>
      <c r="BK55">
        <v>34.764523704822899</v>
      </c>
      <c r="BL55">
        <f t="shared" si="10"/>
        <v>106.63425390772102</v>
      </c>
      <c r="BM55">
        <v>19.9864733933032</v>
      </c>
      <c r="BN55">
        <v>7.0045493779014203</v>
      </c>
      <c r="BP55">
        <v>177.52497017257301</v>
      </c>
      <c r="BQ55">
        <v>63.0987935838425</v>
      </c>
      <c r="BR55">
        <f t="shared" si="11"/>
        <v>188.40534171437204</v>
      </c>
      <c r="BS55">
        <v>20.011300527036799</v>
      </c>
      <c r="BT55">
        <v>6.9796371893040501</v>
      </c>
      <c r="BV55">
        <v>180.001673727286</v>
      </c>
      <c r="BW55">
        <v>131.72324706221301</v>
      </c>
      <c r="BX55">
        <f t="shared" si="12"/>
        <v>223.05070356588686</v>
      </c>
      <c r="BY55">
        <v>19.994107799303301</v>
      </c>
      <c r="BZ55">
        <v>7.0275201445798698</v>
      </c>
      <c r="CB55">
        <v>108.69146512934999</v>
      </c>
      <c r="CC55">
        <v>72.054517158059596</v>
      </c>
      <c r="CD55">
        <f t="shared" si="13"/>
        <v>130.40585889769605</v>
      </c>
      <c r="CE55">
        <v>19.995886837482502</v>
      </c>
      <c r="CF55">
        <v>6.9981852019622197</v>
      </c>
      <c r="CH55">
        <v>226.00716414234699</v>
      </c>
      <c r="CI55">
        <v>111.073718205817</v>
      </c>
      <c r="CJ55">
        <f t="shared" si="14"/>
        <v>251.8265457010659</v>
      </c>
      <c r="CK55">
        <v>19.963500521197801</v>
      </c>
      <c r="CL55">
        <v>6.9839269996571796</v>
      </c>
    </row>
    <row r="56" spans="1:90" x14ac:dyDescent="0.4">
      <c r="A56" s="2">
        <v>54</v>
      </c>
      <c r="B56">
        <v>195.99354240928901</v>
      </c>
      <c r="C56">
        <v>45.058002037501197</v>
      </c>
      <c r="D56">
        <f t="shared" si="0"/>
        <v>201.10617149593699</v>
      </c>
      <c r="E56">
        <v>20.002160491692599</v>
      </c>
      <c r="F56">
        <v>7.0007019040390297</v>
      </c>
      <c r="H56">
        <v>113.59351670054301</v>
      </c>
      <c r="I56">
        <v>63.063220529549</v>
      </c>
      <c r="J56">
        <f t="shared" si="1"/>
        <v>129.92481217979525</v>
      </c>
      <c r="K56">
        <v>20.000000008246001</v>
      </c>
      <c r="L56">
        <v>6.9999999913241897</v>
      </c>
      <c r="N56">
        <v>220.115569367604</v>
      </c>
      <c r="O56">
        <v>61.186965753086398</v>
      </c>
      <c r="P56">
        <f t="shared" si="2"/>
        <v>228.4616130908951</v>
      </c>
      <c r="Q56">
        <v>19.999999988524401</v>
      </c>
      <c r="R56">
        <v>7.0000000014217703</v>
      </c>
      <c r="T56">
        <v>205.10368698151899</v>
      </c>
      <c r="U56">
        <v>75.502513399546501</v>
      </c>
      <c r="V56">
        <f t="shared" si="3"/>
        <v>218.55926414375946</v>
      </c>
      <c r="W56">
        <v>20.000000026216</v>
      </c>
      <c r="X56">
        <v>6.9999999168053302</v>
      </c>
      <c r="Z56">
        <v>185.26106361676801</v>
      </c>
      <c r="AA56">
        <v>84.643618414668396</v>
      </c>
      <c r="AB56">
        <f t="shared" si="4"/>
        <v>203.68162369429442</v>
      </c>
      <c r="AC56">
        <v>19.9999969472867</v>
      </c>
      <c r="AD56">
        <v>6.9999983505646304</v>
      </c>
      <c r="AF56">
        <v>68.136668492329306</v>
      </c>
      <c r="AG56">
        <v>34.8342642408291</v>
      </c>
      <c r="AH56">
        <f t="shared" si="5"/>
        <v>76.524712076776126</v>
      </c>
      <c r="AI56">
        <v>20.000018646910998</v>
      </c>
      <c r="AJ56">
        <v>7.0000534175311397</v>
      </c>
      <c r="AL56">
        <v>158.968108120636</v>
      </c>
      <c r="AM56">
        <v>52.749304401467299</v>
      </c>
      <c r="AN56">
        <f t="shared" si="6"/>
        <v>167.49133862469688</v>
      </c>
      <c r="AO56">
        <v>20.000516246374701</v>
      </c>
      <c r="AP56">
        <v>7.0002201464989202</v>
      </c>
      <c r="AR56">
        <v>139.786965234608</v>
      </c>
      <c r="AS56">
        <v>52.603000301773498</v>
      </c>
      <c r="AT56">
        <f t="shared" si="7"/>
        <v>149.35685886577119</v>
      </c>
      <c r="AU56">
        <v>20.000935926400299</v>
      </c>
      <c r="AV56">
        <v>7.0002929665348503</v>
      </c>
      <c r="AX56">
        <v>125.250610471147</v>
      </c>
      <c r="AY56">
        <v>50.974951271052198</v>
      </c>
      <c r="AZ56">
        <f t="shared" si="8"/>
        <v>135.22633279240085</v>
      </c>
      <c r="BA56">
        <v>20.0008836355528</v>
      </c>
      <c r="BB56">
        <v>6.9933509936580096</v>
      </c>
      <c r="BD56">
        <v>275.31708660412698</v>
      </c>
      <c r="BE56">
        <v>66.781798795473605</v>
      </c>
      <c r="BF56">
        <f t="shared" si="9"/>
        <v>283.3007356618466</v>
      </c>
      <c r="BG56">
        <v>20.012583877384198</v>
      </c>
      <c r="BH56">
        <v>6.99597542860222</v>
      </c>
      <c r="BJ56">
        <v>83.037177285925694</v>
      </c>
      <c r="BK56">
        <v>30.289301596530599</v>
      </c>
      <c r="BL56">
        <f t="shared" si="10"/>
        <v>88.388995937389438</v>
      </c>
      <c r="BM56">
        <v>19.9864733933032</v>
      </c>
      <c r="BN56">
        <v>7.0045493779014203</v>
      </c>
      <c r="BP56">
        <v>157.367878939028</v>
      </c>
      <c r="BQ56">
        <v>55.0202581060813</v>
      </c>
      <c r="BR56">
        <f t="shared" si="11"/>
        <v>166.70896233804703</v>
      </c>
      <c r="BS56">
        <v>20.011300527036799</v>
      </c>
      <c r="BT56">
        <v>6.9796371893040501</v>
      </c>
      <c r="BV56">
        <v>163.29814499164999</v>
      </c>
      <c r="BW56">
        <v>117.78327622108201</v>
      </c>
      <c r="BX56">
        <f t="shared" si="12"/>
        <v>201.34344865201263</v>
      </c>
      <c r="BY56">
        <v>19.994107799303301</v>
      </c>
      <c r="BZ56">
        <v>7.0275201445798698</v>
      </c>
      <c r="CB56">
        <v>96.921851310361106</v>
      </c>
      <c r="CC56">
        <v>64.705446744193594</v>
      </c>
      <c r="CD56">
        <f t="shared" si="13"/>
        <v>116.53600344869143</v>
      </c>
      <c r="CE56">
        <v>19.995886837482502</v>
      </c>
      <c r="CF56">
        <v>6.9981852019622197</v>
      </c>
      <c r="CH56">
        <v>203.91539809858199</v>
      </c>
      <c r="CI56">
        <v>102.844734919069</v>
      </c>
      <c r="CJ56">
        <f t="shared" si="14"/>
        <v>228.38241850518341</v>
      </c>
      <c r="CK56">
        <v>19.963500521197801</v>
      </c>
      <c r="CL56">
        <v>6.9839269996571796</v>
      </c>
    </row>
    <row r="57" spans="1:90" x14ac:dyDescent="0.4">
      <c r="A57" s="2">
        <v>55</v>
      </c>
      <c r="B57">
        <v>171.27122203473601</v>
      </c>
      <c r="C57">
        <v>39.2888593615804</v>
      </c>
      <c r="D57">
        <f t="shared" si="0"/>
        <v>175.71979389700493</v>
      </c>
      <c r="E57">
        <v>20.0007249559124</v>
      </c>
      <c r="F57">
        <v>7.0006004034714797</v>
      </c>
      <c r="H57">
        <v>100.057281735576</v>
      </c>
      <c r="I57">
        <v>54.238678703705801</v>
      </c>
      <c r="J57">
        <f t="shared" si="1"/>
        <v>113.81253839466133</v>
      </c>
      <c r="K57">
        <v>20.0000000023647</v>
      </c>
      <c r="L57">
        <v>7.0000000007555503</v>
      </c>
      <c r="N57">
        <v>194.642546816194</v>
      </c>
      <c r="O57">
        <v>53.719043516721499</v>
      </c>
      <c r="P57">
        <f t="shared" si="2"/>
        <v>201.91943112896712</v>
      </c>
      <c r="Q57">
        <v>19.999999988524401</v>
      </c>
      <c r="R57">
        <v>7.0000000014217703</v>
      </c>
      <c r="T57">
        <v>176.75167944748</v>
      </c>
      <c r="U57">
        <v>64.671213278234603</v>
      </c>
      <c r="V57">
        <f t="shared" si="3"/>
        <v>188.21137588993827</v>
      </c>
      <c r="W57">
        <v>20.000000002052602</v>
      </c>
      <c r="X57">
        <v>6.9999999217018498</v>
      </c>
      <c r="Z57">
        <v>166.59470612270599</v>
      </c>
      <c r="AA57">
        <v>75.155475928925796</v>
      </c>
      <c r="AB57">
        <f t="shared" si="4"/>
        <v>182.76252808005833</v>
      </c>
      <c r="AC57">
        <v>19.9999969472867</v>
      </c>
      <c r="AD57">
        <v>6.9999983505646304</v>
      </c>
      <c r="AF57">
        <v>59.108360446945603</v>
      </c>
      <c r="AG57">
        <v>29.759590038140399</v>
      </c>
      <c r="AH57">
        <f t="shared" si="5"/>
        <v>66.17727309253705</v>
      </c>
      <c r="AI57">
        <v>20.000018646910998</v>
      </c>
      <c r="AJ57">
        <v>7.0000534175311397</v>
      </c>
      <c r="AL57">
        <v>135.430521679067</v>
      </c>
      <c r="AM57">
        <v>44.690204722754501</v>
      </c>
      <c r="AN57">
        <f t="shared" si="6"/>
        <v>142.61360594426446</v>
      </c>
      <c r="AO57">
        <v>20.000516246374701</v>
      </c>
      <c r="AP57">
        <v>7.0002201464989202</v>
      </c>
      <c r="AR57">
        <v>123.235992331148</v>
      </c>
      <c r="AS57">
        <v>47.134192843968897</v>
      </c>
      <c r="AT57">
        <f t="shared" si="7"/>
        <v>131.94219166322506</v>
      </c>
      <c r="AU57">
        <v>20.000935926400299</v>
      </c>
      <c r="AV57">
        <v>7.0002929665348503</v>
      </c>
      <c r="AX57">
        <v>111.398880383349</v>
      </c>
      <c r="AY57">
        <v>46.169914597444397</v>
      </c>
      <c r="AZ57">
        <f t="shared" si="8"/>
        <v>120.58760949865042</v>
      </c>
      <c r="BA57">
        <v>20.0008836355528</v>
      </c>
      <c r="BB57">
        <v>6.9933509936580096</v>
      </c>
      <c r="BD57">
        <v>243.372558547426</v>
      </c>
      <c r="BE57">
        <v>59.457983912880302</v>
      </c>
      <c r="BF57">
        <f t="shared" si="9"/>
        <v>250.53034567673561</v>
      </c>
      <c r="BG57">
        <v>20.012583877384198</v>
      </c>
      <c r="BH57">
        <v>6.99597542860222</v>
      </c>
      <c r="BJ57">
        <v>68.656201145842203</v>
      </c>
      <c r="BK57">
        <v>26.225226220590802</v>
      </c>
      <c r="BL57">
        <f t="shared" si="10"/>
        <v>73.494465411345828</v>
      </c>
      <c r="BM57">
        <v>19.9864733933032</v>
      </c>
      <c r="BN57">
        <v>7.0045493779014203</v>
      </c>
      <c r="BP57">
        <v>139.30950291303199</v>
      </c>
      <c r="BQ57">
        <v>46.953009100976097</v>
      </c>
      <c r="BR57">
        <f t="shared" si="11"/>
        <v>147.00926047536058</v>
      </c>
      <c r="BS57">
        <v>20.011300527036799</v>
      </c>
      <c r="BT57">
        <v>6.9796371893040501</v>
      </c>
      <c r="BV57">
        <v>147.595652216584</v>
      </c>
      <c r="BW57">
        <v>104.22253489844699</v>
      </c>
      <c r="BX57">
        <f t="shared" si="12"/>
        <v>180.68429188475909</v>
      </c>
      <c r="BY57">
        <v>19.994107799303301</v>
      </c>
      <c r="BZ57">
        <v>7.0275201445798698</v>
      </c>
      <c r="CB57">
        <v>86.634949234527099</v>
      </c>
      <c r="CC57">
        <v>59.604961177516401</v>
      </c>
      <c r="CD57">
        <f t="shared" si="13"/>
        <v>105.15876485506249</v>
      </c>
      <c r="CE57">
        <v>19.995886837482502</v>
      </c>
      <c r="CF57">
        <v>6.9981852019622197</v>
      </c>
      <c r="CH57">
        <v>182.998275324823</v>
      </c>
      <c r="CI57">
        <v>96.551849671299394</v>
      </c>
      <c r="CJ57">
        <f t="shared" si="14"/>
        <v>206.90729432963187</v>
      </c>
      <c r="CK57">
        <v>19.963500521197801</v>
      </c>
      <c r="CL57">
        <v>6.9839269996571796</v>
      </c>
    </row>
    <row r="58" spans="1:90" x14ac:dyDescent="0.4">
      <c r="A58" s="2">
        <v>56</v>
      </c>
      <c r="B58">
        <v>147.66511481114301</v>
      </c>
      <c r="C58">
        <v>34.121849467413803</v>
      </c>
      <c r="D58">
        <f t="shared" si="0"/>
        <v>151.55621644546585</v>
      </c>
      <c r="E58">
        <v>20.000034213445399</v>
      </c>
      <c r="F58">
        <v>7.0005237855030904</v>
      </c>
      <c r="H58">
        <v>88.146788303981495</v>
      </c>
      <c r="I58">
        <v>46.512212503775103</v>
      </c>
      <c r="J58">
        <f t="shared" si="1"/>
        <v>99.665652058787344</v>
      </c>
      <c r="K58">
        <v>20.000000001704599</v>
      </c>
      <c r="L58">
        <v>7.0000000014985497</v>
      </c>
      <c r="N58">
        <v>170.575241407036</v>
      </c>
      <c r="O58">
        <v>47.174587994338602</v>
      </c>
      <c r="P58">
        <f t="shared" si="2"/>
        <v>176.97840188425312</v>
      </c>
      <c r="Q58">
        <v>20.0000000024122</v>
      </c>
      <c r="R58">
        <v>7.0000000062491496</v>
      </c>
      <c r="T58">
        <v>150.09871844623899</v>
      </c>
      <c r="U58">
        <v>55.270642154496798</v>
      </c>
      <c r="V58">
        <f t="shared" si="3"/>
        <v>159.95145877225929</v>
      </c>
      <c r="W58">
        <v>20.000000002052602</v>
      </c>
      <c r="X58">
        <v>6.9999999217018498</v>
      </c>
      <c r="Z58">
        <v>148.86784663372001</v>
      </c>
      <c r="AA58">
        <v>67.275856706228197</v>
      </c>
      <c r="AB58">
        <f t="shared" si="4"/>
        <v>163.3636332141206</v>
      </c>
      <c r="AC58">
        <v>19.9999969472867</v>
      </c>
      <c r="AD58">
        <v>6.9999983505646304</v>
      </c>
      <c r="AF58">
        <v>50.761015983731397</v>
      </c>
      <c r="AG58">
        <v>25.068575032641199</v>
      </c>
      <c r="AH58">
        <f t="shared" si="5"/>
        <v>56.6137279983203</v>
      </c>
      <c r="AI58">
        <v>20.000018646910998</v>
      </c>
      <c r="AJ58">
        <v>7.0000534175311397</v>
      </c>
      <c r="AL58">
        <v>114.39622542183101</v>
      </c>
      <c r="AM58">
        <v>37.485728256468597</v>
      </c>
      <c r="AN58">
        <f t="shared" si="6"/>
        <v>120.38137818483465</v>
      </c>
      <c r="AO58">
        <v>20.000516246374701</v>
      </c>
      <c r="AP58">
        <v>7.0002201464989202</v>
      </c>
      <c r="AR58">
        <v>108.34781752453701</v>
      </c>
      <c r="AS58">
        <v>42.3871801900465</v>
      </c>
      <c r="AT58">
        <f t="shared" si="7"/>
        <v>116.34398397336169</v>
      </c>
      <c r="AU58">
        <v>20.000935926400299</v>
      </c>
      <c r="AV58">
        <v>7.0002929665348503</v>
      </c>
      <c r="AX58">
        <v>98.495817614180595</v>
      </c>
      <c r="AY58">
        <v>41.8823460499124</v>
      </c>
      <c r="AZ58">
        <f t="shared" si="8"/>
        <v>107.03063579242414</v>
      </c>
      <c r="BA58">
        <v>20.0008836355528</v>
      </c>
      <c r="BB58">
        <v>6.9933509936580096</v>
      </c>
      <c r="BD58">
        <v>213.887894521221</v>
      </c>
      <c r="BE58">
        <v>52.6643116531095</v>
      </c>
      <c r="BF58">
        <f t="shared" si="9"/>
        <v>220.27610207332253</v>
      </c>
      <c r="BG58">
        <v>20.012583877384198</v>
      </c>
      <c r="BH58">
        <v>6.99597542860222</v>
      </c>
      <c r="BJ58">
        <v>57.315163852868103</v>
      </c>
      <c r="BK58">
        <v>22.6898957227484</v>
      </c>
      <c r="BL58">
        <f t="shared" si="10"/>
        <v>61.642999402935565</v>
      </c>
      <c r="BM58">
        <v>19.9864733933032</v>
      </c>
      <c r="BN58">
        <v>7.0045493779014203</v>
      </c>
      <c r="BP58">
        <v>121.984170521674</v>
      </c>
      <c r="BQ58">
        <v>39.634128983123297</v>
      </c>
      <c r="BR58">
        <f t="shared" si="11"/>
        <v>128.26145967558492</v>
      </c>
      <c r="BS58">
        <v>20.011300527036799</v>
      </c>
      <c r="BT58">
        <v>6.9796371893040501</v>
      </c>
      <c r="BV58">
        <v>133.15511222375</v>
      </c>
      <c r="BW58">
        <v>92.186405070627103</v>
      </c>
      <c r="BX58">
        <f t="shared" si="12"/>
        <v>161.95251523568629</v>
      </c>
      <c r="BY58">
        <v>19.994107799303301</v>
      </c>
      <c r="BZ58">
        <v>7.0275201445798698</v>
      </c>
      <c r="CB58">
        <v>76.375502397244006</v>
      </c>
      <c r="CC58">
        <v>52.661739593038597</v>
      </c>
      <c r="CD58">
        <f t="shared" si="13"/>
        <v>92.771095624641802</v>
      </c>
      <c r="CE58">
        <v>19.995886837482502</v>
      </c>
      <c r="CF58">
        <v>6.9981852019622197</v>
      </c>
      <c r="CH58">
        <v>164.25174411399101</v>
      </c>
      <c r="CI58">
        <v>92.762439075000898</v>
      </c>
      <c r="CJ58">
        <f t="shared" si="14"/>
        <v>188.63590736556822</v>
      </c>
      <c r="CK58">
        <v>19.963500521197801</v>
      </c>
      <c r="CL58">
        <v>6.9839269996571796</v>
      </c>
    </row>
    <row r="59" spans="1:90" x14ac:dyDescent="0.4">
      <c r="A59" s="2">
        <v>57</v>
      </c>
      <c r="B59">
        <v>129.20788719573599</v>
      </c>
      <c r="C59">
        <v>30.086144426480899</v>
      </c>
      <c r="D59">
        <f t="shared" si="0"/>
        <v>132.66444210879231</v>
      </c>
      <c r="E59">
        <v>20.000016513987699</v>
      </c>
      <c r="F59">
        <v>7.0003606886973397</v>
      </c>
      <c r="H59">
        <v>76.994252046619906</v>
      </c>
      <c r="I59">
        <v>39.886271945602203</v>
      </c>
      <c r="J59">
        <f t="shared" si="1"/>
        <v>86.712337864556318</v>
      </c>
      <c r="K59">
        <v>19.9999999996109</v>
      </c>
      <c r="L59">
        <v>7.00000000035085</v>
      </c>
      <c r="N59">
        <v>148.56071325942</v>
      </c>
      <c r="O59">
        <v>41.255038195561497</v>
      </c>
      <c r="P59">
        <f t="shared" si="2"/>
        <v>154.18256613724148</v>
      </c>
      <c r="Q59">
        <v>20.0000000002584</v>
      </c>
      <c r="R59">
        <v>6.9999999996488</v>
      </c>
      <c r="T59">
        <v>126.23768290911801</v>
      </c>
      <c r="U59">
        <v>46.714988812834399</v>
      </c>
      <c r="V59">
        <f t="shared" si="3"/>
        <v>134.60402210203924</v>
      </c>
      <c r="W59">
        <v>19.9999999311278</v>
      </c>
      <c r="X59">
        <v>7.0000000356842298</v>
      </c>
      <c r="Z59">
        <v>132.739119430904</v>
      </c>
      <c r="AA59">
        <v>60.377547514701099</v>
      </c>
      <c r="AB59">
        <f t="shared" si="4"/>
        <v>145.82565642294151</v>
      </c>
      <c r="AC59">
        <v>19.999998369275499</v>
      </c>
      <c r="AD59">
        <v>6.9999995689088603</v>
      </c>
      <c r="AF59">
        <v>43.076169287317299</v>
      </c>
      <c r="AG59">
        <v>20.8939609093147</v>
      </c>
      <c r="AH59">
        <f t="shared" si="5"/>
        <v>47.876027017178323</v>
      </c>
      <c r="AI59">
        <v>20.000018646910998</v>
      </c>
      <c r="AJ59">
        <v>7.0000534175311397</v>
      </c>
      <c r="AL59">
        <v>95.728088889949305</v>
      </c>
      <c r="AM59">
        <v>31.021615100344501</v>
      </c>
      <c r="AN59">
        <f t="shared" si="6"/>
        <v>100.62905945081648</v>
      </c>
      <c r="AO59">
        <v>20.000516246374701</v>
      </c>
      <c r="AP59">
        <v>7.0002201464989202</v>
      </c>
      <c r="AR59">
        <v>95.064890014358994</v>
      </c>
      <c r="AS59">
        <v>37.725475127773301</v>
      </c>
      <c r="AT59">
        <f t="shared" si="7"/>
        <v>102.27680473625686</v>
      </c>
      <c r="AU59">
        <v>20.000935926400299</v>
      </c>
      <c r="AV59">
        <v>7.0002929665348503</v>
      </c>
      <c r="AX59">
        <v>86.666872842022897</v>
      </c>
      <c r="AY59">
        <v>37.873444477281403</v>
      </c>
      <c r="AZ59">
        <f t="shared" si="8"/>
        <v>94.580889426929602</v>
      </c>
      <c r="BA59">
        <v>20.0008836355528</v>
      </c>
      <c r="BB59">
        <v>6.9933509936580096</v>
      </c>
      <c r="BD59">
        <v>186.75761320856799</v>
      </c>
      <c r="BE59">
        <v>46.0000114873611</v>
      </c>
      <c r="BF59">
        <f t="shared" si="9"/>
        <v>192.33930214129001</v>
      </c>
      <c r="BG59">
        <v>20.010891518583598</v>
      </c>
      <c r="BH59">
        <v>6.9968135110668097</v>
      </c>
      <c r="BJ59">
        <v>47.291331811143898</v>
      </c>
      <c r="BK59">
        <v>19.142359674522002</v>
      </c>
      <c r="BL59">
        <f t="shared" si="10"/>
        <v>51.018624034566798</v>
      </c>
      <c r="BM59">
        <v>19.9864733933032</v>
      </c>
      <c r="BN59">
        <v>7.0045493779014203</v>
      </c>
      <c r="BP59">
        <v>106.409986168326</v>
      </c>
      <c r="BQ59">
        <v>33.965586039383403</v>
      </c>
      <c r="BR59">
        <f t="shared" si="11"/>
        <v>111.69935627093868</v>
      </c>
      <c r="BS59">
        <v>19.993732344587599</v>
      </c>
      <c r="BT59">
        <v>7.0000743754892696</v>
      </c>
      <c r="BV59">
        <v>120.06942140772399</v>
      </c>
      <c r="BW59">
        <v>82.1097998083428</v>
      </c>
      <c r="BX59">
        <f t="shared" si="12"/>
        <v>145.4602529275669</v>
      </c>
      <c r="BY59">
        <v>19.994107799303301</v>
      </c>
      <c r="BZ59">
        <v>7.0275201445798698</v>
      </c>
      <c r="CB59">
        <v>67.388067891072595</v>
      </c>
      <c r="CC59">
        <v>45.033711886991902</v>
      </c>
      <c r="CD59">
        <f t="shared" si="13"/>
        <v>81.050520667127145</v>
      </c>
      <c r="CE59">
        <v>19.995886837482502</v>
      </c>
      <c r="CF59">
        <v>6.9981852019622197</v>
      </c>
      <c r="CH59">
        <v>147.827369352175</v>
      </c>
      <c r="CI59">
        <v>90.969920871960596</v>
      </c>
      <c r="CJ59">
        <f t="shared" si="14"/>
        <v>173.57550988844923</v>
      </c>
      <c r="CK59">
        <v>19.963500521197801</v>
      </c>
      <c r="CL59">
        <v>6.9839269996571796</v>
      </c>
    </row>
    <row r="60" spans="1:90" x14ac:dyDescent="0.4">
      <c r="A60" s="2">
        <v>58</v>
      </c>
      <c r="B60">
        <v>110.284990018087</v>
      </c>
      <c r="C60">
        <v>26.019137856133501</v>
      </c>
      <c r="D60">
        <f t="shared" si="0"/>
        <v>113.31272902046808</v>
      </c>
      <c r="E60">
        <v>20.000029654819802</v>
      </c>
      <c r="F60">
        <v>7.0003369342828003</v>
      </c>
      <c r="H60">
        <v>67.001017494291204</v>
      </c>
      <c r="I60">
        <v>34.277087396233298</v>
      </c>
      <c r="J60">
        <f t="shared" si="1"/>
        <v>75.259916726231708</v>
      </c>
      <c r="K60">
        <v>19.9999999996109</v>
      </c>
      <c r="L60">
        <v>7.00000000035085</v>
      </c>
      <c r="N60">
        <v>128.96922591641999</v>
      </c>
      <c r="O60">
        <v>36.256235752410198</v>
      </c>
      <c r="P60">
        <f t="shared" si="2"/>
        <v>133.96856297062726</v>
      </c>
      <c r="Q60">
        <v>20.0000000002584</v>
      </c>
      <c r="R60">
        <v>6.9999999996488</v>
      </c>
      <c r="T60">
        <v>104.77586794929699</v>
      </c>
      <c r="U60">
        <v>38.973823070433703</v>
      </c>
      <c r="V60">
        <f t="shared" si="3"/>
        <v>111.78971951505197</v>
      </c>
      <c r="W60">
        <v>19.9999999311278</v>
      </c>
      <c r="X60">
        <v>7.0000000356842298</v>
      </c>
      <c r="Z60">
        <v>118.223840307156</v>
      </c>
      <c r="AA60">
        <v>54.284954231218798</v>
      </c>
      <c r="AB60">
        <f t="shared" si="4"/>
        <v>130.09124748751333</v>
      </c>
      <c r="AC60">
        <v>19.999998369275499</v>
      </c>
      <c r="AD60">
        <v>6.9999995689088603</v>
      </c>
      <c r="AF60">
        <v>36.044177943736301</v>
      </c>
      <c r="AG60">
        <v>17.134078910899699</v>
      </c>
      <c r="AH60">
        <f t="shared" si="5"/>
        <v>39.909390170292809</v>
      </c>
      <c r="AI60">
        <v>20.000018646910998</v>
      </c>
      <c r="AJ60">
        <v>7.0000534175311397</v>
      </c>
      <c r="AL60">
        <v>79.215673536195794</v>
      </c>
      <c r="AM60">
        <v>25.4147284758896</v>
      </c>
      <c r="AN60">
        <f t="shared" si="6"/>
        <v>83.192736205129975</v>
      </c>
      <c r="AO60">
        <v>20.000468353887101</v>
      </c>
      <c r="AP60">
        <v>7.0002127103848704</v>
      </c>
      <c r="AR60">
        <v>82.8120217118379</v>
      </c>
      <c r="AS60">
        <v>33.947304982718599</v>
      </c>
      <c r="AT60">
        <f t="shared" si="7"/>
        <v>89.500002545204552</v>
      </c>
      <c r="AU60">
        <v>20.0005016887045</v>
      </c>
      <c r="AV60">
        <v>7.00055489247175</v>
      </c>
      <c r="AX60">
        <v>75.566232452294003</v>
      </c>
      <c r="AY60">
        <v>33.891424472787101</v>
      </c>
      <c r="AZ60">
        <f t="shared" si="8"/>
        <v>82.818380446787074</v>
      </c>
      <c r="BA60">
        <v>20.0008836355528</v>
      </c>
      <c r="BB60">
        <v>6.9933509936580096</v>
      </c>
      <c r="BD60">
        <v>161.68929871589901</v>
      </c>
      <c r="BE60">
        <v>40.264391690799002</v>
      </c>
      <c r="BF60">
        <f t="shared" si="9"/>
        <v>166.62728035189588</v>
      </c>
      <c r="BG60">
        <v>20.010891518583598</v>
      </c>
      <c r="BH60">
        <v>6.9968135110668097</v>
      </c>
      <c r="BJ60">
        <v>38.676721126310603</v>
      </c>
      <c r="BK60">
        <v>16.1535548328633</v>
      </c>
      <c r="BL60">
        <f t="shared" si="10"/>
        <v>41.914509311463043</v>
      </c>
      <c r="BM60">
        <v>19.9864733933032</v>
      </c>
      <c r="BN60">
        <v>7.0045493779014203</v>
      </c>
      <c r="BP60">
        <v>91.882198039471604</v>
      </c>
      <c r="BQ60">
        <v>28.8220442226744</v>
      </c>
      <c r="BR60">
        <f t="shared" si="11"/>
        <v>96.296669463374883</v>
      </c>
      <c r="BS60">
        <v>19.993732344587599</v>
      </c>
      <c r="BT60">
        <v>7.0000743754892696</v>
      </c>
      <c r="BV60">
        <v>107.51531700653899</v>
      </c>
      <c r="BW60">
        <v>72.255717024904797</v>
      </c>
      <c r="BX60">
        <f t="shared" si="12"/>
        <v>129.53930690643551</v>
      </c>
      <c r="BY60">
        <v>19.994882173640601</v>
      </c>
      <c r="BZ60">
        <v>6.9914778958968702</v>
      </c>
      <c r="CB60">
        <v>59.7181968473651</v>
      </c>
      <c r="CC60">
        <v>40.249484091301902</v>
      </c>
      <c r="CD60">
        <f t="shared" si="13"/>
        <v>72.0158593944182</v>
      </c>
      <c r="CE60">
        <v>19.995886837482502</v>
      </c>
      <c r="CF60">
        <v>6.9981852019622197</v>
      </c>
      <c r="CH60">
        <v>133.926940678585</v>
      </c>
      <c r="CI60">
        <v>89.264920832099605</v>
      </c>
      <c r="CJ60">
        <f t="shared" si="14"/>
        <v>160.94922034817762</v>
      </c>
      <c r="CK60">
        <v>19.963500521197801</v>
      </c>
      <c r="CL60">
        <v>6.9839269996571796</v>
      </c>
    </row>
    <row r="61" spans="1:90" x14ac:dyDescent="0.4">
      <c r="A61" s="2">
        <v>59</v>
      </c>
      <c r="B61">
        <v>93.424571401683195</v>
      </c>
      <c r="C61">
        <v>22.533838777867501</v>
      </c>
      <c r="D61">
        <f t="shared" si="0"/>
        <v>96.103717054311318</v>
      </c>
      <c r="E61">
        <v>19.999964725841998</v>
      </c>
      <c r="F61">
        <v>7.0003257972793902</v>
      </c>
      <c r="H61">
        <v>58.056482497239998</v>
      </c>
      <c r="I61">
        <v>29.3873498123308</v>
      </c>
      <c r="J61">
        <f t="shared" si="1"/>
        <v>65.070511669608322</v>
      </c>
      <c r="K61">
        <v>19.999999999754898</v>
      </c>
      <c r="L61">
        <v>6.9999999996925402</v>
      </c>
      <c r="N61">
        <v>111.567181243606</v>
      </c>
      <c r="O61">
        <v>31.857325523790902</v>
      </c>
      <c r="P61">
        <f t="shared" si="2"/>
        <v>116.02639837628509</v>
      </c>
      <c r="Q61">
        <v>20.0000000002584</v>
      </c>
      <c r="R61">
        <v>6.9999999996488</v>
      </c>
      <c r="T61">
        <v>85.926700341985807</v>
      </c>
      <c r="U61">
        <v>32.537421836705903</v>
      </c>
      <c r="V61">
        <f t="shared" si="3"/>
        <v>91.880801321283499</v>
      </c>
      <c r="W61">
        <v>19.9999999311278</v>
      </c>
      <c r="X61">
        <v>7.0000000356842298</v>
      </c>
      <c r="Z61">
        <v>105.19594785095801</v>
      </c>
      <c r="AA61">
        <v>48.657109700602597</v>
      </c>
      <c r="AB61">
        <f t="shared" si="4"/>
        <v>115.90384708316611</v>
      </c>
      <c r="AC61">
        <v>19.999998958352801</v>
      </c>
      <c r="AD61">
        <v>6.9999992750280402</v>
      </c>
      <c r="AF61">
        <v>29.6511350821796</v>
      </c>
      <c r="AG61">
        <v>13.703399726002701</v>
      </c>
      <c r="AH61">
        <f t="shared" si="5"/>
        <v>32.66455228090954</v>
      </c>
      <c r="AI61">
        <v>20.000018646910998</v>
      </c>
      <c r="AJ61">
        <v>7.0000534175311397</v>
      </c>
      <c r="AL61">
        <v>64.778589724929503</v>
      </c>
      <c r="AM61">
        <v>20.520731940952398</v>
      </c>
      <c r="AN61">
        <f t="shared" si="6"/>
        <v>67.951204008046588</v>
      </c>
      <c r="AO61">
        <v>20.000468353887101</v>
      </c>
      <c r="AP61">
        <v>7.0002127103848704</v>
      </c>
      <c r="AR61">
        <v>71.968962091666299</v>
      </c>
      <c r="AS61">
        <v>30.533588621493202</v>
      </c>
      <c r="AT61">
        <f t="shared" si="7"/>
        <v>78.178203731336012</v>
      </c>
      <c r="AU61">
        <v>20.0005016887045</v>
      </c>
      <c r="AV61">
        <v>7.00055489247175</v>
      </c>
      <c r="AX61">
        <v>65.377286310841896</v>
      </c>
      <c r="AY61">
        <v>29.999699497643402</v>
      </c>
      <c r="AZ61">
        <f t="shared" si="8"/>
        <v>71.931714391627708</v>
      </c>
      <c r="BA61">
        <v>20.0008836355528</v>
      </c>
      <c r="BB61">
        <v>6.9933509936580096</v>
      </c>
      <c r="BD61">
        <v>138.67226142541</v>
      </c>
      <c r="BE61">
        <v>35.595421947783898</v>
      </c>
      <c r="BF61">
        <f t="shared" si="9"/>
        <v>143.16783909970155</v>
      </c>
      <c r="BG61">
        <v>20.010891518583598</v>
      </c>
      <c r="BH61">
        <v>6.9968135110668097</v>
      </c>
      <c r="BJ61">
        <v>30.769824287216998</v>
      </c>
      <c r="BK61">
        <v>14.0748848723278</v>
      </c>
      <c r="BL61">
        <f t="shared" si="10"/>
        <v>33.836141488584232</v>
      </c>
      <c r="BM61">
        <v>19.9981252495791</v>
      </c>
      <c r="BN61">
        <v>7.0088555230346898</v>
      </c>
      <c r="BP61">
        <v>78.363634412619007</v>
      </c>
      <c r="BQ61">
        <v>24.000048429768899</v>
      </c>
      <c r="BR61">
        <f t="shared" si="11"/>
        <v>81.95646114240084</v>
      </c>
      <c r="BS61">
        <v>19.993732344587599</v>
      </c>
      <c r="BT61">
        <v>7.0000743754892696</v>
      </c>
      <c r="BV61">
        <v>95.687062948661804</v>
      </c>
      <c r="BW61">
        <v>63.060036337771898</v>
      </c>
      <c r="BX61">
        <f t="shared" si="12"/>
        <v>114.59747902402687</v>
      </c>
      <c r="BY61">
        <v>19.994882173640601</v>
      </c>
      <c r="BZ61">
        <v>6.9914778958968702</v>
      </c>
      <c r="CB61">
        <v>51.322581309511101</v>
      </c>
      <c r="CC61">
        <v>37.343965066072897</v>
      </c>
      <c r="CD61">
        <f t="shared" si="13"/>
        <v>63.471088529561641</v>
      </c>
      <c r="CE61">
        <v>19.995886837482502</v>
      </c>
      <c r="CF61">
        <v>6.9981852019622197</v>
      </c>
      <c r="CH61">
        <v>124.45630197567201</v>
      </c>
      <c r="CI61">
        <v>86.833548978874603</v>
      </c>
      <c r="CJ61">
        <f t="shared" si="14"/>
        <v>151.75452655432153</v>
      </c>
      <c r="CK61">
        <v>19.963500521197801</v>
      </c>
      <c r="CL61">
        <v>6.9839269996571796</v>
      </c>
    </row>
    <row r="62" spans="1:90" x14ac:dyDescent="0.4">
      <c r="A62" s="2">
        <v>60</v>
      </c>
      <c r="B62">
        <v>78.2658049373795</v>
      </c>
      <c r="C62">
        <v>19.293882424026801</v>
      </c>
      <c r="D62">
        <f t="shared" si="0"/>
        <v>80.608871233184431</v>
      </c>
      <c r="E62">
        <v>19.999945093643699</v>
      </c>
      <c r="F62">
        <v>7.0003006329617197</v>
      </c>
      <c r="H62">
        <v>49.916917229405101</v>
      </c>
      <c r="I62">
        <v>25.168650289886699</v>
      </c>
      <c r="J62">
        <f t="shared" si="1"/>
        <v>55.90312677392825</v>
      </c>
      <c r="K62">
        <v>19.999999999860201</v>
      </c>
      <c r="L62">
        <v>6.9999999997957296</v>
      </c>
      <c r="N62">
        <v>95.965303429534003</v>
      </c>
      <c r="O62">
        <v>28.255186934155301</v>
      </c>
      <c r="P62">
        <f t="shared" si="2"/>
        <v>100.03846785615318</v>
      </c>
      <c r="Q62">
        <v>20.000000000126299</v>
      </c>
      <c r="R62">
        <v>7.0000000000787397</v>
      </c>
      <c r="T62">
        <v>69.5038149610494</v>
      </c>
      <c r="U62">
        <v>26.641587995060501</v>
      </c>
      <c r="V62">
        <f t="shared" si="3"/>
        <v>74.434901121976011</v>
      </c>
      <c r="W62">
        <v>19.999999981421801</v>
      </c>
      <c r="X62">
        <v>7.00000003858925</v>
      </c>
      <c r="Z62">
        <v>92.779673528863896</v>
      </c>
      <c r="AA62">
        <v>43.496670694055297</v>
      </c>
      <c r="AB62">
        <f t="shared" si="4"/>
        <v>102.46964517158072</v>
      </c>
      <c r="AC62">
        <v>19.999999773274901</v>
      </c>
      <c r="AD62">
        <v>6.9999999698218502</v>
      </c>
      <c r="AF62">
        <v>24.708910966584401</v>
      </c>
      <c r="AG62">
        <v>10.771292445704001</v>
      </c>
      <c r="AH62">
        <f t="shared" si="5"/>
        <v>26.954610405373604</v>
      </c>
      <c r="AI62">
        <v>19.999985848328802</v>
      </c>
      <c r="AJ62">
        <v>7.0000345136861997</v>
      </c>
      <c r="AL62">
        <v>52.203985135021099</v>
      </c>
      <c r="AM62">
        <v>16.338483299303999</v>
      </c>
      <c r="AN62">
        <f t="shared" si="6"/>
        <v>54.701024675038212</v>
      </c>
      <c r="AO62">
        <v>20.000238446770801</v>
      </c>
      <c r="AP62">
        <v>7.0000872069752198</v>
      </c>
      <c r="AR62">
        <v>62.5543068659669</v>
      </c>
      <c r="AS62">
        <v>27.010051288589199</v>
      </c>
      <c r="AT62">
        <f t="shared" si="7"/>
        <v>68.136511343726525</v>
      </c>
      <c r="AU62">
        <v>20.0005016887045</v>
      </c>
      <c r="AV62">
        <v>7.00055489247175</v>
      </c>
      <c r="AX62">
        <v>56.3770265119486</v>
      </c>
      <c r="AY62">
        <v>26.6768370730362</v>
      </c>
      <c r="AZ62">
        <f t="shared" si="8"/>
        <v>62.370046934007306</v>
      </c>
      <c r="BA62">
        <v>20.0008836355528</v>
      </c>
      <c r="BB62">
        <v>6.9933509936580096</v>
      </c>
      <c r="BD62">
        <v>117.724114166813</v>
      </c>
      <c r="BE62">
        <v>30.761060018601501</v>
      </c>
      <c r="BF62">
        <f t="shared" si="9"/>
        <v>121.67666115500056</v>
      </c>
      <c r="BG62">
        <v>20.010891518583598</v>
      </c>
      <c r="BH62">
        <v>6.9968135110668097</v>
      </c>
      <c r="BJ62">
        <v>24.703334503144401</v>
      </c>
      <c r="BK62">
        <v>12.0582740256344</v>
      </c>
      <c r="BL62">
        <f t="shared" si="10"/>
        <v>27.489210757159505</v>
      </c>
      <c r="BM62">
        <v>19.9981252495791</v>
      </c>
      <c r="BN62">
        <v>7.0088555230346898</v>
      </c>
      <c r="BP62">
        <v>66.354231129784196</v>
      </c>
      <c r="BQ62">
        <v>19.5238659263612</v>
      </c>
      <c r="BR62">
        <f t="shared" si="11"/>
        <v>69.166938124622448</v>
      </c>
      <c r="BS62">
        <v>19.993732344587599</v>
      </c>
      <c r="BT62">
        <v>7.0000743754892696</v>
      </c>
      <c r="BV62">
        <v>84.243462993371296</v>
      </c>
      <c r="BW62">
        <v>54.9120929610609</v>
      </c>
      <c r="BX62">
        <f t="shared" si="12"/>
        <v>100.55992745860408</v>
      </c>
      <c r="BY62">
        <v>19.994882173640601</v>
      </c>
      <c r="BZ62">
        <v>6.9914778958968702</v>
      </c>
      <c r="CB62">
        <v>44.403192359616099</v>
      </c>
      <c r="CC62">
        <v>35.700985349212303</v>
      </c>
      <c r="CD62">
        <f t="shared" si="13"/>
        <v>56.975467059338271</v>
      </c>
      <c r="CE62">
        <v>19.995886837482502</v>
      </c>
      <c r="CF62">
        <v>6.9981852019622197</v>
      </c>
      <c r="CH62">
        <v>116.12330043161001</v>
      </c>
      <c r="CI62">
        <v>82.564614154603802</v>
      </c>
      <c r="CJ62">
        <f t="shared" si="14"/>
        <v>142.48346014056705</v>
      </c>
      <c r="CK62">
        <v>19.963500521197801</v>
      </c>
      <c r="CL62">
        <v>6.9839269996571796</v>
      </c>
    </row>
    <row r="63" spans="1:90" x14ac:dyDescent="0.4">
      <c r="A63" s="2">
        <v>61</v>
      </c>
      <c r="B63">
        <v>64.335422854908202</v>
      </c>
      <c r="C63">
        <v>16.140881029545</v>
      </c>
      <c r="D63">
        <f t="shared" si="0"/>
        <v>66.329289716759149</v>
      </c>
      <c r="E63">
        <v>19.9999216562051</v>
      </c>
      <c r="F63">
        <v>7.0002838949759001</v>
      </c>
      <c r="H63">
        <v>43.844924347420701</v>
      </c>
      <c r="I63">
        <v>21.838842950926399</v>
      </c>
      <c r="J63">
        <f t="shared" si="1"/>
        <v>48.982777100387764</v>
      </c>
      <c r="K63">
        <v>19.9999999998488</v>
      </c>
      <c r="L63">
        <v>6.99999999988915</v>
      </c>
      <c r="N63">
        <v>81.206715582867105</v>
      </c>
      <c r="O63">
        <v>24.5923916845306</v>
      </c>
      <c r="P63">
        <f t="shared" si="2"/>
        <v>84.84878540392927</v>
      </c>
      <c r="Q63">
        <v>20.000000000126299</v>
      </c>
      <c r="R63">
        <v>7.0000000000787397</v>
      </c>
      <c r="T63">
        <v>55.320628785600398</v>
      </c>
      <c r="U63">
        <v>21.614265491365501</v>
      </c>
      <c r="V63">
        <f t="shared" si="3"/>
        <v>59.393168310550941</v>
      </c>
      <c r="W63">
        <v>20.000000006991201</v>
      </c>
      <c r="X63">
        <v>7.0000000284294703</v>
      </c>
      <c r="Z63">
        <v>81.583509115959004</v>
      </c>
      <c r="AA63">
        <v>38.875078713323802</v>
      </c>
      <c r="AB63">
        <f t="shared" si="4"/>
        <v>90.372234146561226</v>
      </c>
      <c r="AC63">
        <v>19.999999773274901</v>
      </c>
      <c r="AD63">
        <v>6.9999999698218502</v>
      </c>
      <c r="AF63">
        <v>19.565376810507399</v>
      </c>
      <c r="AG63">
        <v>8.1531103819259805</v>
      </c>
      <c r="AH63">
        <f t="shared" si="5"/>
        <v>21.196159525654874</v>
      </c>
      <c r="AI63">
        <v>19.999965957881201</v>
      </c>
      <c r="AJ63">
        <v>6.9999949396846697</v>
      </c>
      <c r="AL63">
        <v>41.196185555781597</v>
      </c>
      <c r="AM63">
        <v>12.7763802579986</v>
      </c>
      <c r="AN63">
        <f t="shared" si="6"/>
        <v>43.131909264990398</v>
      </c>
      <c r="AO63">
        <v>20.000238446770801</v>
      </c>
      <c r="AP63">
        <v>7.0000872069752198</v>
      </c>
      <c r="AR63">
        <v>53.656179379710899</v>
      </c>
      <c r="AS63">
        <v>24.096824521929999</v>
      </c>
      <c r="AT63">
        <f t="shared" si="7"/>
        <v>58.81872607995178</v>
      </c>
      <c r="AU63">
        <v>20.0005016887045</v>
      </c>
      <c r="AV63">
        <v>7.00055489247175</v>
      </c>
      <c r="AX63">
        <v>48.5095731338889</v>
      </c>
      <c r="AY63">
        <v>23.7747160067536</v>
      </c>
      <c r="AZ63">
        <f t="shared" si="8"/>
        <v>54.022363950811162</v>
      </c>
      <c r="BA63">
        <v>20.0008836355528</v>
      </c>
      <c r="BB63">
        <v>6.9933509936580096</v>
      </c>
      <c r="BD63">
        <v>99.161032239980599</v>
      </c>
      <c r="BE63">
        <v>25.844891500115398</v>
      </c>
      <c r="BF63">
        <f t="shared" si="9"/>
        <v>102.47374654784126</v>
      </c>
      <c r="BG63">
        <v>20.010891518583598</v>
      </c>
      <c r="BH63">
        <v>6.9968135110668097</v>
      </c>
      <c r="BJ63">
        <v>19.458695478462701</v>
      </c>
      <c r="BK63">
        <v>9.1867830975657192</v>
      </c>
      <c r="BL63">
        <f t="shared" si="10"/>
        <v>21.518313442397478</v>
      </c>
      <c r="BM63">
        <v>19.9981252495791</v>
      </c>
      <c r="BN63">
        <v>7.0088555230346898</v>
      </c>
      <c r="BP63">
        <v>56.572006065939597</v>
      </c>
      <c r="BQ63">
        <v>15.975654221368901</v>
      </c>
      <c r="BR63">
        <f t="shared" si="11"/>
        <v>58.784465619119551</v>
      </c>
      <c r="BS63">
        <v>19.993732344587599</v>
      </c>
      <c r="BT63">
        <v>7.0000743754892696</v>
      </c>
      <c r="BV63">
        <v>74.158879419051303</v>
      </c>
      <c r="BW63">
        <v>47.341373372944197</v>
      </c>
      <c r="BX63">
        <f t="shared" si="12"/>
        <v>87.981503905797723</v>
      </c>
      <c r="BY63">
        <v>19.994882173640601</v>
      </c>
      <c r="BZ63">
        <v>6.9914778958968702</v>
      </c>
      <c r="CB63">
        <v>40.590977626791997</v>
      </c>
      <c r="CC63">
        <v>33.631842562928099</v>
      </c>
      <c r="CD63">
        <f t="shared" si="13"/>
        <v>52.713644333097577</v>
      </c>
      <c r="CE63">
        <v>19.995886837482502</v>
      </c>
      <c r="CF63">
        <v>6.9981852019622197</v>
      </c>
      <c r="CH63">
        <v>110.07970277733401</v>
      </c>
      <c r="CI63">
        <v>75.8184354944636</v>
      </c>
      <c r="CJ63">
        <f t="shared" si="14"/>
        <v>133.66366792952502</v>
      </c>
      <c r="CK63">
        <v>19.963500521197801</v>
      </c>
      <c r="CL63">
        <v>6.9839269996571796</v>
      </c>
    </row>
    <row r="64" spans="1:90" x14ac:dyDescent="0.4">
      <c r="A64" s="2">
        <v>62</v>
      </c>
      <c r="B64">
        <v>52.6522754691469</v>
      </c>
      <c r="C64">
        <v>13.5120808744563</v>
      </c>
      <c r="D64">
        <f t="shared" si="0"/>
        <v>54.358425672905355</v>
      </c>
      <c r="E64">
        <v>19.9999156384192</v>
      </c>
      <c r="F64">
        <v>7.00027934495973</v>
      </c>
      <c r="H64">
        <v>37.086263013231601</v>
      </c>
      <c r="I64">
        <v>18.624314715198999</v>
      </c>
      <c r="J64">
        <f t="shared" si="1"/>
        <v>41.500072324001657</v>
      </c>
      <c r="K64">
        <v>19.9999999999064</v>
      </c>
      <c r="L64">
        <v>6.99999999994502</v>
      </c>
      <c r="N64">
        <v>68.021709602201199</v>
      </c>
      <c r="O64">
        <v>21.289973408012401</v>
      </c>
      <c r="P64">
        <f t="shared" si="2"/>
        <v>71.275633598867884</v>
      </c>
      <c r="Q64">
        <v>20.000000000126299</v>
      </c>
      <c r="R64">
        <v>7.0000000000787397</v>
      </c>
      <c r="T64">
        <v>42.817664518791297</v>
      </c>
      <c r="U64">
        <v>17.2538795870352</v>
      </c>
      <c r="V64">
        <f t="shared" si="3"/>
        <v>46.163283631557981</v>
      </c>
      <c r="W64">
        <v>19.9999999949483</v>
      </c>
      <c r="X64">
        <v>7.0000000208245696</v>
      </c>
      <c r="Z64">
        <v>71.435856030064201</v>
      </c>
      <c r="AA64">
        <v>34.625709853062197</v>
      </c>
      <c r="AB64">
        <f t="shared" si="4"/>
        <v>79.385271364255658</v>
      </c>
      <c r="AC64">
        <v>19.999999773274901</v>
      </c>
      <c r="AD64">
        <v>6.9999999698218502</v>
      </c>
      <c r="AF64">
        <v>15.074214444450201</v>
      </c>
      <c r="AG64">
        <v>5.91856358321595</v>
      </c>
      <c r="AH64">
        <f t="shared" si="5"/>
        <v>16.194484740362721</v>
      </c>
      <c r="AI64">
        <v>20.000017385664599</v>
      </c>
      <c r="AJ64">
        <v>6.9999752225404999</v>
      </c>
      <c r="AL64">
        <v>31.617882090896199</v>
      </c>
      <c r="AM64">
        <v>9.7923716595941492</v>
      </c>
      <c r="AN64">
        <f t="shared" si="6"/>
        <v>33.099562091263948</v>
      </c>
      <c r="AO64">
        <v>20.000238446770801</v>
      </c>
      <c r="AP64">
        <v>7.0000872069752198</v>
      </c>
      <c r="AR64">
        <v>45.709959936235201</v>
      </c>
      <c r="AS64">
        <v>21.306443029943701</v>
      </c>
      <c r="AT64">
        <f t="shared" si="7"/>
        <v>50.43178513557163</v>
      </c>
      <c r="AU64">
        <v>20.0005016887045</v>
      </c>
      <c r="AV64">
        <v>7.00055489247175</v>
      </c>
      <c r="AX64">
        <v>41.009679279136698</v>
      </c>
      <c r="AY64">
        <v>20.944853102738001</v>
      </c>
      <c r="AZ64">
        <f t="shared" si="8"/>
        <v>46.048677137057126</v>
      </c>
      <c r="BA64">
        <v>20.0008836355528</v>
      </c>
      <c r="BB64">
        <v>6.9933509936580096</v>
      </c>
      <c r="BD64">
        <v>82.597079461767393</v>
      </c>
      <c r="BE64">
        <v>21.4765975996973</v>
      </c>
      <c r="BF64">
        <f t="shared" si="9"/>
        <v>85.343551484999963</v>
      </c>
      <c r="BG64">
        <v>20.010891518583598</v>
      </c>
      <c r="BH64">
        <v>6.9968135110668097</v>
      </c>
      <c r="BJ64">
        <v>14.5194034683699</v>
      </c>
      <c r="BK64">
        <v>7.1555975918740398</v>
      </c>
      <c r="BL64">
        <f t="shared" si="10"/>
        <v>16.186897601892262</v>
      </c>
      <c r="BM64">
        <v>19.9981252495791</v>
      </c>
      <c r="BN64">
        <v>7.0088555230346898</v>
      </c>
      <c r="BP64">
        <v>48.177535976206698</v>
      </c>
      <c r="BQ64">
        <v>13.625481964953501</v>
      </c>
      <c r="BR64">
        <f t="shared" si="11"/>
        <v>50.067242100159298</v>
      </c>
      <c r="BS64">
        <v>19.993732344587599</v>
      </c>
      <c r="BT64">
        <v>7.0000743754892696</v>
      </c>
      <c r="BV64">
        <v>65.438122519132804</v>
      </c>
      <c r="BW64">
        <v>41.683689676132197</v>
      </c>
      <c r="BX64">
        <f t="shared" si="12"/>
        <v>77.586583014366127</v>
      </c>
      <c r="BY64">
        <v>19.994882173640601</v>
      </c>
      <c r="BZ64">
        <v>6.9914778958968702</v>
      </c>
      <c r="CB64">
        <v>37.8455847901865</v>
      </c>
      <c r="CC64">
        <v>30.813188272397799</v>
      </c>
      <c r="CD64">
        <f t="shared" si="13"/>
        <v>48.803082480735057</v>
      </c>
      <c r="CE64">
        <v>19.995886837482502</v>
      </c>
      <c r="CF64">
        <v>6.9981852019622197</v>
      </c>
      <c r="CH64">
        <v>103.571651082953</v>
      </c>
      <c r="CI64">
        <v>69.968468746140204</v>
      </c>
      <c r="CJ64">
        <f t="shared" si="14"/>
        <v>124.99069376048986</v>
      </c>
      <c r="CK64">
        <v>19.963500521197801</v>
      </c>
      <c r="CL64">
        <v>6.9839269996571796</v>
      </c>
    </row>
    <row r="65" spans="1:90" x14ac:dyDescent="0.4">
      <c r="A65" s="2">
        <v>63</v>
      </c>
      <c r="B65">
        <v>42.014246124968501</v>
      </c>
      <c r="C65">
        <v>11.0413822064359</v>
      </c>
      <c r="D65">
        <f t="shared" si="0"/>
        <v>43.44086783753324</v>
      </c>
      <c r="E65">
        <v>19.999907713953199</v>
      </c>
      <c r="F65">
        <v>7.0002736211820302</v>
      </c>
      <c r="H65">
        <v>31.230334525676898</v>
      </c>
      <c r="I65">
        <v>15.936395549625299</v>
      </c>
      <c r="J65">
        <f t="shared" si="1"/>
        <v>35.061410378075259</v>
      </c>
      <c r="K65">
        <v>19.9999999999329</v>
      </c>
      <c r="L65">
        <v>7.0000000000194396</v>
      </c>
      <c r="N65">
        <v>57.607618725842798</v>
      </c>
      <c r="O65">
        <v>18.497874644073701</v>
      </c>
      <c r="P65">
        <f t="shared" si="2"/>
        <v>60.504620498024273</v>
      </c>
      <c r="Q65">
        <v>20.000000000031001</v>
      </c>
      <c r="R65">
        <v>6.99999999987861</v>
      </c>
      <c r="T65">
        <v>32.667882413699999</v>
      </c>
      <c r="U65">
        <v>13.595946077768801</v>
      </c>
      <c r="V65">
        <f t="shared" si="3"/>
        <v>35.384181368867736</v>
      </c>
      <c r="W65">
        <v>19.999999998153399</v>
      </c>
      <c r="X65">
        <v>7.0000000042300003</v>
      </c>
      <c r="Z65">
        <v>62.1032888332415</v>
      </c>
      <c r="AA65">
        <v>30.686097863501899</v>
      </c>
      <c r="AB65">
        <f t="shared" si="4"/>
        <v>69.270881949008228</v>
      </c>
      <c r="AC65">
        <v>19.999999897628101</v>
      </c>
      <c r="AD65">
        <v>7.0000000223424497</v>
      </c>
      <c r="AF65">
        <v>11.2267995688076</v>
      </c>
      <c r="AG65">
        <v>4.0577930389277697</v>
      </c>
      <c r="AH65">
        <f t="shared" si="5"/>
        <v>11.937617555649418</v>
      </c>
      <c r="AI65">
        <v>20.000008414636198</v>
      </c>
      <c r="AJ65">
        <v>7.0000066079928098</v>
      </c>
      <c r="AL65">
        <v>23.428503541267499</v>
      </c>
      <c r="AM65">
        <v>7.2549307474644502</v>
      </c>
      <c r="AN65">
        <f t="shared" si="6"/>
        <v>24.526084039929589</v>
      </c>
      <c r="AO65">
        <v>19.9997872265856</v>
      </c>
      <c r="AP65">
        <v>6.9999988240335398</v>
      </c>
      <c r="AR65">
        <v>38.735133981395499</v>
      </c>
      <c r="AS65">
        <v>18.830815705121601</v>
      </c>
      <c r="AT65">
        <f t="shared" si="7"/>
        <v>43.069829633711286</v>
      </c>
      <c r="AU65">
        <v>20.0005016887045</v>
      </c>
      <c r="AV65">
        <v>7.00055489247175</v>
      </c>
      <c r="AX65">
        <v>34.027244562519797</v>
      </c>
      <c r="AY65">
        <v>17.977451481994599</v>
      </c>
      <c r="AZ65">
        <f t="shared" si="8"/>
        <v>38.484310235536284</v>
      </c>
      <c r="BA65">
        <v>20.0008836355528</v>
      </c>
      <c r="BB65">
        <v>6.9933509936580096</v>
      </c>
      <c r="BD65">
        <v>67.838825863281798</v>
      </c>
      <c r="BE65">
        <v>18.146871274594702</v>
      </c>
      <c r="BF65">
        <f t="shared" si="9"/>
        <v>70.224035995984892</v>
      </c>
      <c r="BG65">
        <v>20.010891518583598</v>
      </c>
      <c r="BH65">
        <v>6.9968135110668097</v>
      </c>
      <c r="BJ65">
        <v>11.157842983548401</v>
      </c>
      <c r="BK65">
        <v>6.3005927358675802</v>
      </c>
      <c r="BL65">
        <f t="shared" si="10"/>
        <v>12.813856908393648</v>
      </c>
      <c r="BM65">
        <v>19.9981252495791</v>
      </c>
      <c r="BN65">
        <v>7.0088555230346898</v>
      </c>
      <c r="BP65">
        <v>39.763498608917402</v>
      </c>
      <c r="BQ65">
        <v>11.3213823514021</v>
      </c>
      <c r="BR65">
        <f t="shared" si="11"/>
        <v>41.343796632239943</v>
      </c>
      <c r="BS65">
        <v>19.993732344587599</v>
      </c>
      <c r="BT65">
        <v>7.0000743754892696</v>
      </c>
      <c r="BV65">
        <v>57.405932649399901</v>
      </c>
      <c r="BW65">
        <v>36.888208021923397</v>
      </c>
      <c r="BX65">
        <f t="shared" si="12"/>
        <v>68.236214684111332</v>
      </c>
      <c r="BY65">
        <v>19.994882173640601</v>
      </c>
      <c r="BZ65">
        <v>6.9914778958968702</v>
      </c>
      <c r="CB65">
        <v>35.513524105569303</v>
      </c>
      <c r="CC65">
        <v>27.247228354727099</v>
      </c>
      <c r="CD65">
        <f t="shared" si="13"/>
        <v>44.761834719004717</v>
      </c>
      <c r="CE65">
        <v>19.995886837482502</v>
      </c>
      <c r="CF65">
        <v>6.9981852019622197</v>
      </c>
      <c r="CH65">
        <v>96.655380251639698</v>
      </c>
      <c r="CI65">
        <v>67.174250060523804</v>
      </c>
      <c r="CJ65">
        <f t="shared" si="14"/>
        <v>117.70574498631255</v>
      </c>
      <c r="CK65">
        <v>19.963500521197801</v>
      </c>
      <c r="CL65">
        <v>6.9839269996571796</v>
      </c>
    </row>
    <row r="66" spans="1:90" x14ac:dyDescent="0.4">
      <c r="A66" s="2">
        <v>64</v>
      </c>
      <c r="B66">
        <v>35.229388810908098</v>
      </c>
      <c r="C66">
        <v>9.2322795024301207</v>
      </c>
      <c r="D66">
        <f t="shared" si="0"/>
        <v>36.419017295928349</v>
      </c>
      <c r="E66">
        <v>19.999984956676801</v>
      </c>
      <c r="F66">
        <v>7.0000474609288599</v>
      </c>
      <c r="H66">
        <v>26.627267457280698</v>
      </c>
      <c r="I66">
        <v>13.516084727527801</v>
      </c>
      <c r="J66">
        <f t="shared" si="1"/>
        <v>29.861277913097926</v>
      </c>
      <c r="K66">
        <v>19.999999999951399</v>
      </c>
      <c r="L66">
        <v>7.0000000000372502</v>
      </c>
      <c r="N66">
        <v>48.0174096088817</v>
      </c>
      <c r="O66">
        <v>15.9837669850504</v>
      </c>
      <c r="P66">
        <f t="shared" si="2"/>
        <v>50.607829755676264</v>
      </c>
      <c r="Q66">
        <v>20.000000000018701</v>
      </c>
      <c r="R66">
        <v>6.9999999999144196</v>
      </c>
      <c r="T66">
        <v>24.2746652601855</v>
      </c>
      <c r="U66">
        <v>10.470027819392699</v>
      </c>
      <c r="V66">
        <f t="shared" si="3"/>
        <v>26.436354817427343</v>
      </c>
      <c r="W66">
        <v>20.000000000543899</v>
      </c>
      <c r="X66">
        <v>6.9999999976377101</v>
      </c>
      <c r="Z66">
        <v>54.016274893935197</v>
      </c>
      <c r="AA66">
        <v>27.0885906307022</v>
      </c>
      <c r="AB66">
        <f t="shared" si="4"/>
        <v>60.428053880419981</v>
      </c>
      <c r="AC66">
        <v>19.999999897628101</v>
      </c>
      <c r="AD66">
        <v>7.0000000223424497</v>
      </c>
      <c r="AF66">
        <v>8.5828088160759695</v>
      </c>
      <c r="AG66">
        <v>2.6505833970986998</v>
      </c>
      <c r="AH66">
        <f t="shared" si="5"/>
        <v>8.9827723737322138</v>
      </c>
      <c r="AI66">
        <v>19.9999932919084</v>
      </c>
      <c r="AJ66">
        <v>6.9999953470541101</v>
      </c>
      <c r="AL66">
        <v>16.7586250590176</v>
      </c>
      <c r="AM66">
        <v>5.1294362745520896</v>
      </c>
      <c r="AN66">
        <f t="shared" si="6"/>
        <v>17.526055756028605</v>
      </c>
      <c r="AO66">
        <v>19.9998334426128</v>
      </c>
      <c r="AP66">
        <v>7.0000039160817202</v>
      </c>
      <c r="AR66">
        <v>32.652126379066999</v>
      </c>
      <c r="AS66">
        <v>16.574751471819798</v>
      </c>
      <c r="AT66">
        <f t="shared" si="7"/>
        <v>36.61807946120544</v>
      </c>
      <c r="AU66">
        <v>20.0005016887045</v>
      </c>
      <c r="AV66">
        <v>7.00055489247175</v>
      </c>
      <c r="AX66">
        <v>28.293878592271799</v>
      </c>
      <c r="AY66">
        <v>15.5810812426363</v>
      </c>
      <c r="AZ66">
        <f t="shared" si="8"/>
        <v>32.300366228323931</v>
      </c>
      <c r="BA66">
        <v>20.0008836355528</v>
      </c>
      <c r="BB66">
        <v>6.9933509936580096</v>
      </c>
      <c r="BD66">
        <v>54.774593547903997</v>
      </c>
      <c r="BE66">
        <v>14.7022132408055</v>
      </c>
      <c r="BF66">
        <f t="shared" si="9"/>
        <v>56.71341263331103</v>
      </c>
      <c r="BG66">
        <v>20.010891518583598</v>
      </c>
      <c r="BH66">
        <v>6.9968135110668097</v>
      </c>
      <c r="BJ66">
        <v>8.9885557954770903</v>
      </c>
      <c r="BK66">
        <v>5.25527366876097</v>
      </c>
      <c r="BL66">
        <f t="shared" si="10"/>
        <v>10.412110094595484</v>
      </c>
      <c r="BM66">
        <v>19.9981252495791</v>
      </c>
      <c r="BN66">
        <v>7.0088555230346898</v>
      </c>
      <c r="BP66">
        <v>32.849229802254399</v>
      </c>
      <c r="BQ66">
        <v>9.2962215814427704</v>
      </c>
      <c r="BR66">
        <f t="shared" si="11"/>
        <v>34.139297507309678</v>
      </c>
      <c r="BS66">
        <v>19.993732344587599</v>
      </c>
      <c r="BT66">
        <v>7.0000743754892696</v>
      </c>
      <c r="BV66">
        <v>50.108123394785302</v>
      </c>
      <c r="BW66">
        <v>32.088677267641799</v>
      </c>
      <c r="BX66">
        <f t="shared" si="12"/>
        <v>59.502161632447454</v>
      </c>
      <c r="BY66">
        <v>19.994882173640601</v>
      </c>
      <c r="BZ66">
        <v>6.9914778958968702</v>
      </c>
      <c r="CB66">
        <v>33.336590645313997</v>
      </c>
      <c r="CC66">
        <v>24.3521945535458</v>
      </c>
      <c r="CD66">
        <f t="shared" si="13"/>
        <v>41.28386676932022</v>
      </c>
      <c r="CE66">
        <v>19.995886837482502</v>
      </c>
      <c r="CF66">
        <v>6.9981852019622197</v>
      </c>
      <c r="CH66">
        <v>88.954006169151995</v>
      </c>
      <c r="CI66">
        <v>65.282323574107593</v>
      </c>
      <c r="CJ66">
        <f t="shared" si="14"/>
        <v>110.33855620215454</v>
      </c>
      <c r="CK66">
        <v>19.963500521197801</v>
      </c>
      <c r="CL66">
        <v>6.9839269996571796</v>
      </c>
    </row>
    <row r="67" spans="1:90" x14ac:dyDescent="0.4">
      <c r="A67" s="2">
        <v>65</v>
      </c>
      <c r="B67">
        <v>27.545626831471701</v>
      </c>
      <c r="C67">
        <v>7.3840863881218004</v>
      </c>
      <c r="D67">
        <f t="shared" si="0"/>
        <v>28.518174719394985</v>
      </c>
      <c r="E67">
        <v>19.9999980223729</v>
      </c>
      <c r="F67">
        <v>7.0000060645374198</v>
      </c>
      <c r="H67">
        <v>21.860179537758601</v>
      </c>
      <c r="I67">
        <v>11.386714639893601</v>
      </c>
      <c r="J67">
        <f t="shared" si="1"/>
        <v>24.648016547247916</v>
      </c>
      <c r="K67">
        <v>19.9999999999655</v>
      </c>
      <c r="L67">
        <v>7.0000000000290798</v>
      </c>
      <c r="N67">
        <v>39.8285681594935</v>
      </c>
      <c r="O67">
        <v>13.594650764116</v>
      </c>
      <c r="P67">
        <f t="shared" si="2"/>
        <v>42.084787881533863</v>
      </c>
      <c r="Q67">
        <v>20.000000000015799</v>
      </c>
      <c r="R67">
        <v>6.9999999999897398</v>
      </c>
      <c r="T67">
        <v>17.582371622877002</v>
      </c>
      <c r="U67">
        <v>7.9584752332143003</v>
      </c>
      <c r="V67">
        <f t="shared" si="3"/>
        <v>19.299666316354692</v>
      </c>
      <c r="W67">
        <v>20.000000000543899</v>
      </c>
      <c r="X67">
        <v>6.9999999976377101</v>
      </c>
      <c r="Z67">
        <v>46.792724306248701</v>
      </c>
      <c r="AA67">
        <v>23.8386143272025</v>
      </c>
      <c r="AB67">
        <f t="shared" si="4"/>
        <v>52.515127163910613</v>
      </c>
      <c r="AC67">
        <v>19.999999897628101</v>
      </c>
      <c r="AD67">
        <v>7.0000000223424497</v>
      </c>
      <c r="AF67">
        <v>5.9805060647347297</v>
      </c>
      <c r="AG67">
        <v>1.56396633729153</v>
      </c>
      <c r="AH67">
        <f t="shared" si="5"/>
        <v>6.1816214292457259</v>
      </c>
      <c r="AI67">
        <v>20.000000367617101</v>
      </c>
      <c r="AJ67">
        <v>6.9999993110907202</v>
      </c>
      <c r="AL67">
        <v>11.4703450655932</v>
      </c>
      <c r="AM67">
        <v>3.42919243896932</v>
      </c>
      <c r="AN67">
        <f t="shared" si="6"/>
        <v>11.971974636928639</v>
      </c>
      <c r="AO67">
        <v>19.9998334426128</v>
      </c>
      <c r="AP67">
        <v>7.0000039160817202</v>
      </c>
      <c r="AR67">
        <v>27.2396667717382</v>
      </c>
      <c r="AS67">
        <v>14.415070686290299</v>
      </c>
      <c r="AT67">
        <f t="shared" si="7"/>
        <v>30.818723346791703</v>
      </c>
      <c r="AU67">
        <v>20.0005016887045</v>
      </c>
      <c r="AV67">
        <v>7.00055489247175</v>
      </c>
      <c r="AX67">
        <v>23.512875275225099</v>
      </c>
      <c r="AY67">
        <v>13.624188013582501</v>
      </c>
      <c r="AZ67">
        <f t="shared" si="8"/>
        <v>27.174874475105433</v>
      </c>
      <c r="BA67">
        <v>20.0008836355528</v>
      </c>
      <c r="BB67">
        <v>6.9933509936580096</v>
      </c>
      <c r="BD67">
        <v>43.856728425545001</v>
      </c>
      <c r="BE67">
        <v>11.692359046227599</v>
      </c>
      <c r="BF67">
        <f t="shared" si="9"/>
        <v>45.388587643348274</v>
      </c>
      <c r="BG67">
        <v>20.010891518583598</v>
      </c>
      <c r="BH67">
        <v>6.9968135110668097</v>
      </c>
      <c r="BJ67">
        <v>6.9967481198274299</v>
      </c>
      <c r="BK67">
        <v>3.8739199268720799</v>
      </c>
      <c r="BL67">
        <f t="shared" si="10"/>
        <v>7.9976083832684166</v>
      </c>
      <c r="BM67">
        <v>19.9981252495791</v>
      </c>
      <c r="BN67">
        <v>7.0088555230346898</v>
      </c>
      <c r="BP67">
        <v>27.1288814431433</v>
      </c>
      <c r="BQ67">
        <v>7.7505446015458297</v>
      </c>
      <c r="BR67">
        <f t="shared" si="11"/>
        <v>28.214307540265384</v>
      </c>
      <c r="BS67">
        <v>19.993732344587599</v>
      </c>
      <c r="BT67">
        <v>7.0000743754892696</v>
      </c>
      <c r="BV67">
        <v>43.386430763298499</v>
      </c>
      <c r="BW67">
        <v>27.989157272150798</v>
      </c>
      <c r="BX67">
        <f t="shared" si="12"/>
        <v>51.631146599544799</v>
      </c>
      <c r="BY67">
        <v>19.994882173640601</v>
      </c>
      <c r="BZ67">
        <v>6.9914778958968702</v>
      </c>
      <c r="CB67">
        <v>30.978083796361702</v>
      </c>
      <c r="CC67">
        <v>23.319936630919798</v>
      </c>
      <c r="CD67">
        <f t="shared" si="13"/>
        <v>38.774490585493481</v>
      </c>
      <c r="CE67">
        <v>19.995886837482502</v>
      </c>
      <c r="CF67">
        <v>6.9981852019622197</v>
      </c>
      <c r="CH67">
        <v>82.710877110390399</v>
      </c>
      <c r="CI67">
        <v>64.032655893005796</v>
      </c>
      <c r="CJ67">
        <f t="shared" si="14"/>
        <v>104.60052682985011</v>
      </c>
      <c r="CK67">
        <v>19.963500521197801</v>
      </c>
      <c r="CL67">
        <v>6.9839269996571796</v>
      </c>
    </row>
    <row r="68" spans="1:90" x14ac:dyDescent="0.4">
      <c r="A68" s="2">
        <v>66</v>
      </c>
      <c r="B68">
        <v>21.108288222550499</v>
      </c>
      <c r="C68">
        <v>5.76819452108895</v>
      </c>
      <c r="D68">
        <f t="shared" ref="D68:D131" si="15">SQRT(POWER(B68,2)+POWER(C68,2))</f>
        <v>21.882227942313932</v>
      </c>
      <c r="E68">
        <v>20.000000442866401</v>
      </c>
      <c r="F68">
        <v>6.9999987704890199</v>
      </c>
      <c r="H68">
        <v>17.745871082991201</v>
      </c>
      <c r="I68">
        <v>9.5665993096177004</v>
      </c>
      <c r="J68">
        <f t="shared" ref="J68:J131" si="16">SQRT(POWER(H68,2)+POWER(I68,2))</f>
        <v>20.160252053109879</v>
      </c>
      <c r="K68">
        <v>19.999999999974001</v>
      </c>
      <c r="L68">
        <v>7.0000000000196003</v>
      </c>
      <c r="N68">
        <v>32.75250506079</v>
      </c>
      <c r="O68">
        <v>11.454467695512699</v>
      </c>
      <c r="P68">
        <f t="shared" ref="P68:P131" si="17">SQRT(POWER(N68,2)+POWER(O68,2))</f>
        <v>34.69771488073269</v>
      </c>
      <c r="Q68">
        <v>20.000000000015799</v>
      </c>
      <c r="R68">
        <v>6.9999999999897398</v>
      </c>
      <c r="T68">
        <v>12.541261627269099</v>
      </c>
      <c r="U68">
        <v>5.9308232497183599</v>
      </c>
      <c r="V68">
        <f t="shared" ref="V68:V131" si="18">SQRT(POWER(T68,2)+POWER(U68,2))</f>
        <v>13.872919938607454</v>
      </c>
      <c r="W68">
        <v>20.000000000543899</v>
      </c>
      <c r="X68">
        <v>6.9999999976377101</v>
      </c>
      <c r="Z68">
        <v>40.728552379609901</v>
      </c>
      <c r="AA68">
        <v>20.974159559342201</v>
      </c>
      <c r="AB68">
        <f t="shared" ref="AB68:AB131" si="19">SQRT(POWER(Z68,2)+POWER(AA68,2))</f>
        <v>45.811901817752265</v>
      </c>
      <c r="AC68">
        <v>19.999999897628101</v>
      </c>
      <c r="AD68">
        <v>7.0000000223424497</v>
      </c>
      <c r="AF68">
        <v>4.0251869330167303</v>
      </c>
      <c r="AG68">
        <v>0.85716566121095095</v>
      </c>
      <c r="AH68">
        <f t="shared" ref="AH68:AH131" si="20">SQRT(POWER(AF68,2)+POWER(AG68,2))</f>
        <v>4.115441995276794</v>
      </c>
      <c r="AI68">
        <v>20.000000367617101</v>
      </c>
      <c r="AJ68">
        <v>6.9999993110907202</v>
      </c>
      <c r="AL68">
        <v>7.5037763732591296</v>
      </c>
      <c r="AM68">
        <v>2.2320545728448802</v>
      </c>
      <c r="AN68">
        <f t="shared" ref="AN68:AN131" si="21">SQRT(POWER(AL68,2)+POWER(AM68,2))</f>
        <v>7.8287117379578923</v>
      </c>
      <c r="AO68">
        <v>19.9998334426128</v>
      </c>
      <c r="AP68">
        <v>7.0000039160817202</v>
      </c>
      <c r="AR68">
        <v>22.355272314720899</v>
      </c>
      <c r="AS68">
        <v>12.377324568099599</v>
      </c>
      <c r="AT68">
        <f t="shared" ref="AT68:AT131" si="22">SQRT(POWER(AR68,2)+POWER(AS68,2))</f>
        <v>25.553010854484615</v>
      </c>
      <c r="AU68">
        <v>20.0005016887045</v>
      </c>
      <c r="AV68">
        <v>7.00055489247175</v>
      </c>
      <c r="AX68">
        <v>19.138565867127699</v>
      </c>
      <c r="AY68">
        <v>11.399677975006901</v>
      </c>
      <c r="AZ68">
        <f t="shared" ref="AZ68:AZ131" si="23">SQRT(POWER(AX68,2)+POWER(AY68,2))</f>
        <v>22.276385734320613</v>
      </c>
      <c r="BA68">
        <v>20.0008836355528</v>
      </c>
      <c r="BB68">
        <v>6.9933509936580096</v>
      </c>
      <c r="BD68">
        <v>35.418241933206403</v>
      </c>
      <c r="BE68">
        <v>9.4856875523321502</v>
      </c>
      <c r="BF68">
        <f t="shared" ref="BF68:BF131" si="24">SQRT(POWER(BD68,2)+POWER(BE68,2))</f>
        <v>36.666471468899346</v>
      </c>
      <c r="BG68">
        <v>20.010891518583598</v>
      </c>
      <c r="BH68">
        <v>6.9968135110668097</v>
      </c>
      <c r="BJ68">
        <v>5.0059465238612404</v>
      </c>
      <c r="BK68">
        <v>2.7369233895012202</v>
      </c>
      <c r="BL68">
        <f t="shared" ref="BL68:BL131" si="25">SQRT(POWER(BJ68,2)+POWER(BK68,2))</f>
        <v>5.7052826608115819</v>
      </c>
      <c r="BM68">
        <v>19.9981252495791</v>
      </c>
      <c r="BN68">
        <v>7.0088555230346898</v>
      </c>
      <c r="BP68">
        <v>22.574983701541299</v>
      </c>
      <c r="BQ68">
        <v>6.6944802069590601</v>
      </c>
      <c r="BR68">
        <f t="shared" ref="BR68:BR131" si="26">SQRT(POWER(BP68,2)+POWER(BQ68,2))</f>
        <v>23.546676078933562</v>
      </c>
      <c r="BS68">
        <v>19.993732344587599</v>
      </c>
      <c r="BT68">
        <v>7.0000743754892696</v>
      </c>
      <c r="BV68">
        <v>37.537537585741397</v>
      </c>
      <c r="BW68">
        <v>24.4350472502801</v>
      </c>
      <c r="BX68">
        <f t="shared" ref="BX68:BX131" si="27">SQRT(POWER(BV68,2)+POWER(BW68,2))</f>
        <v>44.789934830543899</v>
      </c>
      <c r="BY68">
        <v>19.994882173640601</v>
      </c>
      <c r="BZ68">
        <v>6.9914778958968702</v>
      </c>
      <c r="CB68">
        <v>29.141900017329601</v>
      </c>
      <c r="CC68">
        <v>23.276533883595999</v>
      </c>
      <c r="CD68">
        <f t="shared" ref="CD68:CD131" si="28">SQRT(POWER(CB68,2)+POWER(CC68,2))</f>
        <v>37.296747395104411</v>
      </c>
      <c r="CE68">
        <v>19.995886837482502</v>
      </c>
      <c r="CF68">
        <v>6.9981852019622197</v>
      </c>
      <c r="CH68">
        <v>76.765988922374305</v>
      </c>
      <c r="CI68">
        <v>62.0307295906128</v>
      </c>
      <c r="CJ68">
        <f t="shared" ref="CJ68:CJ131" si="29">SQRT(POWER(CH68,2)+POWER(CI68,2))</f>
        <v>98.695635510258612</v>
      </c>
      <c r="CK68">
        <v>19.963500521197801</v>
      </c>
      <c r="CL68">
        <v>6.9839269996571796</v>
      </c>
    </row>
    <row r="69" spans="1:90" x14ac:dyDescent="0.4">
      <c r="A69" s="2">
        <v>67</v>
      </c>
      <c r="B69">
        <v>15.838196830208499</v>
      </c>
      <c r="C69">
        <v>4.3764115192587498</v>
      </c>
      <c r="D69">
        <f t="shared" si="15"/>
        <v>16.431721048579398</v>
      </c>
      <c r="E69">
        <v>20.0000000795002</v>
      </c>
      <c r="F69">
        <v>6.9999999569475397</v>
      </c>
      <c r="H69">
        <v>14.1163273821952</v>
      </c>
      <c r="I69">
        <v>7.9447496411169798</v>
      </c>
      <c r="J69">
        <f t="shared" si="16"/>
        <v>16.198448864670418</v>
      </c>
      <c r="K69">
        <v>19.999999999987899</v>
      </c>
      <c r="L69">
        <v>7.00000000001417</v>
      </c>
      <c r="N69">
        <v>26.877667388731101</v>
      </c>
      <c r="O69">
        <v>9.5541574601358903</v>
      </c>
      <c r="P69">
        <f t="shared" si="17"/>
        <v>28.525268255221185</v>
      </c>
      <c r="Q69">
        <v>20.000000000004199</v>
      </c>
      <c r="R69">
        <v>6.9999999999996598</v>
      </c>
      <c r="T69">
        <v>8.6692892580887797</v>
      </c>
      <c r="U69">
        <v>4.3605012636917202</v>
      </c>
      <c r="V69">
        <f t="shared" si="18"/>
        <v>9.7041510453553119</v>
      </c>
      <c r="W69">
        <v>20.000000000289099</v>
      </c>
      <c r="X69">
        <v>6.99999999788262</v>
      </c>
      <c r="Z69">
        <v>35.432861474029998</v>
      </c>
      <c r="AA69">
        <v>18.423303860354999</v>
      </c>
      <c r="AB69">
        <f t="shared" si="19"/>
        <v>39.936271700908321</v>
      </c>
      <c r="AC69">
        <v>19.999999897628101</v>
      </c>
      <c r="AD69">
        <v>7.0000000223424497</v>
      </c>
      <c r="AF69">
        <v>2.64158318324316</v>
      </c>
      <c r="AG69">
        <v>0.477020600812603</v>
      </c>
      <c r="AH69">
        <f t="shared" si="20"/>
        <v>2.6843081729921927</v>
      </c>
      <c r="AI69">
        <v>20.000000367617101</v>
      </c>
      <c r="AJ69">
        <v>6.9999993110907202</v>
      </c>
      <c r="AL69">
        <v>4.5365955816681698</v>
      </c>
      <c r="AM69">
        <v>1.40844093408218</v>
      </c>
      <c r="AN69">
        <f t="shared" si="21"/>
        <v>4.7502005574932777</v>
      </c>
      <c r="AO69">
        <v>19.9998334426128</v>
      </c>
      <c r="AP69">
        <v>7.0000039160817202</v>
      </c>
      <c r="AR69">
        <v>18.137986017307401</v>
      </c>
      <c r="AS69">
        <v>10.5505847134524</v>
      </c>
      <c r="AT69">
        <f t="shared" si="22"/>
        <v>20.983359467915864</v>
      </c>
      <c r="AU69">
        <v>20.0005016887045</v>
      </c>
      <c r="AV69">
        <v>7.00055489247175</v>
      </c>
      <c r="AX69">
        <v>15.4948765390674</v>
      </c>
      <c r="AY69">
        <v>9.1906603501832702</v>
      </c>
      <c r="AZ69">
        <f t="shared" si="23"/>
        <v>18.015533204248278</v>
      </c>
      <c r="BA69">
        <v>20.0008836355528</v>
      </c>
      <c r="BB69">
        <v>6.9933509936580096</v>
      </c>
      <c r="BD69">
        <v>28.214239178600099</v>
      </c>
      <c r="BE69">
        <v>7.68540198118541</v>
      </c>
      <c r="BF69">
        <f t="shared" si="24"/>
        <v>29.242241638418584</v>
      </c>
      <c r="BG69">
        <v>20.010891518583598</v>
      </c>
      <c r="BH69">
        <v>6.9968135110668097</v>
      </c>
      <c r="BJ69">
        <v>3.1570968855555401</v>
      </c>
      <c r="BK69">
        <v>2.3143732339540999</v>
      </c>
      <c r="BL69">
        <f t="shared" si="25"/>
        <v>3.9145349929241471</v>
      </c>
      <c r="BM69">
        <v>19.9981252495791</v>
      </c>
      <c r="BN69">
        <v>7.0088555230346898</v>
      </c>
      <c r="BP69">
        <v>18.1274414824308</v>
      </c>
      <c r="BQ69">
        <v>5.3693982565722997</v>
      </c>
      <c r="BR69">
        <f t="shared" si="26"/>
        <v>18.905940133636165</v>
      </c>
      <c r="BS69">
        <v>19.993732344587599</v>
      </c>
      <c r="BT69">
        <v>7.0000743754892696</v>
      </c>
      <c r="BV69">
        <v>32.226476236285599</v>
      </c>
      <c r="BW69">
        <v>20.664624598364</v>
      </c>
      <c r="BX69">
        <f t="shared" si="27"/>
        <v>38.282796141337315</v>
      </c>
      <c r="BY69">
        <v>19.994882173640601</v>
      </c>
      <c r="BZ69">
        <v>6.9914778958968702</v>
      </c>
      <c r="CB69">
        <v>28.333016751574998</v>
      </c>
      <c r="CC69">
        <v>23.3529452580316</v>
      </c>
      <c r="CD69">
        <f t="shared" si="28"/>
        <v>36.716752177577611</v>
      </c>
      <c r="CE69">
        <v>19.995886837482502</v>
      </c>
      <c r="CF69">
        <v>6.9981852019622197</v>
      </c>
      <c r="CH69">
        <v>71.593170802983906</v>
      </c>
      <c r="CI69">
        <v>61.270821838299298</v>
      </c>
      <c r="CJ69">
        <f t="shared" si="29"/>
        <v>94.232137375556974</v>
      </c>
      <c r="CK69">
        <v>19.963500521197801</v>
      </c>
      <c r="CL69">
        <v>6.9839269996571796</v>
      </c>
    </row>
    <row r="70" spans="1:90" x14ac:dyDescent="0.4">
      <c r="A70" s="2">
        <v>68</v>
      </c>
      <c r="B70">
        <v>11.3695842356742</v>
      </c>
      <c r="C70">
        <v>3.2026366539393298</v>
      </c>
      <c r="D70">
        <f t="shared" si="15"/>
        <v>11.812041619857551</v>
      </c>
      <c r="E70">
        <v>20.0000000795002</v>
      </c>
      <c r="F70">
        <v>6.9999999569475397</v>
      </c>
      <c r="H70">
        <v>10.9601812823533</v>
      </c>
      <c r="I70">
        <v>6.49693743006869</v>
      </c>
      <c r="J70">
        <f t="shared" si="16"/>
        <v>12.741105513740759</v>
      </c>
      <c r="K70">
        <v>19.999999999994699</v>
      </c>
      <c r="L70">
        <v>7.00000000000143</v>
      </c>
      <c r="N70">
        <v>21.8649118631437</v>
      </c>
      <c r="O70">
        <v>7.8881031129063199</v>
      </c>
      <c r="P70">
        <f t="shared" si="17"/>
        <v>23.244279758746764</v>
      </c>
      <c r="Q70">
        <v>20.000000000004199</v>
      </c>
      <c r="R70">
        <v>6.9999999999996598</v>
      </c>
      <c r="T70">
        <v>6.5261414499899004</v>
      </c>
      <c r="U70">
        <v>3.39662398953908</v>
      </c>
      <c r="V70">
        <f t="shared" si="18"/>
        <v>7.3571446058636534</v>
      </c>
      <c r="W70">
        <v>20.000000000674699</v>
      </c>
      <c r="X70">
        <v>6.9999999992165298</v>
      </c>
      <c r="Z70">
        <v>30.7292804313633</v>
      </c>
      <c r="AA70">
        <v>16.161536847625101</v>
      </c>
      <c r="AB70">
        <f t="shared" si="19"/>
        <v>34.72007991215618</v>
      </c>
      <c r="AC70">
        <v>19.999999897628101</v>
      </c>
      <c r="AD70">
        <v>7.0000000223424497</v>
      </c>
      <c r="AF70">
        <v>1.7188995682486801</v>
      </c>
      <c r="AG70">
        <v>0.28495984607960501</v>
      </c>
      <c r="AH70">
        <f t="shared" si="20"/>
        <v>1.7423598479083509</v>
      </c>
      <c r="AI70">
        <v>20.000000314927799</v>
      </c>
      <c r="AJ70">
        <v>6.9999994123934899</v>
      </c>
      <c r="AL70">
        <v>2.37267695348338</v>
      </c>
      <c r="AM70">
        <v>0.82068587502935797</v>
      </c>
      <c r="AN70">
        <f t="shared" si="21"/>
        <v>2.510601766721253</v>
      </c>
      <c r="AO70">
        <v>19.9998410878435</v>
      </c>
      <c r="AP70">
        <v>6.99995154174057</v>
      </c>
      <c r="AR70">
        <v>14.585991219218799</v>
      </c>
      <c r="AS70">
        <v>8.9108761281789608</v>
      </c>
      <c r="AT70">
        <f t="shared" si="22"/>
        <v>17.092537939664712</v>
      </c>
      <c r="AU70">
        <v>20.0005016887045</v>
      </c>
      <c r="AV70">
        <v>7.00055489247175</v>
      </c>
      <c r="AX70">
        <v>12.6042609765954</v>
      </c>
      <c r="AY70">
        <v>7.5526473203149997</v>
      </c>
      <c r="AZ70">
        <f t="shared" si="23"/>
        <v>14.693872066653737</v>
      </c>
      <c r="BA70">
        <v>20.0008836355528</v>
      </c>
      <c r="BB70">
        <v>6.9933509936580096</v>
      </c>
      <c r="BD70">
        <v>21.569815897007199</v>
      </c>
      <c r="BE70">
        <v>5.9178434975431502</v>
      </c>
      <c r="BF70">
        <f t="shared" si="24"/>
        <v>22.366891368542884</v>
      </c>
      <c r="BG70">
        <v>20.0026010152583</v>
      </c>
      <c r="BH70">
        <v>7.0087040290676601</v>
      </c>
      <c r="BJ70">
        <v>2.4959108001417798</v>
      </c>
      <c r="BK70">
        <v>1.8704407528803999</v>
      </c>
      <c r="BL70">
        <f t="shared" si="25"/>
        <v>3.1189933203359348</v>
      </c>
      <c r="BM70">
        <v>19.9981252495791</v>
      </c>
      <c r="BN70">
        <v>7.0088555230346898</v>
      </c>
      <c r="BP70">
        <v>14.7284934031989</v>
      </c>
      <c r="BQ70">
        <v>4.5471582521560201</v>
      </c>
      <c r="BR70">
        <f t="shared" si="26"/>
        <v>15.414446668571147</v>
      </c>
      <c r="BS70">
        <v>19.993732344587599</v>
      </c>
      <c r="BT70">
        <v>7.0000743754892696</v>
      </c>
      <c r="BV70">
        <v>27.332868683147499</v>
      </c>
      <c r="BW70">
        <v>17.5196298368794</v>
      </c>
      <c r="BX70">
        <f t="shared" si="27"/>
        <v>32.465722540418845</v>
      </c>
      <c r="BY70">
        <v>19.994882173640601</v>
      </c>
      <c r="BZ70">
        <v>6.9914778958968702</v>
      </c>
      <c r="CB70">
        <v>25.549252362594899</v>
      </c>
      <c r="CC70">
        <v>22.370298255988001</v>
      </c>
      <c r="CD70">
        <f t="shared" si="28"/>
        <v>33.958718178833266</v>
      </c>
      <c r="CE70">
        <v>19.995886837482502</v>
      </c>
      <c r="CF70">
        <v>6.9981852019622197</v>
      </c>
      <c r="CH70">
        <v>66.645851385892499</v>
      </c>
      <c r="CI70">
        <v>59.897424438711603</v>
      </c>
      <c r="CJ70">
        <f t="shared" si="29"/>
        <v>89.606757341964098</v>
      </c>
      <c r="CK70">
        <v>20.016082912856</v>
      </c>
      <c r="CL70">
        <v>7.0263641640629899</v>
      </c>
    </row>
    <row r="71" spans="1:90" x14ac:dyDescent="0.4">
      <c r="A71" s="2">
        <v>69</v>
      </c>
      <c r="B71">
        <v>7.8043592321604596</v>
      </c>
      <c r="C71">
        <v>2.2322574861624802</v>
      </c>
      <c r="D71">
        <f t="shared" si="15"/>
        <v>8.1173269312709486</v>
      </c>
      <c r="E71">
        <v>20.0000000795002</v>
      </c>
      <c r="F71">
        <v>6.9999999569475397</v>
      </c>
      <c r="H71">
        <v>8.9898057348560698</v>
      </c>
      <c r="I71">
        <v>5.7265934457608196</v>
      </c>
      <c r="J71">
        <f t="shared" si="16"/>
        <v>10.658821681756471</v>
      </c>
      <c r="K71">
        <v>19.999999999999702</v>
      </c>
      <c r="L71">
        <v>6.9999999999987299</v>
      </c>
      <c r="N71">
        <v>17.640469700517102</v>
      </c>
      <c r="O71">
        <v>6.4422641072684703</v>
      </c>
      <c r="P71">
        <f t="shared" si="17"/>
        <v>18.780014325943991</v>
      </c>
      <c r="Q71">
        <v>20.000000000002601</v>
      </c>
      <c r="R71">
        <v>7.0000000000021698</v>
      </c>
      <c r="T71">
        <v>4.4101586899902303</v>
      </c>
      <c r="U71">
        <v>2.4732413935650301</v>
      </c>
      <c r="V71">
        <f t="shared" si="18"/>
        <v>5.0563250154375794</v>
      </c>
      <c r="W71">
        <v>20.000000000828901</v>
      </c>
      <c r="X71">
        <v>6.9999999997500897</v>
      </c>
      <c r="Z71">
        <v>27.0665710542381</v>
      </c>
      <c r="AA71">
        <v>14.283821919322</v>
      </c>
      <c r="AB71">
        <f t="shared" si="19"/>
        <v>30.604359775316709</v>
      </c>
      <c r="AC71">
        <v>19.999999897628101</v>
      </c>
      <c r="AD71">
        <v>7.0000000223424497</v>
      </c>
      <c r="AF71">
        <v>1.0953360930852001</v>
      </c>
      <c r="AG71">
        <v>0.177505991654554</v>
      </c>
      <c r="AH71">
        <f t="shared" si="20"/>
        <v>1.1096258531092436</v>
      </c>
      <c r="AI71">
        <v>20.000000314927799</v>
      </c>
      <c r="AJ71">
        <v>6.9999994123934899</v>
      </c>
      <c r="AL71">
        <v>1.06047424010674</v>
      </c>
      <c r="AM71">
        <v>0.37772773631441398</v>
      </c>
      <c r="AN71">
        <f t="shared" si="21"/>
        <v>1.1257370282224792</v>
      </c>
      <c r="AO71">
        <v>19.999918782216501</v>
      </c>
      <c r="AP71">
        <v>6.9999249402460801</v>
      </c>
      <c r="AR71">
        <v>11.6950841852245</v>
      </c>
      <c r="AS71">
        <v>7.4380676038937201</v>
      </c>
      <c r="AT71">
        <f t="shared" si="22"/>
        <v>13.860008794354407</v>
      </c>
      <c r="AU71">
        <v>20.0005016887045</v>
      </c>
      <c r="AV71">
        <v>7.00055489247175</v>
      </c>
      <c r="AX71">
        <v>10.152313875233199</v>
      </c>
      <c r="AY71">
        <v>6.5396757207785496</v>
      </c>
      <c r="AZ71">
        <f t="shared" si="23"/>
        <v>12.07629229334041</v>
      </c>
      <c r="BA71">
        <v>20.004006938075801</v>
      </c>
      <c r="BB71">
        <v>6.9990465898389802</v>
      </c>
      <c r="BD71">
        <v>16.595089679910298</v>
      </c>
      <c r="BE71">
        <v>4.4392871396271403</v>
      </c>
      <c r="BF71">
        <f t="shared" si="24"/>
        <v>17.178599238364118</v>
      </c>
      <c r="BG71">
        <v>20.0026010152583</v>
      </c>
      <c r="BH71">
        <v>7.0087040290676601</v>
      </c>
      <c r="BJ71">
        <v>2.4924008037816701</v>
      </c>
      <c r="BK71">
        <v>1.7227896842460599</v>
      </c>
      <c r="BL71">
        <f t="shared" si="25"/>
        <v>3.0298623834814933</v>
      </c>
      <c r="BM71">
        <v>19.9981252495791</v>
      </c>
      <c r="BN71">
        <v>7.0088555230346898</v>
      </c>
      <c r="BP71">
        <v>12.0644114009835</v>
      </c>
      <c r="BQ71">
        <v>4.05518582801822</v>
      </c>
      <c r="BR71">
        <f t="shared" si="26"/>
        <v>12.727708142157427</v>
      </c>
      <c r="BS71">
        <v>19.993732344587599</v>
      </c>
      <c r="BT71">
        <v>7.0000743754892696</v>
      </c>
      <c r="BV71">
        <v>23.330174817940598</v>
      </c>
      <c r="BW71">
        <v>15.735508474071599</v>
      </c>
      <c r="BX71">
        <f t="shared" si="27"/>
        <v>28.140776179296275</v>
      </c>
      <c r="BY71">
        <v>19.994882173640601</v>
      </c>
      <c r="BZ71">
        <v>6.9914778958968702</v>
      </c>
      <c r="CB71">
        <v>24.178618293886899</v>
      </c>
      <c r="CC71">
        <v>19.459979635814602</v>
      </c>
      <c r="CD71">
        <f t="shared" si="28"/>
        <v>31.037016448553832</v>
      </c>
      <c r="CE71">
        <v>19.995886837482502</v>
      </c>
      <c r="CF71">
        <v>6.9981852019622197</v>
      </c>
      <c r="CH71">
        <v>60.123646815017402</v>
      </c>
      <c r="CI71">
        <v>54.576147274229001</v>
      </c>
      <c r="CJ71">
        <f t="shared" si="29"/>
        <v>81.199807620679039</v>
      </c>
      <c r="CK71">
        <v>20.016082912856</v>
      </c>
      <c r="CL71">
        <v>7.0263641640629899</v>
      </c>
    </row>
    <row r="72" spans="1:90" x14ac:dyDescent="0.4">
      <c r="A72" s="2">
        <v>70</v>
      </c>
      <c r="B72">
        <v>5.1867210399750903</v>
      </c>
      <c r="C72">
        <v>1.48527253680294</v>
      </c>
      <c r="D72">
        <f t="shared" si="15"/>
        <v>5.3951931990524047</v>
      </c>
      <c r="E72">
        <v>20.0000000645631</v>
      </c>
      <c r="F72">
        <v>6.99999999985448</v>
      </c>
      <c r="H72">
        <v>6.7001838867907697</v>
      </c>
      <c r="I72">
        <v>4.6170665982844996</v>
      </c>
      <c r="J72">
        <f t="shared" si="16"/>
        <v>8.136938496130167</v>
      </c>
      <c r="K72">
        <v>19.999999999999702</v>
      </c>
      <c r="L72">
        <v>6.9999999999987299</v>
      </c>
      <c r="N72">
        <v>14.093192498693501</v>
      </c>
      <c r="O72">
        <v>5.1875350983207102</v>
      </c>
      <c r="P72">
        <f t="shared" si="17"/>
        <v>15.017609503564142</v>
      </c>
      <c r="Q72">
        <v>20.000000000002601</v>
      </c>
      <c r="R72">
        <v>7.0000000000021698</v>
      </c>
      <c r="T72">
        <v>3.0678845330323998</v>
      </c>
      <c r="U72">
        <v>1.7894695429415699</v>
      </c>
      <c r="V72">
        <f t="shared" si="18"/>
        <v>3.5516357855409297</v>
      </c>
      <c r="W72">
        <v>20.000000000239599</v>
      </c>
      <c r="X72">
        <v>6.9999999997405098</v>
      </c>
      <c r="Z72">
        <v>23.5195520367479</v>
      </c>
      <c r="AA72">
        <v>12.5399228585046</v>
      </c>
      <c r="AB72">
        <f t="shared" si="19"/>
        <v>26.653686298644292</v>
      </c>
      <c r="AC72">
        <v>19.999999913733099</v>
      </c>
      <c r="AD72">
        <v>6.9999999742651404</v>
      </c>
      <c r="AF72">
        <v>0.524259702518177</v>
      </c>
      <c r="AG72">
        <v>9.1852104022312794E-2</v>
      </c>
      <c r="AH72">
        <f t="shared" si="20"/>
        <v>0.53224528621470502</v>
      </c>
      <c r="AI72">
        <v>19.999999569842601</v>
      </c>
      <c r="AJ72">
        <v>7.0000004815191499</v>
      </c>
      <c r="AL72">
        <v>0.40882870721471898</v>
      </c>
      <c r="AM72">
        <v>0.114949773140053</v>
      </c>
      <c r="AN72">
        <f t="shared" si="21"/>
        <v>0.424681483217491</v>
      </c>
      <c r="AO72">
        <v>20.000000871260301</v>
      </c>
      <c r="AP72">
        <v>7.0000297368224098</v>
      </c>
      <c r="AR72">
        <v>9.1340400958700094</v>
      </c>
      <c r="AS72">
        <v>6.0901684973554202</v>
      </c>
      <c r="AT72">
        <f t="shared" si="22"/>
        <v>10.97819843139763</v>
      </c>
      <c r="AU72">
        <v>19.999754933051999</v>
      </c>
      <c r="AV72">
        <v>7.0000731220948298</v>
      </c>
      <c r="AX72">
        <v>7.7152370235236196</v>
      </c>
      <c r="AY72">
        <v>5.3045658204630604</v>
      </c>
      <c r="AZ72">
        <f t="shared" si="23"/>
        <v>9.3628681969135155</v>
      </c>
      <c r="BA72">
        <v>20.004006938075801</v>
      </c>
      <c r="BB72">
        <v>6.9990465898389802</v>
      </c>
      <c r="BD72">
        <v>12.6732299485921</v>
      </c>
      <c r="BE72">
        <v>3.7273115346231398</v>
      </c>
      <c r="BF72">
        <f t="shared" si="24"/>
        <v>13.209981400669209</v>
      </c>
      <c r="BG72">
        <v>20.0026010152583</v>
      </c>
      <c r="BH72">
        <v>7.0087040290676601</v>
      </c>
      <c r="BJ72">
        <v>2.4568669816277202</v>
      </c>
      <c r="BK72">
        <v>1.7612888231598101</v>
      </c>
      <c r="BL72">
        <f t="shared" si="25"/>
        <v>3.0229676948323765</v>
      </c>
      <c r="BM72">
        <v>19.9981252495791</v>
      </c>
      <c r="BN72">
        <v>7.0088555230346898</v>
      </c>
      <c r="BP72">
        <v>9.5107677742629608</v>
      </c>
      <c r="BQ72">
        <v>3.4182892585724498</v>
      </c>
      <c r="BR72">
        <f t="shared" si="26"/>
        <v>10.106404163263541</v>
      </c>
      <c r="BS72">
        <v>19.993732344587599</v>
      </c>
      <c r="BT72">
        <v>7.0000743754892696</v>
      </c>
      <c r="BV72">
        <v>19.8035068254976</v>
      </c>
      <c r="BW72">
        <v>13.899769487558</v>
      </c>
      <c r="BX72">
        <f t="shared" si="27"/>
        <v>24.194678637972824</v>
      </c>
      <c r="BY72">
        <v>19.994882173640601</v>
      </c>
      <c r="BZ72">
        <v>6.9914778958968702</v>
      </c>
      <c r="CB72">
        <v>21.402501626009101</v>
      </c>
      <c r="CC72">
        <v>17.6774513835325</v>
      </c>
      <c r="CD72">
        <f t="shared" si="28"/>
        <v>27.7589510476977</v>
      </c>
      <c r="CE72">
        <v>19.995886837482502</v>
      </c>
      <c r="CF72">
        <v>6.9981852019622197</v>
      </c>
      <c r="CH72">
        <v>54.9693633299607</v>
      </c>
      <c r="CI72">
        <v>49.621833811060803</v>
      </c>
      <c r="CJ72">
        <f t="shared" si="29"/>
        <v>74.053745993526647</v>
      </c>
      <c r="CK72">
        <v>20.016082912856</v>
      </c>
      <c r="CL72">
        <v>7.0263641640629899</v>
      </c>
    </row>
    <row r="73" spans="1:90" x14ac:dyDescent="0.4">
      <c r="A73" s="2">
        <v>71</v>
      </c>
      <c r="B73">
        <v>3.0976333643704899</v>
      </c>
      <c r="C73">
        <v>0.91287984515723997</v>
      </c>
      <c r="D73">
        <f t="shared" si="15"/>
        <v>3.2293470039244072</v>
      </c>
      <c r="E73">
        <v>19.999999993540701</v>
      </c>
      <c r="F73">
        <v>7.0000000416269099</v>
      </c>
      <c r="H73">
        <v>4.8659431243100197</v>
      </c>
      <c r="I73">
        <v>3.6170143620139901</v>
      </c>
      <c r="J73">
        <f t="shared" si="16"/>
        <v>6.0630186692798027</v>
      </c>
      <c r="K73">
        <v>20</v>
      </c>
      <c r="L73">
        <v>6.99999999999973</v>
      </c>
      <c r="N73">
        <v>11.0859496217999</v>
      </c>
      <c r="O73">
        <v>4.0987871527121902</v>
      </c>
      <c r="P73">
        <f t="shared" si="17"/>
        <v>11.819405024802384</v>
      </c>
      <c r="Q73">
        <v>20.000000000002601</v>
      </c>
      <c r="R73">
        <v>7.0000000000021698</v>
      </c>
      <c r="T73">
        <v>2.0875881038230601</v>
      </c>
      <c r="U73">
        <v>1.26828187285843</v>
      </c>
      <c r="V73">
        <f t="shared" si="18"/>
        <v>2.4426549081368099</v>
      </c>
      <c r="W73">
        <v>20.0000000002888</v>
      </c>
      <c r="X73">
        <v>6.99999999980216</v>
      </c>
      <c r="Z73">
        <v>20.362396723815198</v>
      </c>
      <c r="AA73">
        <v>10.976345102898099</v>
      </c>
      <c r="AB73">
        <f t="shared" si="19"/>
        <v>23.13238751525564</v>
      </c>
      <c r="AC73">
        <v>19.999999919065001</v>
      </c>
      <c r="AD73">
        <v>6.9999999952304499</v>
      </c>
      <c r="AF73">
        <v>0.17356784945912601</v>
      </c>
      <c r="AG73">
        <v>3.7472026481768103E-2</v>
      </c>
      <c r="AH73">
        <f t="shared" si="20"/>
        <v>0.17756675120786594</v>
      </c>
      <c r="AI73">
        <v>19.999999569842601</v>
      </c>
      <c r="AJ73">
        <v>7.0000004815191499</v>
      </c>
      <c r="AL73">
        <v>0.219536119612009</v>
      </c>
      <c r="AM73">
        <v>5.8665820531976998E-2</v>
      </c>
      <c r="AN73">
        <f t="shared" si="21"/>
        <v>0.2272394910947225</v>
      </c>
      <c r="AO73">
        <v>20.000000871260301</v>
      </c>
      <c r="AP73">
        <v>7.0000297368224098</v>
      </c>
      <c r="AR73">
        <v>7.0521198686969297</v>
      </c>
      <c r="AS73">
        <v>4.9230543528990003</v>
      </c>
      <c r="AT73">
        <f t="shared" si="22"/>
        <v>8.6005150313261929</v>
      </c>
      <c r="AU73">
        <v>19.999754933051999</v>
      </c>
      <c r="AV73">
        <v>7.0000731220948298</v>
      </c>
      <c r="AX73">
        <v>5.7573106987066298</v>
      </c>
      <c r="AY73">
        <v>3.8920340581717499</v>
      </c>
      <c r="AZ73">
        <f t="shared" si="23"/>
        <v>6.9494284363111971</v>
      </c>
      <c r="BA73">
        <v>20.004006938075801</v>
      </c>
      <c r="BB73">
        <v>6.9990465898389802</v>
      </c>
      <c r="BD73">
        <v>9.2054439453952899</v>
      </c>
      <c r="BE73">
        <v>2.9565912173191502</v>
      </c>
      <c r="BF73">
        <f t="shared" si="24"/>
        <v>9.6685898588234434</v>
      </c>
      <c r="BG73">
        <v>20.0026010152583</v>
      </c>
      <c r="BH73">
        <v>7.0087040290676601</v>
      </c>
      <c r="BJ73">
        <v>1.98863334007397</v>
      </c>
      <c r="BK73">
        <v>1.96724604507943</v>
      </c>
      <c r="BL73">
        <f t="shared" si="25"/>
        <v>2.797270019703928</v>
      </c>
      <c r="BM73">
        <v>19.9981252495791</v>
      </c>
      <c r="BN73">
        <v>7.0088555230346898</v>
      </c>
      <c r="BP73">
        <v>7.53486244847352</v>
      </c>
      <c r="BQ73">
        <v>2.5361657525185199</v>
      </c>
      <c r="BR73">
        <f t="shared" si="26"/>
        <v>7.9502382883574123</v>
      </c>
      <c r="BS73">
        <v>19.993732344587599</v>
      </c>
      <c r="BT73">
        <v>7.0000743754892696</v>
      </c>
      <c r="BV73">
        <v>15.996974772027601</v>
      </c>
      <c r="BW73">
        <v>11.449053069319699</v>
      </c>
      <c r="BX73">
        <f t="shared" si="27"/>
        <v>19.671909364395372</v>
      </c>
      <c r="BY73">
        <v>19.994882173640601</v>
      </c>
      <c r="BZ73">
        <v>6.9914778958968702</v>
      </c>
      <c r="CB73">
        <v>18.096654494788002</v>
      </c>
      <c r="CC73">
        <v>17.210069503979401</v>
      </c>
      <c r="CD73">
        <f t="shared" si="28"/>
        <v>24.97349387321551</v>
      </c>
      <c r="CE73">
        <v>19.995886837482502</v>
      </c>
      <c r="CF73">
        <v>6.9981852019622197</v>
      </c>
      <c r="CH73">
        <v>46.551006170554601</v>
      </c>
      <c r="CI73">
        <v>46.0587796769845</v>
      </c>
      <c r="CJ73">
        <f t="shared" si="29"/>
        <v>65.485932541455128</v>
      </c>
      <c r="CK73">
        <v>20.016082912856</v>
      </c>
      <c r="CL73">
        <v>7.0263641640629899</v>
      </c>
    </row>
    <row r="74" spans="1:90" x14ac:dyDescent="0.4">
      <c r="A74" s="2">
        <v>72</v>
      </c>
      <c r="B74">
        <v>1.9889596870925099</v>
      </c>
      <c r="C74">
        <v>0.57615045509392404</v>
      </c>
      <c r="D74">
        <f t="shared" si="15"/>
        <v>2.0707269215867337</v>
      </c>
      <c r="E74">
        <v>20.0000000209712</v>
      </c>
      <c r="F74">
        <v>7.0000000009744303</v>
      </c>
      <c r="H74">
        <v>3.5099026290730602</v>
      </c>
      <c r="I74">
        <v>2.7785627183999901</v>
      </c>
      <c r="J74">
        <f t="shared" si="16"/>
        <v>4.4765865618411</v>
      </c>
      <c r="K74">
        <v>20.000000000000099</v>
      </c>
      <c r="L74">
        <v>6.9999999999999103</v>
      </c>
      <c r="N74">
        <v>8.5450556574960803</v>
      </c>
      <c r="O74">
        <v>3.1846086417466801</v>
      </c>
      <c r="P74">
        <f t="shared" si="17"/>
        <v>9.1191945033974022</v>
      </c>
      <c r="Q74">
        <v>19.999999999998298</v>
      </c>
      <c r="R74">
        <v>7.0000000000025402</v>
      </c>
      <c r="T74">
        <v>1.40176348536117</v>
      </c>
      <c r="U74">
        <v>0.84786444887524004</v>
      </c>
      <c r="V74">
        <f t="shared" si="18"/>
        <v>1.6382353288091456</v>
      </c>
      <c r="W74">
        <v>19.999999999972001</v>
      </c>
      <c r="X74">
        <v>7.0000000000069997</v>
      </c>
      <c r="Z74">
        <v>17.493980006113699</v>
      </c>
      <c r="AA74">
        <v>9.5491999782037293</v>
      </c>
      <c r="AB74">
        <f t="shared" si="19"/>
        <v>19.930543311160186</v>
      </c>
      <c r="AC74">
        <v>19.999999948465</v>
      </c>
      <c r="AD74">
        <v>6.9999999940245798</v>
      </c>
      <c r="AF74">
        <v>3.5060396709161203E-2</v>
      </c>
      <c r="AG74">
        <v>8.1919351699257896E-3</v>
      </c>
      <c r="AH74">
        <f t="shared" si="20"/>
        <v>3.6004711069970115E-2</v>
      </c>
      <c r="AI74">
        <v>19.999999569842601</v>
      </c>
      <c r="AJ74">
        <v>7.0000004815191499</v>
      </c>
      <c r="AL74">
        <v>0.16958798486035501</v>
      </c>
      <c r="AM74">
        <v>6.1059776282763399E-2</v>
      </c>
      <c r="AN74">
        <f t="shared" si="21"/>
        <v>0.18024533527583206</v>
      </c>
      <c r="AO74">
        <v>20.000000871260301</v>
      </c>
      <c r="AP74">
        <v>7.0000297368224098</v>
      </c>
      <c r="AR74">
        <v>5.3385866969581199</v>
      </c>
      <c r="AS74">
        <v>3.9389396310697</v>
      </c>
      <c r="AT74">
        <f t="shared" si="22"/>
        <v>6.6344369269855683</v>
      </c>
      <c r="AU74">
        <v>19.999754933051999</v>
      </c>
      <c r="AV74">
        <v>7.0000731220948298</v>
      </c>
      <c r="AX74">
        <v>4.3201102928919299</v>
      </c>
      <c r="AY74">
        <v>3.0815127952405899</v>
      </c>
      <c r="AZ74">
        <f t="shared" si="23"/>
        <v>5.3065124187155419</v>
      </c>
      <c r="BA74">
        <v>20.004006938075801</v>
      </c>
      <c r="BB74">
        <v>6.9990465898389802</v>
      </c>
      <c r="BD74">
        <v>6.8478583867302403</v>
      </c>
      <c r="BE74">
        <v>2.3386116166642199</v>
      </c>
      <c r="BF74">
        <f t="shared" si="24"/>
        <v>7.2361777740951423</v>
      </c>
      <c r="BG74">
        <v>20.0026010152583</v>
      </c>
      <c r="BH74">
        <v>7.0087040290676601</v>
      </c>
      <c r="BJ74">
        <v>2.0370511922907899</v>
      </c>
      <c r="BK74">
        <v>1.70869636407102</v>
      </c>
      <c r="BL74">
        <f t="shared" si="25"/>
        <v>2.6588006364906063</v>
      </c>
      <c r="BM74">
        <v>19.9981252495791</v>
      </c>
      <c r="BN74">
        <v>7.0088555230346898</v>
      </c>
      <c r="BP74">
        <v>5.7605128726276398</v>
      </c>
      <c r="BQ74">
        <v>2.4732168928363101</v>
      </c>
      <c r="BR74">
        <f t="shared" si="26"/>
        <v>6.2689959606558716</v>
      </c>
      <c r="BS74">
        <v>19.993732344587599</v>
      </c>
      <c r="BT74">
        <v>7.0000743754892696</v>
      </c>
      <c r="BV74">
        <v>12.849345502731699</v>
      </c>
      <c r="BW74">
        <v>9.1371419959367</v>
      </c>
      <c r="BX74">
        <f t="shared" si="27"/>
        <v>15.766833661280296</v>
      </c>
      <c r="BY74">
        <v>19.994882173640601</v>
      </c>
      <c r="BZ74">
        <v>6.9914778958968702</v>
      </c>
      <c r="CB74">
        <v>15.4049974717214</v>
      </c>
      <c r="CC74">
        <v>16.925340363051699</v>
      </c>
      <c r="CD74">
        <f t="shared" si="28"/>
        <v>22.886264297802946</v>
      </c>
      <c r="CE74">
        <v>19.995886837482502</v>
      </c>
      <c r="CF74">
        <v>6.9981852019622197</v>
      </c>
      <c r="CH74">
        <v>40.648818224664502</v>
      </c>
      <c r="CI74">
        <v>43.721077289845397</v>
      </c>
      <c r="CJ74">
        <f t="shared" si="29"/>
        <v>59.698065483283898</v>
      </c>
      <c r="CK74">
        <v>20.016082912856</v>
      </c>
      <c r="CL74">
        <v>7.0263641640629899</v>
      </c>
    </row>
    <row r="75" spans="1:90" x14ac:dyDescent="0.4">
      <c r="A75" s="2">
        <v>73</v>
      </c>
      <c r="B75">
        <v>0.92734814304707003</v>
      </c>
      <c r="C75">
        <v>0.284657973979909</v>
      </c>
      <c r="D75">
        <f t="shared" si="15"/>
        <v>0.97005398847857716</v>
      </c>
      <c r="E75">
        <v>20.0000000176939</v>
      </c>
      <c r="F75">
        <v>6.99999999547118</v>
      </c>
      <c r="H75">
        <v>2.5674018371492502</v>
      </c>
      <c r="I75">
        <v>2.08765171504424</v>
      </c>
      <c r="J75">
        <f t="shared" si="16"/>
        <v>3.3090545291252762</v>
      </c>
      <c r="K75">
        <v>20</v>
      </c>
      <c r="L75">
        <v>6.9999999999999103</v>
      </c>
      <c r="N75">
        <v>6.4500418781128497</v>
      </c>
      <c r="O75">
        <v>2.4467079763100301</v>
      </c>
      <c r="P75">
        <f t="shared" si="17"/>
        <v>6.898508545384912</v>
      </c>
      <c r="Q75">
        <v>20.000000000000799</v>
      </c>
      <c r="R75">
        <v>6.9999999999996003</v>
      </c>
      <c r="T75">
        <v>0.86596901352850997</v>
      </c>
      <c r="U75">
        <v>0.52510562382713</v>
      </c>
      <c r="V75">
        <f t="shared" si="18"/>
        <v>1.0127379960120091</v>
      </c>
      <c r="W75">
        <v>19.999999999972001</v>
      </c>
      <c r="X75">
        <v>7.0000000000069997</v>
      </c>
      <c r="Z75">
        <v>14.937186040208401</v>
      </c>
      <c r="AA75">
        <v>8.2501749034316791</v>
      </c>
      <c r="AB75">
        <f t="shared" si="19"/>
        <v>17.064141136811152</v>
      </c>
      <c r="AC75">
        <v>19.9999999869734</v>
      </c>
      <c r="AD75">
        <v>7.0000000240504603</v>
      </c>
      <c r="AF75">
        <v>5.5118024758300903E-2</v>
      </c>
      <c r="AG75">
        <v>9.38313687505502E-3</v>
      </c>
      <c r="AH75">
        <f t="shared" si="20"/>
        <v>5.5910999909433642E-2</v>
      </c>
      <c r="AI75">
        <v>19.999999569842601</v>
      </c>
      <c r="AJ75">
        <v>7.0000004815191499</v>
      </c>
      <c r="AL75">
        <v>0.158632372854351</v>
      </c>
      <c r="AM75">
        <v>4.2980871062004697E-2</v>
      </c>
      <c r="AN75">
        <f t="shared" si="21"/>
        <v>0.16435201548703474</v>
      </c>
      <c r="AO75">
        <v>20.000000871260301</v>
      </c>
      <c r="AP75">
        <v>7.0000297368224098</v>
      </c>
      <c r="AR75">
        <v>4.0979361770362202</v>
      </c>
      <c r="AS75">
        <v>3.1025405978482699</v>
      </c>
      <c r="AT75">
        <f t="shared" si="22"/>
        <v>5.1399259792684688</v>
      </c>
      <c r="AU75">
        <v>19.999754933051999</v>
      </c>
      <c r="AV75">
        <v>7.0000731220948298</v>
      </c>
      <c r="AX75">
        <v>3.38811741535475</v>
      </c>
      <c r="AY75">
        <v>2.82308838202015</v>
      </c>
      <c r="AZ75">
        <f t="shared" si="23"/>
        <v>4.4101210451559378</v>
      </c>
      <c r="BA75">
        <v>19.999157628293101</v>
      </c>
      <c r="BB75">
        <v>7.0010920936686096</v>
      </c>
      <c r="BD75">
        <v>4.9737528054920004</v>
      </c>
      <c r="BE75">
        <v>1.93095479759182</v>
      </c>
      <c r="BF75">
        <f t="shared" si="24"/>
        <v>5.3354290736999221</v>
      </c>
      <c r="BG75">
        <v>20.0026010152583</v>
      </c>
      <c r="BH75">
        <v>7.0087040290676601</v>
      </c>
      <c r="BJ75">
        <v>2.6573120253894702</v>
      </c>
      <c r="BK75">
        <v>1.9789269231593201</v>
      </c>
      <c r="BL75">
        <f t="shared" si="25"/>
        <v>3.313224859179392</v>
      </c>
      <c r="BM75">
        <v>19.9981252495791</v>
      </c>
      <c r="BN75">
        <v>7.0088555230346898</v>
      </c>
      <c r="BP75">
        <v>4.7690475168793203</v>
      </c>
      <c r="BQ75">
        <v>3.15874570224753</v>
      </c>
      <c r="BR75">
        <f t="shared" si="26"/>
        <v>5.7202699787440157</v>
      </c>
      <c r="BS75">
        <v>19.993732344587599</v>
      </c>
      <c r="BT75">
        <v>7.0000743754892696</v>
      </c>
      <c r="BV75">
        <v>10.4021239331679</v>
      </c>
      <c r="BW75">
        <v>7.78623010852563</v>
      </c>
      <c r="BX75">
        <f t="shared" si="27"/>
        <v>12.993443024229393</v>
      </c>
      <c r="BY75">
        <v>19.994882173640601</v>
      </c>
      <c r="BZ75">
        <v>6.9914778958968702</v>
      </c>
      <c r="CB75">
        <v>13.676103853658701</v>
      </c>
      <c r="CC75">
        <v>16.0111150029851</v>
      </c>
      <c r="CD75">
        <f t="shared" si="28"/>
        <v>21.056866344612459</v>
      </c>
      <c r="CE75">
        <v>19.995886837482502</v>
      </c>
      <c r="CF75">
        <v>6.9981852019622197</v>
      </c>
      <c r="CH75">
        <v>37.6915911684506</v>
      </c>
      <c r="CI75">
        <v>42.9553276036348</v>
      </c>
      <c r="CJ75">
        <f t="shared" si="29"/>
        <v>57.147320272653317</v>
      </c>
      <c r="CK75">
        <v>20.016082912856</v>
      </c>
      <c r="CL75">
        <v>7.0263641640629899</v>
      </c>
    </row>
    <row r="76" spans="1:90" x14ac:dyDescent="0.4">
      <c r="A76" s="2">
        <v>74</v>
      </c>
      <c r="B76">
        <v>0.50770796325832002</v>
      </c>
      <c r="C76">
        <v>0.144695360820699</v>
      </c>
      <c r="D76">
        <f t="shared" si="15"/>
        <v>0.5279243538604218</v>
      </c>
      <c r="E76">
        <v>20.000000014786199</v>
      </c>
      <c r="F76">
        <v>7.0000000043738897</v>
      </c>
      <c r="H76">
        <v>1.8434539979237501</v>
      </c>
      <c r="I76">
        <v>1.5099114708341099</v>
      </c>
      <c r="J76">
        <f t="shared" si="16"/>
        <v>2.3828880150392049</v>
      </c>
      <c r="K76">
        <v>20</v>
      </c>
      <c r="L76">
        <v>6.99999999999996</v>
      </c>
      <c r="N76">
        <v>4.7436757596074202</v>
      </c>
      <c r="O76">
        <v>1.8520918812673099</v>
      </c>
      <c r="P76">
        <f t="shared" si="17"/>
        <v>5.0924163271420886</v>
      </c>
      <c r="Q76">
        <v>20</v>
      </c>
      <c r="R76">
        <v>7.0000000000005604</v>
      </c>
      <c r="T76">
        <v>0.45333356150137599</v>
      </c>
      <c r="U76">
        <v>0.28220332371225798</v>
      </c>
      <c r="V76">
        <f t="shared" si="18"/>
        <v>0.53399441373273493</v>
      </c>
      <c r="W76">
        <v>19.999999999972001</v>
      </c>
      <c r="X76">
        <v>7.0000000000069997</v>
      </c>
      <c r="Z76">
        <v>12.8295855891723</v>
      </c>
      <c r="AA76">
        <v>7.1188841442496704</v>
      </c>
      <c r="AB76">
        <f t="shared" si="19"/>
        <v>14.672313309398314</v>
      </c>
      <c r="AC76">
        <v>20.0000000018062</v>
      </c>
      <c r="AD76">
        <v>6.9999999759550802</v>
      </c>
      <c r="AF76">
        <v>5.3716105262387397E-2</v>
      </c>
      <c r="AG76">
        <v>8.5080335703476805E-3</v>
      </c>
      <c r="AH76">
        <f t="shared" si="20"/>
        <v>5.4385720550472125E-2</v>
      </c>
      <c r="AI76">
        <v>19.999999569842601</v>
      </c>
      <c r="AJ76">
        <v>7.0000004815191499</v>
      </c>
      <c r="AL76">
        <v>0.10518945550688601</v>
      </c>
      <c r="AM76">
        <v>2.3506673337903801E-2</v>
      </c>
      <c r="AN76">
        <f t="shared" si="21"/>
        <v>0.1077839748814733</v>
      </c>
      <c r="AO76">
        <v>19.999978483826101</v>
      </c>
      <c r="AP76">
        <v>7.0000066722938401</v>
      </c>
      <c r="AR76">
        <v>3.28769838412141</v>
      </c>
      <c r="AS76">
        <v>2.4177757345920798</v>
      </c>
      <c r="AT76">
        <f t="shared" si="22"/>
        <v>4.0810047987887499</v>
      </c>
      <c r="AU76">
        <v>19.999975968861701</v>
      </c>
      <c r="AV76">
        <v>6.9998408131777303</v>
      </c>
      <c r="AX76">
        <v>2.37736575128599</v>
      </c>
      <c r="AY76">
        <v>2.4589973943736498</v>
      </c>
      <c r="AZ76">
        <f t="shared" si="23"/>
        <v>3.4203122811994811</v>
      </c>
      <c r="BA76">
        <v>19.999157628293101</v>
      </c>
      <c r="BB76">
        <v>7.0010920936686096</v>
      </c>
      <c r="BD76">
        <v>3.57445758925375</v>
      </c>
      <c r="BE76">
        <v>1.69370128290837</v>
      </c>
      <c r="BF76">
        <f t="shared" si="24"/>
        <v>3.9554229979989737</v>
      </c>
      <c r="BG76">
        <v>20.006793973079098</v>
      </c>
      <c r="BH76">
        <v>6.99492571881943</v>
      </c>
      <c r="BJ76">
        <v>3.30048674299585</v>
      </c>
      <c r="BK76">
        <v>2.5285901890688698</v>
      </c>
      <c r="BL76">
        <f t="shared" si="25"/>
        <v>4.1577615473890148</v>
      </c>
      <c r="BM76">
        <v>19.9981252495791</v>
      </c>
      <c r="BN76">
        <v>7.0088555230346898</v>
      </c>
      <c r="BP76">
        <v>3.30932156430748</v>
      </c>
      <c r="BQ76">
        <v>3.12717756857931</v>
      </c>
      <c r="BR76">
        <f t="shared" si="26"/>
        <v>4.5531141827782129</v>
      </c>
      <c r="BS76">
        <v>19.993732344587599</v>
      </c>
      <c r="BT76">
        <v>7.0000743754892696</v>
      </c>
      <c r="BV76">
        <v>8.4257916314414594</v>
      </c>
      <c r="BW76">
        <v>7.0300431812194297</v>
      </c>
      <c r="BX76">
        <f t="shared" si="27"/>
        <v>10.973398368157365</v>
      </c>
      <c r="BY76">
        <v>19.994882173640601</v>
      </c>
      <c r="BZ76">
        <v>6.9914778958968702</v>
      </c>
      <c r="CB76">
        <v>12.840749893284499</v>
      </c>
      <c r="CC76">
        <v>16.314634302390701</v>
      </c>
      <c r="CD76">
        <f t="shared" si="28"/>
        <v>20.761795448434349</v>
      </c>
      <c r="CE76">
        <v>19.995886837482502</v>
      </c>
      <c r="CF76">
        <v>6.9981852019622197</v>
      </c>
      <c r="CH76">
        <v>36.933377291594503</v>
      </c>
      <c r="CI76">
        <v>43.279771601856297</v>
      </c>
      <c r="CJ76">
        <f t="shared" si="29"/>
        <v>56.896511211779192</v>
      </c>
      <c r="CK76">
        <v>20.016082912856</v>
      </c>
      <c r="CL76">
        <v>7.0263641640629899</v>
      </c>
    </row>
    <row r="77" spans="1:90" x14ac:dyDescent="0.4">
      <c r="A77" s="2">
        <v>75</v>
      </c>
      <c r="B77">
        <v>0.183437156681344</v>
      </c>
      <c r="C77">
        <v>5.2620383968850201E-2</v>
      </c>
      <c r="D77">
        <f t="shared" si="15"/>
        <v>0.19083525685880265</v>
      </c>
      <c r="E77">
        <v>20.0000000087248</v>
      </c>
      <c r="F77">
        <v>7.0000000030552396</v>
      </c>
      <c r="H77">
        <v>1.24251300235711</v>
      </c>
      <c r="I77">
        <v>1.0290076334179701</v>
      </c>
      <c r="J77">
        <f t="shared" si="16"/>
        <v>1.6132871011258136</v>
      </c>
      <c r="K77">
        <v>20</v>
      </c>
      <c r="L77">
        <v>7</v>
      </c>
      <c r="N77">
        <v>3.4547511977757699</v>
      </c>
      <c r="O77">
        <v>1.3747178298436999</v>
      </c>
      <c r="P77">
        <f t="shared" si="17"/>
        <v>3.7182193251909292</v>
      </c>
      <c r="Q77">
        <v>19.999999999999702</v>
      </c>
      <c r="R77">
        <v>6.99999999999977</v>
      </c>
      <c r="T77">
        <v>0.16965348201984701</v>
      </c>
      <c r="U77">
        <v>0.114409063770387</v>
      </c>
      <c r="V77">
        <f t="shared" si="18"/>
        <v>0.20462584840208978</v>
      </c>
      <c r="W77">
        <v>20.000000000005699</v>
      </c>
      <c r="X77">
        <v>6.9999999999917497</v>
      </c>
      <c r="Z77">
        <v>10.773053413180801</v>
      </c>
      <c r="AA77">
        <v>6.04807866389549</v>
      </c>
      <c r="AB77">
        <f t="shared" si="19"/>
        <v>12.354672612737026</v>
      </c>
      <c r="AC77">
        <v>19.999999979635</v>
      </c>
      <c r="AD77">
        <v>6.9999999968326803</v>
      </c>
      <c r="AF77">
        <v>6.9354328856510499E-3</v>
      </c>
      <c r="AG77">
        <v>2.5349091319000401E-3</v>
      </c>
      <c r="AH77">
        <f t="shared" si="20"/>
        <v>7.3841718302298642E-3</v>
      </c>
      <c r="AI77">
        <v>19.999999569842601</v>
      </c>
      <c r="AJ77">
        <v>7.0000004815191499</v>
      </c>
      <c r="AL77">
        <v>4.76796682125223E-2</v>
      </c>
      <c r="AM77">
        <v>2.2942236054698601E-2</v>
      </c>
      <c r="AN77">
        <f t="shared" si="21"/>
        <v>5.2912162647596649E-2</v>
      </c>
      <c r="AO77">
        <v>19.999978483826101</v>
      </c>
      <c r="AP77">
        <v>7.0000066722938401</v>
      </c>
      <c r="AR77">
        <v>2.5834417058477501</v>
      </c>
      <c r="AS77">
        <v>1.8208599933382901</v>
      </c>
      <c r="AT77">
        <f t="shared" si="22"/>
        <v>3.1606490097531315</v>
      </c>
      <c r="AU77">
        <v>19.999975968861701</v>
      </c>
      <c r="AV77">
        <v>6.9998408131777303</v>
      </c>
      <c r="AX77">
        <v>1.71332341151833</v>
      </c>
      <c r="AY77">
        <v>1.46301487943527</v>
      </c>
      <c r="AZ77">
        <f t="shared" si="23"/>
        <v>2.2529735129170532</v>
      </c>
      <c r="BA77">
        <v>19.999157628293101</v>
      </c>
      <c r="BB77">
        <v>7.0010920936686096</v>
      </c>
      <c r="BD77">
        <v>2.8219967866081102</v>
      </c>
      <c r="BE77">
        <v>1.4958200111759601</v>
      </c>
      <c r="BF77">
        <f t="shared" si="24"/>
        <v>3.1939228809507827</v>
      </c>
      <c r="BG77">
        <v>20.006793973079098</v>
      </c>
      <c r="BH77">
        <v>6.99492571881943</v>
      </c>
      <c r="BJ77">
        <v>2.2654964720103501</v>
      </c>
      <c r="BK77">
        <v>2.3176912617666598</v>
      </c>
      <c r="BL77">
        <f t="shared" si="25"/>
        <v>3.2410132751287635</v>
      </c>
      <c r="BM77">
        <v>19.9981252495791</v>
      </c>
      <c r="BN77">
        <v>7.0088555230346898</v>
      </c>
      <c r="BP77">
        <v>2.4053398285550802</v>
      </c>
      <c r="BQ77">
        <v>1.7198916725101701</v>
      </c>
      <c r="BR77">
        <f t="shared" si="26"/>
        <v>2.9569726167151451</v>
      </c>
      <c r="BS77">
        <v>19.993732344587599</v>
      </c>
      <c r="BT77">
        <v>7.0000743754892696</v>
      </c>
      <c r="BV77">
        <v>6.3026535487084896</v>
      </c>
      <c r="BW77">
        <v>5.5518757021988101</v>
      </c>
      <c r="BX77">
        <f t="shared" si="27"/>
        <v>8.3992121992311422</v>
      </c>
      <c r="BY77">
        <v>19.994882173640601</v>
      </c>
      <c r="BZ77">
        <v>6.9914778958968702</v>
      </c>
      <c r="CB77">
        <v>13.466100163572101</v>
      </c>
      <c r="CC77">
        <v>14.726629327743201</v>
      </c>
      <c r="CD77">
        <f t="shared" si="28"/>
        <v>19.955186417873996</v>
      </c>
      <c r="CE77">
        <v>19.995886837482502</v>
      </c>
      <c r="CF77">
        <v>6.9981852019622197</v>
      </c>
      <c r="CH77">
        <v>37.8846273246008</v>
      </c>
      <c r="CI77">
        <v>44.9617928087523</v>
      </c>
      <c r="CJ77">
        <f t="shared" si="29"/>
        <v>58.794623904750502</v>
      </c>
      <c r="CK77">
        <v>20.016082912856</v>
      </c>
      <c r="CL77">
        <v>7.0263641640629899</v>
      </c>
    </row>
    <row r="78" spans="1:90" x14ac:dyDescent="0.4">
      <c r="A78" s="2">
        <v>76</v>
      </c>
      <c r="B78">
        <v>1.29622861376846E-2</v>
      </c>
      <c r="C78">
        <v>7.9996284934197096E-3</v>
      </c>
      <c r="D78">
        <f t="shared" si="15"/>
        <v>1.5232035909488358E-2</v>
      </c>
      <c r="E78">
        <v>20.000000005653099</v>
      </c>
      <c r="F78">
        <v>7.0000000008863097</v>
      </c>
      <c r="H78">
        <v>0.76144242448019495</v>
      </c>
      <c r="I78">
        <v>0.64098251919846005</v>
      </c>
      <c r="J78">
        <f t="shared" si="16"/>
        <v>0.99531560608496517</v>
      </c>
      <c r="K78">
        <v>20</v>
      </c>
      <c r="L78">
        <v>7</v>
      </c>
      <c r="N78">
        <v>2.4472965414099699</v>
      </c>
      <c r="O78">
        <v>0.98570646487313895</v>
      </c>
      <c r="P78">
        <f t="shared" si="17"/>
        <v>2.638347512457353</v>
      </c>
      <c r="Q78">
        <v>19.999999999999702</v>
      </c>
      <c r="R78">
        <v>6.99999999999977</v>
      </c>
      <c r="T78">
        <v>3.4770404592844098E-2</v>
      </c>
      <c r="U78">
        <v>2.92590838885462E-2</v>
      </c>
      <c r="V78">
        <f t="shared" si="18"/>
        <v>4.5443096566442936E-2</v>
      </c>
      <c r="W78">
        <v>20.000000000005699</v>
      </c>
      <c r="X78">
        <v>6.9999999999917497</v>
      </c>
      <c r="Z78">
        <v>9.0118465714646305</v>
      </c>
      <c r="AA78">
        <v>5.0945632891895896</v>
      </c>
      <c r="AB78">
        <f t="shared" si="19"/>
        <v>10.352195599735211</v>
      </c>
      <c r="AC78">
        <v>20.000000002841599</v>
      </c>
      <c r="AD78">
        <v>6.9999999968021704</v>
      </c>
      <c r="AF78">
        <v>1.0374573500459099E-2</v>
      </c>
      <c r="AG78">
        <v>2.01718367916036E-3</v>
      </c>
      <c r="AH78">
        <f t="shared" si="20"/>
        <v>1.0568860170893505E-2</v>
      </c>
      <c r="AI78">
        <v>19.999999569842601</v>
      </c>
      <c r="AJ78">
        <v>7.0000004815191499</v>
      </c>
      <c r="AL78">
        <v>4.27566617937769E-2</v>
      </c>
      <c r="AM78">
        <v>1.70901136733283E-2</v>
      </c>
      <c r="AN78">
        <f t="shared" si="21"/>
        <v>4.6045674206321538E-2</v>
      </c>
      <c r="AO78">
        <v>19.999978483826101</v>
      </c>
      <c r="AP78">
        <v>7.0000066722938401</v>
      </c>
      <c r="AR78">
        <v>1.74573746988961</v>
      </c>
      <c r="AS78">
        <v>1.2870965738660101</v>
      </c>
      <c r="AT78">
        <f t="shared" si="22"/>
        <v>2.1689206772572849</v>
      </c>
      <c r="AU78">
        <v>20.0000016847561</v>
      </c>
      <c r="AV78">
        <v>7.0001049779416897</v>
      </c>
      <c r="AX78">
        <v>1.3453558436678501</v>
      </c>
      <c r="AY78">
        <v>0.94533698083890105</v>
      </c>
      <c r="AZ78">
        <f t="shared" si="23"/>
        <v>1.6442762400013087</v>
      </c>
      <c r="BA78">
        <v>19.999157628293101</v>
      </c>
      <c r="BB78">
        <v>7.0010920936686096</v>
      </c>
      <c r="BD78">
        <v>2.0483289549578201</v>
      </c>
      <c r="BE78">
        <v>1.3257126154924399</v>
      </c>
      <c r="BF78">
        <f t="shared" si="24"/>
        <v>2.4399109505460235</v>
      </c>
      <c r="BG78">
        <v>20.006793973079098</v>
      </c>
      <c r="BH78">
        <v>6.99492571881943</v>
      </c>
      <c r="BJ78">
        <v>1.6802826166440901</v>
      </c>
      <c r="BK78">
        <v>1.64676119509951</v>
      </c>
      <c r="BL78">
        <f t="shared" si="25"/>
        <v>2.3526946477352042</v>
      </c>
      <c r="BM78">
        <v>19.9981252495791</v>
      </c>
      <c r="BN78">
        <v>7.0088555230346898</v>
      </c>
      <c r="BP78">
        <v>2.1739021492821302</v>
      </c>
      <c r="BQ78">
        <v>1.18350512602002</v>
      </c>
      <c r="BR78">
        <f t="shared" si="26"/>
        <v>2.475183819026201</v>
      </c>
      <c r="BS78">
        <v>19.993732344587599</v>
      </c>
      <c r="BT78">
        <v>7.0000743754892696</v>
      </c>
      <c r="BV78">
        <v>4.9020206705683602</v>
      </c>
      <c r="BW78">
        <v>4.38137346340124</v>
      </c>
      <c r="BX78">
        <f t="shared" si="27"/>
        <v>6.5746665375877473</v>
      </c>
      <c r="BY78">
        <v>19.994882173640601</v>
      </c>
      <c r="BZ78">
        <v>6.9914778958968702</v>
      </c>
      <c r="CB78">
        <v>12.313646305312</v>
      </c>
      <c r="CC78">
        <v>12.465476478636401</v>
      </c>
      <c r="CD78">
        <f t="shared" si="28"/>
        <v>17.521814665489451</v>
      </c>
      <c r="CE78">
        <v>19.995886837482502</v>
      </c>
      <c r="CF78">
        <v>6.9981852019622197</v>
      </c>
      <c r="CH78">
        <v>42.271243403240497</v>
      </c>
      <c r="CI78">
        <v>47.5988004813508</v>
      </c>
      <c r="CJ78">
        <f t="shared" si="29"/>
        <v>63.659279183159498</v>
      </c>
      <c r="CK78">
        <v>20.016082912856</v>
      </c>
      <c r="CL78">
        <v>7.0263641640629899</v>
      </c>
    </row>
    <row r="79" spans="1:90" x14ac:dyDescent="0.4">
      <c r="A79" s="2">
        <v>77</v>
      </c>
      <c r="B79">
        <v>2.2401278810112299E-3</v>
      </c>
      <c r="C79">
        <v>1.3240094099802101E-3</v>
      </c>
      <c r="D79">
        <f t="shared" si="15"/>
        <v>2.6021479283468889E-3</v>
      </c>
      <c r="E79">
        <v>20.000000004658801</v>
      </c>
      <c r="F79">
        <v>6.9999999995134603</v>
      </c>
      <c r="H79">
        <v>0.397577056639213</v>
      </c>
      <c r="I79">
        <v>0.345048032333724</v>
      </c>
      <c r="J79">
        <f t="shared" si="16"/>
        <v>0.52642726048645572</v>
      </c>
      <c r="K79">
        <v>20</v>
      </c>
      <c r="L79">
        <v>7.0000000000000098</v>
      </c>
      <c r="N79">
        <v>1.5406099505508599</v>
      </c>
      <c r="O79">
        <v>0.64989261234399798</v>
      </c>
      <c r="P79">
        <f t="shared" si="17"/>
        <v>1.6720763820219544</v>
      </c>
      <c r="Q79">
        <v>19.999999999999901</v>
      </c>
      <c r="R79">
        <v>6.9999999999998801</v>
      </c>
      <c r="T79">
        <v>5.9068701937540699E-3</v>
      </c>
      <c r="U79">
        <v>5.3331276735342397E-3</v>
      </c>
      <c r="V79">
        <f t="shared" si="18"/>
        <v>7.9582263267688608E-3</v>
      </c>
      <c r="W79">
        <v>20.000000000005699</v>
      </c>
      <c r="X79">
        <v>6.9999999999917497</v>
      </c>
      <c r="Z79">
        <v>7.5255765314852399</v>
      </c>
      <c r="AA79">
        <v>4.2589783786925599</v>
      </c>
      <c r="AB79">
        <f t="shared" si="19"/>
        <v>8.6471497593954112</v>
      </c>
      <c r="AC79">
        <v>20.000000002841599</v>
      </c>
      <c r="AD79">
        <v>6.9999999968021704</v>
      </c>
      <c r="AF79">
        <v>2.2610172276700799E-2</v>
      </c>
      <c r="AG79">
        <v>2.5669229539694101E-3</v>
      </c>
      <c r="AH79">
        <f t="shared" si="20"/>
        <v>2.27554165822932E-2</v>
      </c>
      <c r="AI79">
        <v>19.999999971696798</v>
      </c>
      <c r="AJ79">
        <v>6.9999996725984497</v>
      </c>
      <c r="AL79">
        <v>2.6468760910007001E-2</v>
      </c>
      <c r="AM79">
        <v>9.3349288673220798E-3</v>
      </c>
      <c r="AN79">
        <f t="shared" si="21"/>
        <v>2.8066638578017812E-2</v>
      </c>
      <c r="AO79">
        <v>19.999983423930601</v>
      </c>
      <c r="AP79">
        <v>7.0000117618087696</v>
      </c>
      <c r="AR79">
        <v>1.0939240112953501</v>
      </c>
      <c r="AS79">
        <v>0.84381521916658797</v>
      </c>
      <c r="AT79">
        <f t="shared" si="22"/>
        <v>1.3815548728102212</v>
      </c>
      <c r="AU79">
        <v>20.0000016847561</v>
      </c>
      <c r="AV79">
        <v>7.0001049779416897</v>
      </c>
      <c r="AX79">
        <v>0.81115676036294304</v>
      </c>
      <c r="AY79">
        <v>0.75463736696302997</v>
      </c>
      <c r="AZ79">
        <f t="shared" si="23"/>
        <v>1.1079047095754218</v>
      </c>
      <c r="BA79">
        <v>19.999157628293101</v>
      </c>
      <c r="BB79">
        <v>7.0010920936686096</v>
      </c>
      <c r="BD79">
        <v>1.5986611342635799</v>
      </c>
      <c r="BE79">
        <v>1.05463165293187</v>
      </c>
      <c r="BF79">
        <f t="shared" si="24"/>
        <v>1.9151932919605592</v>
      </c>
      <c r="BG79">
        <v>19.9996861997666</v>
      </c>
      <c r="BH79">
        <v>6.9933538858308104</v>
      </c>
      <c r="BJ79">
        <v>1.73874412981599</v>
      </c>
      <c r="BK79">
        <v>1.4312730322529099</v>
      </c>
      <c r="BL79">
        <f t="shared" si="25"/>
        <v>2.2520598663943203</v>
      </c>
      <c r="BM79">
        <v>19.9981252495791</v>
      </c>
      <c r="BN79">
        <v>7.0088555230346898</v>
      </c>
      <c r="BP79">
        <v>2.1832183823690001</v>
      </c>
      <c r="BQ79">
        <v>1.6468955339518401</v>
      </c>
      <c r="BR79">
        <f t="shared" si="26"/>
        <v>2.7347225462310485</v>
      </c>
      <c r="BS79">
        <v>19.993732344587599</v>
      </c>
      <c r="BT79">
        <v>7.0000743754892696</v>
      </c>
      <c r="BV79">
        <v>4.2726330290960099</v>
      </c>
      <c r="BW79">
        <v>3.9891575688332401</v>
      </c>
      <c r="BX79">
        <f t="shared" si="27"/>
        <v>5.8454059833600667</v>
      </c>
      <c r="BY79">
        <v>19.994882173640601</v>
      </c>
      <c r="BZ79">
        <v>6.9914778958968702</v>
      </c>
      <c r="CB79">
        <v>11.572952002459299</v>
      </c>
      <c r="CC79">
        <v>12.569121426052901</v>
      </c>
      <c r="CD79">
        <f t="shared" si="28"/>
        <v>17.085550370827647</v>
      </c>
      <c r="CE79">
        <v>19.995886837482502</v>
      </c>
      <c r="CF79">
        <v>6.9981852019622197</v>
      </c>
      <c r="CH79">
        <v>46.372496715382503</v>
      </c>
      <c r="CI79">
        <v>47.428481999982701</v>
      </c>
      <c r="CJ79">
        <f t="shared" si="29"/>
        <v>66.331511036918528</v>
      </c>
      <c r="CK79">
        <v>20.016082912856</v>
      </c>
      <c r="CL79">
        <v>7.0263641640629899</v>
      </c>
    </row>
    <row r="80" spans="1:90" x14ac:dyDescent="0.4">
      <c r="A80" s="2">
        <v>78</v>
      </c>
      <c r="B80">
        <v>3.4134359075213799E-4</v>
      </c>
      <c r="C80">
        <v>2.2555227864658E-4</v>
      </c>
      <c r="D80">
        <f t="shared" si="15"/>
        <v>4.0913234698594479E-4</v>
      </c>
      <c r="E80">
        <v>20.000000003772499</v>
      </c>
      <c r="F80">
        <v>6.99999999923629</v>
      </c>
      <c r="H80">
        <v>0.163895058797346</v>
      </c>
      <c r="I80">
        <v>0.15032854820736599</v>
      </c>
      <c r="J80">
        <f t="shared" si="16"/>
        <v>0.22239663375222177</v>
      </c>
      <c r="K80">
        <v>20</v>
      </c>
      <c r="L80">
        <v>7.0000000000000098</v>
      </c>
      <c r="N80">
        <v>0.92800755590542505</v>
      </c>
      <c r="O80">
        <v>0.39883203072277701</v>
      </c>
      <c r="P80">
        <f t="shared" si="17"/>
        <v>1.0100816860769306</v>
      </c>
      <c r="Q80">
        <v>20.000000000000099</v>
      </c>
      <c r="R80">
        <v>6.9999999999999796</v>
      </c>
      <c r="T80">
        <v>2.2233953669780399E-2</v>
      </c>
      <c r="U80">
        <v>1.15849099435051E-2</v>
      </c>
      <c r="V80">
        <f t="shared" si="18"/>
        <v>2.5071075648824177E-2</v>
      </c>
      <c r="W80">
        <v>20.000000000004398</v>
      </c>
      <c r="X80">
        <v>6.9999999999914397</v>
      </c>
      <c r="Z80">
        <v>6.2068467551785496</v>
      </c>
      <c r="AA80">
        <v>3.5112394582119402</v>
      </c>
      <c r="AB80">
        <f t="shared" si="19"/>
        <v>7.1311814711992128</v>
      </c>
      <c r="AC80">
        <v>20.000000002841599</v>
      </c>
      <c r="AD80">
        <v>6.9999999968021704</v>
      </c>
      <c r="AF80">
        <v>1.42128725632892E-2</v>
      </c>
      <c r="AG80">
        <v>1.57385041274584E-3</v>
      </c>
      <c r="AH80">
        <f t="shared" si="20"/>
        <v>1.4299746557963858E-2</v>
      </c>
      <c r="AI80">
        <v>19.9999997288541</v>
      </c>
      <c r="AJ80">
        <v>7.0000001252202004</v>
      </c>
      <c r="AL80">
        <v>2.6359309867191601E-2</v>
      </c>
      <c r="AM80">
        <v>1.19468412612791E-2</v>
      </c>
      <c r="AN80">
        <f t="shared" si="21"/>
        <v>2.8940287365484561E-2</v>
      </c>
      <c r="AO80">
        <v>19.999983423930601</v>
      </c>
      <c r="AP80">
        <v>7.0000117618087696</v>
      </c>
      <c r="AR80">
        <v>0.82858318107822704</v>
      </c>
      <c r="AS80">
        <v>0.53012100627909597</v>
      </c>
      <c r="AT80">
        <f t="shared" si="22"/>
        <v>0.9836556151743735</v>
      </c>
      <c r="AU80">
        <v>20.0000016847561</v>
      </c>
      <c r="AV80">
        <v>7.0001049779416897</v>
      </c>
      <c r="AX80">
        <v>0.56315461763324004</v>
      </c>
      <c r="AY80">
        <v>0.54404446161697395</v>
      </c>
      <c r="AZ80">
        <f t="shared" si="23"/>
        <v>0.78302458427417454</v>
      </c>
      <c r="BA80">
        <v>19.999157628293101</v>
      </c>
      <c r="BB80">
        <v>7.0010920936686096</v>
      </c>
      <c r="BD80">
        <v>1.3078988890563801</v>
      </c>
      <c r="BE80">
        <v>0.859669837590883</v>
      </c>
      <c r="BF80">
        <f t="shared" si="24"/>
        <v>1.5651299414612347</v>
      </c>
      <c r="BG80">
        <v>19.9996861997666</v>
      </c>
      <c r="BH80">
        <v>6.9933538858308104</v>
      </c>
      <c r="BJ80">
        <v>2.1223254589407001</v>
      </c>
      <c r="BK80">
        <v>1.9167185029203999</v>
      </c>
      <c r="BL80">
        <f t="shared" si="25"/>
        <v>2.8597334094466342</v>
      </c>
      <c r="BM80">
        <v>19.9981252495791</v>
      </c>
      <c r="BN80">
        <v>7.0088555230346898</v>
      </c>
      <c r="BP80">
        <v>1.8441847396972399</v>
      </c>
      <c r="BQ80">
        <v>1.6669423098612599</v>
      </c>
      <c r="BR80">
        <f t="shared" si="26"/>
        <v>2.4859030589582067</v>
      </c>
      <c r="BS80">
        <v>19.993732344587599</v>
      </c>
      <c r="BT80">
        <v>7.0000743754892696</v>
      </c>
      <c r="BV80">
        <v>3.1900899459817702</v>
      </c>
      <c r="BW80">
        <v>3.7972031992077602</v>
      </c>
      <c r="BX80">
        <f t="shared" si="27"/>
        <v>4.9593775818672672</v>
      </c>
      <c r="BY80">
        <v>19.994882173640601</v>
      </c>
      <c r="BZ80">
        <v>6.9914778958968702</v>
      </c>
      <c r="CB80">
        <v>12.5542023546192</v>
      </c>
      <c r="CC80">
        <v>15.7269505712441</v>
      </c>
      <c r="CD80">
        <f t="shared" si="28"/>
        <v>20.123244545328205</v>
      </c>
      <c r="CE80">
        <v>19.995886837482502</v>
      </c>
      <c r="CF80">
        <v>6.9981852019622197</v>
      </c>
      <c r="CH80">
        <v>45.779029370797403</v>
      </c>
      <c r="CI80">
        <v>46.618304402790002</v>
      </c>
      <c r="CJ80">
        <f t="shared" si="29"/>
        <v>65.33747650103669</v>
      </c>
      <c r="CK80">
        <v>20.016082912856</v>
      </c>
      <c r="CL80">
        <v>7.0263641640629899</v>
      </c>
    </row>
    <row r="81" spans="1:90" x14ac:dyDescent="0.4">
      <c r="A81" s="2">
        <v>79</v>
      </c>
      <c r="B81">
        <v>1.1621736905678099E-5</v>
      </c>
      <c r="C81">
        <v>2.5413184668286399E-5</v>
      </c>
      <c r="D81">
        <f t="shared" si="15"/>
        <v>2.7944493620196935E-5</v>
      </c>
      <c r="E81">
        <v>20.000000003344802</v>
      </c>
      <c r="F81">
        <v>6.9999999991273096</v>
      </c>
      <c r="H81">
        <v>0.129099882216514</v>
      </c>
      <c r="I81">
        <v>0.106267761369487</v>
      </c>
      <c r="J81">
        <f t="shared" si="16"/>
        <v>0.16721129356236683</v>
      </c>
      <c r="K81">
        <v>20</v>
      </c>
      <c r="L81">
        <v>7.0000000000000098</v>
      </c>
      <c r="N81">
        <v>0.484676962079165</v>
      </c>
      <c r="O81">
        <v>0.21318755812979401</v>
      </c>
      <c r="P81">
        <f t="shared" si="17"/>
        <v>0.52949097491046304</v>
      </c>
      <c r="Q81">
        <v>20</v>
      </c>
      <c r="R81">
        <v>6.9999999999999796</v>
      </c>
      <c r="T81">
        <v>9.4814223488709892E-3</v>
      </c>
      <c r="U81">
        <v>5.9351446782962098E-3</v>
      </c>
      <c r="V81">
        <f t="shared" si="18"/>
        <v>1.1185853213321642E-2</v>
      </c>
      <c r="W81">
        <v>20.000000000004398</v>
      </c>
      <c r="X81">
        <v>6.9999999999914397</v>
      </c>
      <c r="Z81">
        <v>4.9985223823388898</v>
      </c>
      <c r="AA81">
        <v>2.8322545060556101</v>
      </c>
      <c r="AB81">
        <f t="shared" si="19"/>
        <v>5.745162451472992</v>
      </c>
      <c r="AC81">
        <v>20.000000002841599</v>
      </c>
      <c r="AD81">
        <v>6.9999999968021704</v>
      </c>
      <c r="AF81">
        <v>1.4019406323559499E-4</v>
      </c>
      <c r="AG81">
        <v>2.4450275090065699E-4</v>
      </c>
      <c r="AH81">
        <f t="shared" si="20"/>
        <v>2.8184387622315788E-4</v>
      </c>
      <c r="AI81">
        <v>20.0000000522076</v>
      </c>
      <c r="AJ81">
        <v>7.0000000068901302</v>
      </c>
      <c r="AL81">
        <v>1.94914709141903E-2</v>
      </c>
      <c r="AM81">
        <v>1.43966821746811E-2</v>
      </c>
      <c r="AN81">
        <f t="shared" si="21"/>
        <v>2.4231836414880054E-2</v>
      </c>
      <c r="AO81">
        <v>19.999983423930601</v>
      </c>
      <c r="AP81">
        <v>7.0000117618087696</v>
      </c>
      <c r="AR81">
        <v>0.42409595109485998</v>
      </c>
      <c r="AS81">
        <v>0.26657572147088099</v>
      </c>
      <c r="AT81">
        <f t="shared" si="22"/>
        <v>0.50091914618306876</v>
      </c>
      <c r="AU81">
        <v>20.0000016847561</v>
      </c>
      <c r="AV81">
        <v>7.0001049779416897</v>
      </c>
      <c r="AX81">
        <v>0.51106398138584996</v>
      </c>
      <c r="AY81">
        <v>0.25334474910592403</v>
      </c>
      <c r="AZ81">
        <f t="shared" si="23"/>
        <v>0.57041209223639355</v>
      </c>
      <c r="BA81">
        <v>19.999157628293101</v>
      </c>
      <c r="BB81">
        <v>7.0010920936686096</v>
      </c>
      <c r="BD81">
        <v>1.18811628682124</v>
      </c>
      <c r="BE81">
        <v>0.97165350779511395</v>
      </c>
      <c r="BF81">
        <f t="shared" si="24"/>
        <v>1.534839030719652</v>
      </c>
      <c r="BG81">
        <v>19.9996861997666</v>
      </c>
      <c r="BH81">
        <v>6.9933538858308104</v>
      </c>
      <c r="BJ81">
        <v>1.82970645199246</v>
      </c>
      <c r="BK81">
        <v>2.1063449627914301</v>
      </c>
      <c r="BL81">
        <f t="shared" si="25"/>
        <v>2.790074336418237</v>
      </c>
      <c r="BM81">
        <v>19.9981252495791</v>
      </c>
      <c r="BN81">
        <v>7.0088555230346898</v>
      </c>
      <c r="BP81">
        <v>2.33195526170732</v>
      </c>
      <c r="BQ81">
        <v>1.7962310639486301</v>
      </c>
      <c r="BR81">
        <f t="shared" si="26"/>
        <v>2.9435457152384239</v>
      </c>
      <c r="BS81">
        <v>19.993732344587599</v>
      </c>
      <c r="BT81">
        <v>7.0000743754892696</v>
      </c>
      <c r="BV81">
        <v>2.3611716749974501</v>
      </c>
      <c r="BW81">
        <v>3.4163952524859802</v>
      </c>
      <c r="BX81">
        <f t="shared" si="27"/>
        <v>4.1529372978674992</v>
      </c>
      <c r="BY81">
        <v>19.994882173640601</v>
      </c>
      <c r="BZ81">
        <v>6.9914778958968702</v>
      </c>
      <c r="CB81">
        <v>11.4875800135232</v>
      </c>
      <c r="CC81">
        <v>16.657361431573001</v>
      </c>
      <c r="CD81">
        <f t="shared" si="28"/>
        <v>20.234430667284748</v>
      </c>
      <c r="CE81">
        <v>19.995886837482502</v>
      </c>
      <c r="CF81">
        <v>6.9981852019622197</v>
      </c>
      <c r="CH81">
        <v>45.350234255493497</v>
      </c>
      <c r="CI81">
        <v>46.777036485780101</v>
      </c>
      <c r="CJ81">
        <f t="shared" si="29"/>
        <v>65.151629982834194</v>
      </c>
      <c r="CK81">
        <v>20.016082912856</v>
      </c>
      <c r="CL81">
        <v>7.0263641640629899</v>
      </c>
    </row>
    <row r="82" spans="1:90" x14ac:dyDescent="0.4">
      <c r="A82" s="2">
        <v>80</v>
      </c>
      <c r="B82" s="1">
        <v>7.8333184707049505E-7</v>
      </c>
      <c r="C82">
        <v>2.6495349591232298E-6</v>
      </c>
      <c r="D82">
        <f t="shared" si="15"/>
        <v>2.7629050440163536E-6</v>
      </c>
      <c r="E82">
        <v>20.0000000023586</v>
      </c>
      <c r="F82">
        <v>6.9999999994802096</v>
      </c>
      <c r="H82">
        <v>3.0175815062134601E-2</v>
      </c>
      <c r="I82">
        <v>3.1952019376301197E-2</v>
      </c>
      <c r="J82">
        <f t="shared" si="16"/>
        <v>4.3948963092292362E-2</v>
      </c>
      <c r="K82">
        <v>20</v>
      </c>
      <c r="L82">
        <v>7.0000000000000098</v>
      </c>
      <c r="N82">
        <v>0.177642972889164</v>
      </c>
      <c r="O82">
        <v>8.5097713581145498E-2</v>
      </c>
      <c r="P82">
        <f t="shared" si="17"/>
        <v>0.19697372076913949</v>
      </c>
      <c r="Q82">
        <v>20</v>
      </c>
      <c r="R82">
        <v>6.9999999999999796</v>
      </c>
      <c r="T82">
        <v>4.29856194491417E-4</v>
      </c>
      <c r="U82">
        <v>8.1509163110928603E-4</v>
      </c>
      <c r="V82">
        <f t="shared" si="18"/>
        <v>9.2149374118712243E-4</v>
      </c>
      <c r="W82">
        <v>20.000000000008399</v>
      </c>
      <c r="X82">
        <v>6.9999999999974296</v>
      </c>
      <c r="Z82">
        <v>3.8899824810113102</v>
      </c>
      <c r="AA82">
        <v>2.21736147276104</v>
      </c>
      <c r="AB82">
        <f t="shared" si="19"/>
        <v>4.477572512362018</v>
      </c>
      <c r="AC82">
        <v>20.000000002841599</v>
      </c>
      <c r="AD82">
        <v>6.9999999968021704</v>
      </c>
      <c r="AF82">
        <v>5.3787099827278797E-3</v>
      </c>
      <c r="AG82">
        <v>5.2597429032507899E-4</v>
      </c>
      <c r="AH82">
        <f t="shared" si="20"/>
        <v>5.4043658307316245E-3</v>
      </c>
      <c r="AI82">
        <v>20.0000000522076</v>
      </c>
      <c r="AJ82">
        <v>7.0000000068901302</v>
      </c>
      <c r="AL82">
        <v>1.52738969298212E-2</v>
      </c>
      <c r="AM82">
        <v>5.60964263822756E-3</v>
      </c>
      <c r="AN82">
        <f t="shared" si="21"/>
        <v>1.6271447936536631E-2</v>
      </c>
      <c r="AO82">
        <v>19.999983423930601</v>
      </c>
      <c r="AP82">
        <v>7.0000117618087696</v>
      </c>
      <c r="AR82">
        <v>0.10819813231891801</v>
      </c>
      <c r="AS82">
        <v>9.4543361307058899E-2</v>
      </c>
      <c r="AT82">
        <f t="shared" si="22"/>
        <v>0.14368466516834416</v>
      </c>
      <c r="AU82">
        <v>20.0000016847561</v>
      </c>
      <c r="AV82">
        <v>7.0001049779416897</v>
      </c>
      <c r="AX82">
        <v>0.40776449748988303</v>
      </c>
      <c r="AY82">
        <v>0.292920708503767</v>
      </c>
      <c r="AZ82">
        <f t="shared" si="23"/>
        <v>0.50207014139811745</v>
      </c>
      <c r="BA82">
        <v>19.999157628293101</v>
      </c>
      <c r="BB82">
        <v>7.0010920936686096</v>
      </c>
      <c r="BD82">
        <v>1.1924645954430899</v>
      </c>
      <c r="BE82">
        <v>0.96114938605095601</v>
      </c>
      <c r="BF82">
        <f t="shared" si="24"/>
        <v>1.5315939258469857</v>
      </c>
      <c r="BG82">
        <v>19.9996861997666</v>
      </c>
      <c r="BH82">
        <v>6.9933538858308104</v>
      </c>
      <c r="BJ82">
        <v>1.58907059942063</v>
      </c>
      <c r="BK82">
        <v>1.9435070142189299</v>
      </c>
      <c r="BL82">
        <f t="shared" si="25"/>
        <v>2.5104511316218088</v>
      </c>
      <c r="BM82">
        <v>19.9981252495791</v>
      </c>
      <c r="BN82">
        <v>7.0088555230346898</v>
      </c>
      <c r="BP82">
        <v>2.63967469741362</v>
      </c>
      <c r="BQ82">
        <v>1.95190309436331</v>
      </c>
      <c r="BR82">
        <f t="shared" si="26"/>
        <v>3.2829572336463282</v>
      </c>
      <c r="BS82">
        <v>19.993732344587599</v>
      </c>
      <c r="BT82">
        <v>7.0000743754892696</v>
      </c>
      <c r="BV82">
        <v>2.1808681824473601</v>
      </c>
      <c r="BW82">
        <v>2.6690986347530798</v>
      </c>
      <c r="BX82">
        <f t="shared" si="27"/>
        <v>3.446777270328329</v>
      </c>
      <c r="BY82">
        <v>19.994882173640601</v>
      </c>
      <c r="BZ82">
        <v>6.9914778958968702</v>
      </c>
      <c r="CB82">
        <v>10.0242847919907</v>
      </c>
      <c r="CC82">
        <v>16.051203614619102</v>
      </c>
      <c r="CD82">
        <f t="shared" si="28"/>
        <v>18.924254888076764</v>
      </c>
      <c r="CE82">
        <v>19.995886837482502</v>
      </c>
      <c r="CF82">
        <v>6.9981852019622197</v>
      </c>
      <c r="CH82">
        <v>45.624197746180798</v>
      </c>
      <c r="CI82">
        <v>45.696748094380098</v>
      </c>
      <c r="CJ82">
        <f t="shared" si="29"/>
        <v>64.573680446323024</v>
      </c>
      <c r="CK82">
        <v>20.016082912856</v>
      </c>
      <c r="CL82">
        <v>7.0263641640629899</v>
      </c>
    </row>
    <row r="83" spans="1:90" x14ac:dyDescent="0.4">
      <c r="A83" s="2">
        <v>81</v>
      </c>
      <c r="B83" s="1">
        <v>4.2062509225178003E-7</v>
      </c>
      <c r="C83" s="1">
        <v>3.2889896262145201E-7</v>
      </c>
      <c r="D83">
        <f t="shared" si="15"/>
        <v>5.3394755907793585E-7</v>
      </c>
      <c r="E83">
        <v>20.0000000016136</v>
      </c>
      <c r="F83">
        <v>7.0000000002056701</v>
      </c>
      <c r="H83">
        <v>1.74374462986229E-2</v>
      </c>
      <c r="I83">
        <v>1.55182405616046E-2</v>
      </c>
      <c r="J83">
        <f t="shared" si="16"/>
        <v>2.3342671731084851E-2</v>
      </c>
      <c r="K83">
        <v>20</v>
      </c>
      <c r="L83">
        <v>6.9999999999999902</v>
      </c>
      <c r="N83">
        <v>2.2274099141271798E-2</v>
      </c>
      <c r="O83">
        <v>1.6526136726339902E-2</v>
      </c>
      <c r="P83">
        <f t="shared" si="17"/>
        <v>2.7735332838328901E-2</v>
      </c>
      <c r="Q83">
        <v>20</v>
      </c>
      <c r="R83">
        <v>6.9999999999999796</v>
      </c>
      <c r="T83">
        <v>3.3744755705675201E-4</v>
      </c>
      <c r="U83">
        <v>2.1633369144992201E-4</v>
      </c>
      <c r="V83">
        <f t="shared" si="18"/>
        <v>4.0083802192396865E-4</v>
      </c>
      <c r="W83">
        <v>20.000000000002299</v>
      </c>
      <c r="X83">
        <v>6.9999999999960298</v>
      </c>
      <c r="Z83">
        <v>2.9171373860970902</v>
      </c>
      <c r="AA83">
        <v>1.67607048888329</v>
      </c>
      <c r="AB83">
        <f t="shared" si="19"/>
        <v>3.3643577118182355</v>
      </c>
      <c r="AC83">
        <v>19.9999999998333</v>
      </c>
      <c r="AD83">
        <v>6.9999999996343103</v>
      </c>
      <c r="AF83">
        <v>8.0138649324806594E-3</v>
      </c>
      <c r="AG83">
        <v>7.5201956291286697E-4</v>
      </c>
      <c r="AH83">
        <f t="shared" si="20"/>
        <v>8.0490722806449509E-3</v>
      </c>
      <c r="AI83">
        <v>20.0000000522076</v>
      </c>
      <c r="AJ83">
        <v>7.0000000068901302</v>
      </c>
      <c r="AL83">
        <v>9.4008636185355602E-3</v>
      </c>
      <c r="AM83">
        <v>5.5102473109813399E-3</v>
      </c>
      <c r="AN83">
        <f t="shared" si="21"/>
        <v>1.0896745486725961E-2</v>
      </c>
      <c r="AO83">
        <v>19.999983423930601</v>
      </c>
      <c r="AP83">
        <v>7.0000117618087696</v>
      </c>
      <c r="AR83">
        <v>3.9602045333751099E-2</v>
      </c>
      <c r="AS83">
        <v>2.2306697832741099E-2</v>
      </c>
      <c r="AT83">
        <f t="shared" si="22"/>
        <v>4.5452291062362232E-2</v>
      </c>
      <c r="AU83">
        <v>19.999915443869199</v>
      </c>
      <c r="AV83">
        <v>6.9999584158622099</v>
      </c>
      <c r="AX83">
        <v>0.33150861046444002</v>
      </c>
      <c r="AY83">
        <v>0.388060439908818</v>
      </c>
      <c r="AZ83">
        <f t="shared" si="23"/>
        <v>0.51038109666629428</v>
      </c>
      <c r="BA83">
        <v>19.999157628293101</v>
      </c>
      <c r="BB83">
        <v>7.0010920936686096</v>
      </c>
      <c r="BD83">
        <v>1.19432859339737</v>
      </c>
      <c r="BE83">
        <v>1.00246829349609</v>
      </c>
      <c r="BF83">
        <f t="shared" si="24"/>
        <v>1.5592829981986924</v>
      </c>
      <c r="BG83">
        <v>19.9996861997666</v>
      </c>
      <c r="BH83">
        <v>6.9933538858308104</v>
      </c>
      <c r="BJ83">
        <v>1.9399839409698501</v>
      </c>
      <c r="BK83">
        <v>1.6320923274392301</v>
      </c>
      <c r="BL83">
        <f t="shared" si="25"/>
        <v>2.5352047366054902</v>
      </c>
      <c r="BM83">
        <v>19.9981252495791</v>
      </c>
      <c r="BN83">
        <v>7.0088555230346898</v>
      </c>
      <c r="BP83">
        <v>2.5673682236242499</v>
      </c>
      <c r="BQ83">
        <v>1.7982180695027901</v>
      </c>
      <c r="BR83">
        <f t="shared" si="26"/>
        <v>3.1344804706939677</v>
      </c>
      <c r="BS83">
        <v>19.993732344587599</v>
      </c>
      <c r="BT83">
        <v>7.0000743754892696</v>
      </c>
      <c r="BV83">
        <v>1.9513254051962501</v>
      </c>
      <c r="BW83">
        <v>2.5891070476706899</v>
      </c>
      <c r="BX83">
        <f t="shared" si="27"/>
        <v>3.2420897799509416</v>
      </c>
      <c r="BY83">
        <v>19.994882173640601</v>
      </c>
      <c r="BZ83">
        <v>6.9914778958968702</v>
      </c>
      <c r="CB83">
        <v>10.836093452687299</v>
      </c>
      <c r="CC83">
        <v>14.6276440626444</v>
      </c>
      <c r="CD83">
        <f t="shared" si="28"/>
        <v>18.204089983813759</v>
      </c>
      <c r="CE83">
        <v>19.995886837482502</v>
      </c>
      <c r="CF83">
        <v>6.9981852019622197</v>
      </c>
      <c r="CH83">
        <v>45.398660152962002</v>
      </c>
      <c r="CI83">
        <v>42.142314748135199</v>
      </c>
      <c r="CJ83">
        <f t="shared" si="29"/>
        <v>61.943627888710502</v>
      </c>
      <c r="CK83">
        <v>20.016082912856</v>
      </c>
      <c r="CL83">
        <v>7.0263641640629899</v>
      </c>
    </row>
    <row r="84" spans="1:90" x14ac:dyDescent="0.4">
      <c r="A84" s="2">
        <v>82</v>
      </c>
      <c r="B84" s="1">
        <v>8.2471562518831898E-8</v>
      </c>
      <c r="C84" s="1">
        <v>5.2860699513932601E-8</v>
      </c>
      <c r="D84">
        <f t="shared" si="15"/>
        <v>9.7958216487438528E-8</v>
      </c>
      <c r="E84">
        <v>20.0000000013011</v>
      </c>
      <c r="F84">
        <v>7.0000000004068896</v>
      </c>
      <c r="H84">
        <v>1.6982353394268501E-3</v>
      </c>
      <c r="I84">
        <v>2.7519586735466998E-3</v>
      </c>
      <c r="J84">
        <f t="shared" si="16"/>
        <v>3.23377176204307E-3</v>
      </c>
      <c r="K84">
        <v>20</v>
      </c>
      <c r="L84">
        <v>6.9999999999999902</v>
      </c>
      <c r="N84">
        <v>5.3100840291316004E-3</v>
      </c>
      <c r="O84">
        <v>3.54166093230071E-3</v>
      </c>
      <c r="P84">
        <f t="shared" si="17"/>
        <v>6.3828171331962525E-3</v>
      </c>
      <c r="Q84">
        <v>20</v>
      </c>
      <c r="R84">
        <v>6.9999999999999902</v>
      </c>
      <c r="T84">
        <v>8.8924735843869704E-4</v>
      </c>
      <c r="U84">
        <v>4.5780699012172099E-4</v>
      </c>
      <c r="V84">
        <f t="shared" si="18"/>
        <v>1.0001740372027809E-3</v>
      </c>
      <c r="W84">
        <v>19.999999999998099</v>
      </c>
      <c r="X84">
        <v>6.9999999999999103</v>
      </c>
      <c r="Z84">
        <v>2.1126517492346402</v>
      </c>
      <c r="AA84">
        <v>1.2183773314977999</v>
      </c>
      <c r="AB84">
        <f t="shared" si="19"/>
        <v>2.4387990354787097</v>
      </c>
      <c r="AC84">
        <v>19.9999999998333</v>
      </c>
      <c r="AD84">
        <v>6.9999999996343103</v>
      </c>
      <c r="AF84">
        <v>1.8698109504296601E-3</v>
      </c>
      <c r="AG84">
        <v>3.1767269634529698E-4</v>
      </c>
      <c r="AH84">
        <f t="shared" si="20"/>
        <v>1.8966045798610633E-3</v>
      </c>
      <c r="AI84">
        <v>20.0000000522076</v>
      </c>
      <c r="AJ84">
        <v>7.0000000068901302</v>
      </c>
      <c r="AL84">
        <v>1.02970222462214E-2</v>
      </c>
      <c r="AM84">
        <v>8.4100707323004707E-3</v>
      </c>
      <c r="AN84">
        <f t="shared" si="21"/>
        <v>1.3295035045515125E-2</v>
      </c>
      <c r="AO84">
        <v>19.9999907924343</v>
      </c>
      <c r="AP84">
        <v>6.9999962996380596</v>
      </c>
      <c r="AR84">
        <v>8.1923628263512405E-2</v>
      </c>
      <c r="AS84">
        <v>3.1310914298659703E-2</v>
      </c>
      <c r="AT84">
        <f t="shared" si="22"/>
        <v>8.7703216714532101E-2</v>
      </c>
      <c r="AU84">
        <v>19.999915443869199</v>
      </c>
      <c r="AV84">
        <v>6.9999584158622099</v>
      </c>
      <c r="AX84">
        <v>0.50947806387085504</v>
      </c>
      <c r="AY84">
        <v>0.36708056265765099</v>
      </c>
      <c r="AZ84">
        <f t="shared" si="23"/>
        <v>0.62794588703697451</v>
      </c>
      <c r="BA84">
        <v>19.999157628293101</v>
      </c>
      <c r="BB84">
        <v>7.0010920936686096</v>
      </c>
      <c r="BD84">
        <v>1.25043956581502</v>
      </c>
      <c r="BE84">
        <v>1.1311779262682899</v>
      </c>
      <c r="BF84">
        <f t="shared" si="24"/>
        <v>1.6861680250296187</v>
      </c>
      <c r="BG84">
        <v>19.9996861997666</v>
      </c>
      <c r="BH84">
        <v>6.9933538858308104</v>
      </c>
      <c r="BJ84">
        <v>2.7208790916507901</v>
      </c>
      <c r="BK84">
        <v>1.88183050210097</v>
      </c>
      <c r="BL84">
        <f t="shared" si="25"/>
        <v>3.3082425954001646</v>
      </c>
      <c r="BM84">
        <v>19.9981252495791</v>
      </c>
      <c r="BN84">
        <v>7.0088555230346898</v>
      </c>
      <c r="BP84">
        <v>1.7668416464060701</v>
      </c>
      <c r="BQ84">
        <v>1.50187420502257</v>
      </c>
      <c r="BR84">
        <f t="shared" si="26"/>
        <v>2.3189125751496302</v>
      </c>
      <c r="BS84">
        <v>19.996730226207202</v>
      </c>
      <c r="BT84">
        <v>6.9979299184733499</v>
      </c>
      <c r="BV84">
        <v>1.7212828992965801</v>
      </c>
      <c r="BW84">
        <v>3.3229167237967601</v>
      </c>
      <c r="BX84">
        <f t="shared" si="27"/>
        <v>3.7422707508542237</v>
      </c>
      <c r="BY84">
        <v>19.994882173640601</v>
      </c>
      <c r="BZ84">
        <v>6.9914778958968702</v>
      </c>
      <c r="CB84">
        <v>12.6674070645843</v>
      </c>
      <c r="CC84">
        <v>12.6764683497737</v>
      </c>
      <c r="CD84">
        <f t="shared" si="28"/>
        <v>17.920827312451134</v>
      </c>
      <c r="CE84">
        <v>19.995886837482502</v>
      </c>
      <c r="CF84">
        <v>6.9981852019622197</v>
      </c>
      <c r="CH84">
        <v>44.544114844664698</v>
      </c>
      <c r="CI84">
        <v>37.293830320074001</v>
      </c>
      <c r="CJ84">
        <f t="shared" si="29"/>
        <v>58.094818591997935</v>
      </c>
      <c r="CK84">
        <v>20.016082912856</v>
      </c>
      <c r="CL84">
        <v>7.0263641640629899</v>
      </c>
    </row>
    <row r="85" spans="1:90" x14ac:dyDescent="0.4">
      <c r="A85" s="2">
        <v>83</v>
      </c>
      <c r="B85" s="1">
        <v>2.5934263299915501E-8</v>
      </c>
      <c r="C85" s="1">
        <v>1.0575338030810799E-8</v>
      </c>
      <c r="D85">
        <f t="shared" si="15"/>
        <v>2.8007566609315727E-8</v>
      </c>
      <c r="E85">
        <v>20.000000001040501</v>
      </c>
      <c r="F85">
        <v>7.0000000004935696</v>
      </c>
      <c r="H85" s="1">
        <v>5.5587927478605903E-8</v>
      </c>
      <c r="I85">
        <v>2.7523500121496598E-4</v>
      </c>
      <c r="J85">
        <f t="shared" si="16"/>
        <v>2.7523500682838294E-4</v>
      </c>
      <c r="K85">
        <v>20</v>
      </c>
      <c r="L85">
        <v>6.9999999999999902</v>
      </c>
      <c r="N85">
        <v>1.9006242983752999E-2</v>
      </c>
      <c r="O85">
        <v>7.1914688644138698E-3</v>
      </c>
      <c r="P85">
        <f t="shared" si="17"/>
        <v>2.0321281868654208E-2</v>
      </c>
      <c r="Q85">
        <v>20</v>
      </c>
      <c r="R85">
        <v>6.9999999999999902</v>
      </c>
      <c r="T85">
        <v>6.1515237505941397E-4</v>
      </c>
      <c r="U85">
        <v>3.6264390920481197E-4</v>
      </c>
      <c r="V85">
        <f t="shared" si="18"/>
        <v>7.1408896464277179E-4</v>
      </c>
      <c r="W85">
        <v>20.000000000000799</v>
      </c>
      <c r="X85">
        <v>6.9999999999993197</v>
      </c>
      <c r="Z85">
        <v>1.4269307035332499</v>
      </c>
      <c r="AA85">
        <v>0.83149687566334096</v>
      </c>
      <c r="AB85">
        <f t="shared" si="19"/>
        <v>1.6515199928925453</v>
      </c>
      <c r="AC85">
        <v>19.9999999998333</v>
      </c>
      <c r="AD85">
        <v>6.9999999996343103</v>
      </c>
      <c r="AF85">
        <v>1.36444062285045E-3</v>
      </c>
      <c r="AG85">
        <v>1.44466615202427E-4</v>
      </c>
      <c r="AH85">
        <f t="shared" si="20"/>
        <v>1.3720673511867303E-3</v>
      </c>
      <c r="AI85">
        <v>20.000000010284801</v>
      </c>
      <c r="AJ85">
        <v>7.0000000344160602</v>
      </c>
      <c r="AL85">
        <v>1.00210026814693E-2</v>
      </c>
      <c r="AM85">
        <v>7.6625024616558601E-3</v>
      </c>
      <c r="AN85">
        <f t="shared" si="21"/>
        <v>1.2614849928433435E-2</v>
      </c>
      <c r="AO85">
        <v>19.9999907924343</v>
      </c>
      <c r="AP85">
        <v>6.9999962996380596</v>
      </c>
      <c r="AR85">
        <v>0.121918057436222</v>
      </c>
      <c r="AS85">
        <v>7.1510644982859195E-2</v>
      </c>
      <c r="AT85">
        <f t="shared" si="22"/>
        <v>0.14134279279427886</v>
      </c>
      <c r="AU85">
        <v>19.999995814868502</v>
      </c>
      <c r="AV85">
        <v>7.0000057533071898</v>
      </c>
      <c r="AX85">
        <v>0.47393339864550998</v>
      </c>
      <c r="AY85">
        <v>0.24381860347843301</v>
      </c>
      <c r="AZ85">
        <f t="shared" si="23"/>
        <v>0.53297314918657701</v>
      </c>
      <c r="BA85">
        <v>19.999157628293101</v>
      </c>
      <c r="BB85">
        <v>7.0010920936686096</v>
      </c>
      <c r="BD85">
        <v>1.45468172096027</v>
      </c>
      <c r="BE85">
        <v>1.0074944804710599</v>
      </c>
      <c r="BF85">
        <f t="shared" si="24"/>
        <v>1.7695038958633529</v>
      </c>
      <c r="BG85">
        <v>19.9996861997666</v>
      </c>
      <c r="BH85">
        <v>6.9933538858308104</v>
      </c>
      <c r="BJ85">
        <v>2.6623946752800198</v>
      </c>
      <c r="BK85">
        <v>2.1506498160288499</v>
      </c>
      <c r="BL85">
        <f t="shared" si="25"/>
        <v>3.4225195453268529</v>
      </c>
      <c r="BM85">
        <v>19.9981252495791</v>
      </c>
      <c r="BN85">
        <v>7.0088555230346898</v>
      </c>
      <c r="BP85">
        <v>1.5310372724253301</v>
      </c>
      <c r="BQ85">
        <v>1.61244800435859</v>
      </c>
      <c r="BR85">
        <f t="shared" si="26"/>
        <v>2.2235250608696977</v>
      </c>
      <c r="BS85">
        <v>19.996730226207202</v>
      </c>
      <c r="BT85">
        <v>6.9979299184733499</v>
      </c>
      <c r="BV85">
        <v>1.39655132503067</v>
      </c>
      <c r="BW85">
        <v>3.3974831063230799</v>
      </c>
      <c r="BX85">
        <f t="shared" si="27"/>
        <v>3.6733155406520202</v>
      </c>
      <c r="BY85">
        <v>19.994882173640601</v>
      </c>
      <c r="BZ85">
        <v>6.9914778958968702</v>
      </c>
      <c r="CB85">
        <v>12.702503790921501</v>
      </c>
      <c r="CC85">
        <v>8.9963465103252709</v>
      </c>
      <c r="CD85">
        <f t="shared" si="28"/>
        <v>15.565598385292381</v>
      </c>
      <c r="CE85">
        <v>19.995886837482502</v>
      </c>
      <c r="CF85">
        <v>6.9981852019622197</v>
      </c>
      <c r="CH85">
        <v>43.749367491599202</v>
      </c>
      <c r="CI85">
        <v>33.134276435843297</v>
      </c>
      <c r="CJ85">
        <f t="shared" si="29"/>
        <v>54.880665364423898</v>
      </c>
      <c r="CK85">
        <v>20.016082912856</v>
      </c>
      <c r="CL85">
        <v>7.0263641640629899</v>
      </c>
    </row>
    <row r="86" spans="1:90" x14ac:dyDescent="0.4">
      <c r="A86" s="2">
        <v>84</v>
      </c>
      <c r="B86" s="1">
        <v>1.5017642781617599E-8</v>
      </c>
      <c r="C86" s="1">
        <v>4.0285594124413798E-9</v>
      </c>
      <c r="D86">
        <f t="shared" si="15"/>
        <v>1.5548597546268965E-8</v>
      </c>
      <c r="E86">
        <v>20.000000000931902</v>
      </c>
      <c r="F86">
        <v>7.0000000003968097</v>
      </c>
      <c r="H86">
        <v>6.9689386670655499E-5</v>
      </c>
      <c r="I86">
        <v>7.6772633899097102E-5</v>
      </c>
      <c r="J86">
        <f t="shared" si="16"/>
        <v>1.0368533131710063E-4</v>
      </c>
      <c r="K86">
        <v>20</v>
      </c>
      <c r="L86">
        <v>6.9999999999999902</v>
      </c>
      <c r="N86">
        <v>1.2111071110420601E-2</v>
      </c>
      <c r="O86">
        <v>5.07839450314399E-3</v>
      </c>
      <c r="P86">
        <f t="shared" si="17"/>
        <v>1.3132712369165312E-2</v>
      </c>
      <c r="Q86">
        <v>20</v>
      </c>
      <c r="R86">
        <v>6.9999999999999902</v>
      </c>
      <c r="T86">
        <v>2.15311264974993E-4</v>
      </c>
      <c r="U86">
        <v>1.48215102155921E-4</v>
      </c>
      <c r="V86">
        <f t="shared" si="18"/>
        <v>2.6139368265553346E-4</v>
      </c>
      <c r="W86">
        <v>19.999999999999901</v>
      </c>
      <c r="X86">
        <v>7.00000000000027</v>
      </c>
      <c r="Z86">
        <v>0.87417336527967604</v>
      </c>
      <c r="AA86">
        <v>0.51811584332567995</v>
      </c>
      <c r="AB86">
        <f t="shared" si="19"/>
        <v>1.0161806432271157</v>
      </c>
      <c r="AC86">
        <v>19.9999999998333</v>
      </c>
      <c r="AD86">
        <v>6.9999999996343103</v>
      </c>
      <c r="AF86">
        <v>2.1088404127048402E-3</v>
      </c>
      <c r="AG86">
        <v>2.0886005515771499E-4</v>
      </c>
      <c r="AH86">
        <f t="shared" si="20"/>
        <v>2.1191579480769255E-3</v>
      </c>
      <c r="AI86">
        <v>20.000000010284801</v>
      </c>
      <c r="AJ86">
        <v>7.0000000344160602</v>
      </c>
      <c r="AL86">
        <v>6.5906217823138999E-3</v>
      </c>
      <c r="AM86">
        <v>3.35075606443336E-3</v>
      </c>
      <c r="AN86">
        <f t="shared" si="21"/>
        <v>7.3935013140492096E-3</v>
      </c>
      <c r="AO86">
        <v>19.9999907924343</v>
      </c>
      <c r="AP86">
        <v>6.9999962996380596</v>
      </c>
      <c r="AR86">
        <v>6.0749098359661503E-2</v>
      </c>
      <c r="AS86">
        <v>4.4724653566311202E-2</v>
      </c>
      <c r="AT86">
        <f t="shared" si="22"/>
        <v>7.5437043871949147E-2</v>
      </c>
      <c r="AU86">
        <v>19.999995814868502</v>
      </c>
      <c r="AV86">
        <v>7.0000057533071898</v>
      </c>
      <c r="AX86">
        <v>0.32554257037136503</v>
      </c>
      <c r="AY86">
        <v>0.30592936485332101</v>
      </c>
      <c r="AZ86">
        <f t="shared" si="23"/>
        <v>0.44673341200715172</v>
      </c>
      <c r="BA86">
        <v>19.999157628293101</v>
      </c>
      <c r="BB86">
        <v>7.0010920936686096</v>
      </c>
      <c r="BD86">
        <v>1.11221417689499</v>
      </c>
      <c r="BE86">
        <v>0.73341943688313105</v>
      </c>
      <c r="BF86">
        <f t="shared" si="24"/>
        <v>1.3322629041162142</v>
      </c>
      <c r="BG86">
        <v>19.9996861997666</v>
      </c>
      <c r="BH86">
        <v>6.9933538858308104</v>
      </c>
      <c r="BJ86">
        <v>1.9216647853133699</v>
      </c>
      <c r="BK86">
        <v>1.7110487621389501</v>
      </c>
      <c r="BL86">
        <f t="shared" si="25"/>
        <v>2.5730300063409119</v>
      </c>
      <c r="BM86">
        <v>19.9981252495791</v>
      </c>
      <c r="BN86">
        <v>7.0088555230346898</v>
      </c>
      <c r="BP86">
        <v>2.1172864442047801</v>
      </c>
      <c r="BQ86">
        <v>1.5181111224688599</v>
      </c>
      <c r="BR86">
        <f t="shared" si="26"/>
        <v>2.6052952360484949</v>
      </c>
      <c r="BS86">
        <v>19.996730226207202</v>
      </c>
      <c r="BT86">
        <v>6.9979299184733499</v>
      </c>
      <c r="BV86">
        <v>1.62801876250503</v>
      </c>
      <c r="BW86">
        <v>2.7181983946219201</v>
      </c>
      <c r="BX86">
        <f t="shared" si="27"/>
        <v>3.1684456131664298</v>
      </c>
      <c r="BY86">
        <v>19.994882173640601</v>
      </c>
      <c r="BZ86">
        <v>6.9914778958968702</v>
      </c>
      <c r="CB86">
        <v>13.068378228310101</v>
      </c>
      <c r="CC86">
        <v>7.6790842141660702</v>
      </c>
      <c r="CD86">
        <f t="shared" si="28"/>
        <v>15.157534228443094</v>
      </c>
      <c r="CE86">
        <v>19.995886837482502</v>
      </c>
      <c r="CF86">
        <v>6.9981852019622197</v>
      </c>
      <c r="CH86">
        <v>42.613729652020901</v>
      </c>
      <c r="CI86">
        <v>29.807586140405501</v>
      </c>
      <c r="CJ86">
        <f t="shared" si="29"/>
        <v>52.004058941328985</v>
      </c>
      <c r="CK86">
        <v>20.016082912856</v>
      </c>
      <c r="CL86">
        <v>7.0263641640629899</v>
      </c>
    </row>
    <row r="87" spans="1:90" x14ac:dyDescent="0.4">
      <c r="A87" s="2">
        <v>85</v>
      </c>
      <c r="B87" s="1">
        <v>1.8032290184397101E-9</v>
      </c>
      <c r="C87" s="1">
        <v>7.5205072119987305E-10</v>
      </c>
      <c r="D87">
        <f t="shared" si="15"/>
        <v>1.9537694798005954E-9</v>
      </c>
      <c r="E87">
        <v>20.000000000856701</v>
      </c>
      <c r="F87">
        <v>7.0000000004033902</v>
      </c>
      <c r="H87">
        <v>4.28150588454566E-5</v>
      </c>
      <c r="I87">
        <v>3.7934560925435697E-5</v>
      </c>
      <c r="J87">
        <f t="shared" si="16"/>
        <v>5.7202798677560386E-5</v>
      </c>
      <c r="K87">
        <v>20</v>
      </c>
      <c r="L87">
        <v>6.9999999999999902</v>
      </c>
      <c r="N87">
        <v>1.16737025850022E-3</v>
      </c>
      <c r="O87">
        <v>9.2803584234758905E-4</v>
      </c>
      <c r="P87">
        <f t="shared" si="17"/>
        <v>1.4913094397584524E-3</v>
      </c>
      <c r="Q87">
        <v>20</v>
      </c>
      <c r="R87">
        <v>6.9999999999999902</v>
      </c>
      <c r="T87">
        <v>7.1318659940096694E-5</v>
      </c>
      <c r="U87">
        <v>5.1582022739979701E-5</v>
      </c>
      <c r="V87">
        <f t="shared" si="18"/>
        <v>8.8017363773285875E-5</v>
      </c>
      <c r="W87">
        <v>19.999999999999901</v>
      </c>
      <c r="X87">
        <v>7.00000000000027</v>
      </c>
      <c r="Z87">
        <v>0.566571169640957</v>
      </c>
      <c r="AA87">
        <v>0.33394297477532803</v>
      </c>
      <c r="AB87">
        <f t="shared" si="19"/>
        <v>0.65766313616479788</v>
      </c>
      <c r="AC87">
        <v>19.9999999998333</v>
      </c>
      <c r="AD87">
        <v>6.9999999996343103</v>
      </c>
      <c r="AF87">
        <v>5.5146668924220999E-4</v>
      </c>
      <c r="AG87">
        <v>8.8643777619200001E-5</v>
      </c>
      <c r="AH87">
        <f t="shared" si="20"/>
        <v>5.5854563703816216E-4</v>
      </c>
      <c r="AI87">
        <v>20.000000010284801</v>
      </c>
      <c r="AJ87">
        <v>7.0000000344160602</v>
      </c>
      <c r="AL87">
        <v>4.8462259454453696E-3</v>
      </c>
      <c r="AM87">
        <v>3.4462759121691201E-3</v>
      </c>
      <c r="AN87">
        <f t="shared" si="21"/>
        <v>5.9466565040453591E-3</v>
      </c>
      <c r="AO87">
        <v>19.9999907924343</v>
      </c>
      <c r="AP87">
        <v>6.9999962996380596</v>
      </c>
      <c r="AR87">
        <v>2.2009528395384201E-2</v>
      </c>
      <c r="AS87">
        <v>1.22782926215974E-2</v>
      </c>
      <c r="AT87">
        <f t="shared" si="22"/>
        <v>2.5202694496596918E-2</v>
      </c>
      <c r="AU87">
        <v>19.999995814868502</v>
      </c>
      <c r="AV87">
        <v>7.0000057533071898</v>
      </c>
      <c r="AX87">
        <v>0.384857722326711</v>
      </c>
      <c r="AY87">
        <v>0.36929972438758202</v>
      </c>
      <c r="AZ87">
        <f t="shared" si="23"/>
        <v>0.53338330763836983</v>
      </c>
      <c r="BA87">
        <v>19.999157628293101</v>
      </c>
      <c r="BB87">
        <v>7.0010920936686096</v>
      </c>
      <c r="BD87">
        <v>1.2761701295925401</v>
      </c>
      <c r="BE87">
        <v>0.80474615716548104</v>
      </c>
      <c r="BF87">
        <f t="shared" si="24"/>
        <v>1.5087168644702191</v>
      </c>
      <c r="BG87">
        <v>19.9996861997666</v>
      </c>
      <c r="BH87">
        <v>6.9933538858308104</v>
      </c>
      <c r="BJ87">
        <v>1.94818063720296</v>
      </c>
      <c r="BK87">
        <v>1.60013463837743</v>
      </c>
      <c r="BL87">
        <f t="shared" si="25"/>
        <v>2.5210788674906226</v>
      </c>
      <c r="BM87">
        <v>19.9981252495791</v>
      </c>
      <c r="BN87">
        <v>7.0088555230346898</v>
      </c>
      <c r="BP87">
        <v>2.5308270388618301</v>
      </c>
      <c r="BQ87">
        <v>1.4724833131130901</v>
      </c>
      <c r="BR87">
        <f t="shared" si="26"/>
        <v>2.9280185463945823</v>
      </c>
      <c r="BS87">
        <v>19.996730226207202</v>
      </c>
      <c r="BT87">
        <v>6.9979299184733499</v>
      </c>
      <c r="BV87">
        <v>1.9533989585403799</v>
      </c>
      <c r="BW87">
        <v>2.5623916988635802</v>
      </c>
      <c r="BX87">
        <f t="shared" si="27"/>
        <v>3.2220519408649553</v>
      </c>
      <c r="BY87">
        <v>19.994882173640601</v>
      </c>
      <c r="BZ87">
        <v>6.9914778958968702</v>
      </c>
      <c r="CB87">
        <v>13.3676585408689</v>
      </c>
      <c r="CC87">
        <v>9.6337366971684695</v>
      </c>
      <c r="CD87">
        <f t="shared" si="28"/>
        <v>16.477353477292272</v>
      </c>
      <c r="CE87">
        <v>19.995886837482502</v>
      </c>
      <c r="CF87">
        <v>6.9981852019622197</v>
      </c>
      <c r="CH87">
        <v>38.293566324614503</v>
      </c>
      <c r="CI87">
        <v>27.927417592293601</v>
      </c>
      <c r="CJ87">
        <f t="shared" si="29"/>
        <v>47.395546997919539</v>
      </c>
      <c r="CK87">
        <v>20.016082912856</v>
      </c>
      <c r="CL87">
        <v>7.0263641640629899</v>
      </c>
    </row>
    <row r="88" spans="1:90" x14ac:dyDescent="0.4">
      <c r="A88" s="2">
        <v>86</v>
      </c>
      <c r="B88" s="1">
        <v>2.5674819185077801E-11</v>
      </c>
      <c r="C88" s="1">
        <v>8.1713537310458902E-11</v>
      </c>
      <c r="D88">
        <f t="shared" si="15"/>
        <v>8.5652195068043635E-11</v>
      </c>
      <c r="E88">
        <v>20.000000000225</v>
      </c>
      <c r="F88">
        <v>7.0000000001579501</v>
      </c>
      <c r="H88">
        <v>2.6961578747590401E-5</v>
      </c>
      <c r="I88">
        <v>2.2847199329025901E-5</v>
      </c>
      <c r="J88">
        <f t="shared" si="16"/>
        <v>3.5340079877424726E-5</v>
      </c>
      <c r="K88">
        <v>20</v>
      </c>
      <c r="L88">
        <v>6.9999999999999902</v>
      </c>
      <c r="N88">
        <v>2.75453045103134E-4</v>
      </c>
      <c r="O88">
        <v>1.9187161234677201E-4</v>
      </c>
      <c r="P88">
        <f t="shared" si="17"/>
        <v>3.3569196547004088E-4</v>
      </c>
      <c r="Q88">
        <v>20</v>
      </c>
      <c r="R88">
        <v>6.9999999999999902</v>
      </c>
      <c r="T88">
        <v>4.5758883691520002E-6</v>
      </c>
      <c r="U88">
        <v>7.2614281617452099E-6</v>
      </c>
      <c r="V88">
        <f t="shared" si="18"/>
        <v>8.5829536474996172E-6</v>
      </c>
      <c r="W88">
        <v>19.999999999999901</v>
      </c>
      <c r="X88">
        <v>7.00000000000027</v>
      </c>
      <c r="Z88">
        <v>0.33352704527933502</v>
      </c>
      <c r="AA88">
        <v>0.19967994550829801</v>
      </c>
      <c r="AB88">
        <f t="shared" si="19"/>
        <v>0.38873174628651108</v>
      </c>
      <c r="AC88">
        <v>19.9999999998333</v>
      </c>
      <c r="AD88">
        <v>6.9999999996343103</v>
      </c>
      <c r="AF88">
        <v>3.4816244826839902E-4</v>
      </c>
      <c r="AG88">
        <v>4.0549874779372902E-5</v>
      </c>
      <c r="AH88">
        <f t="shared" si="20"/>
        <v>3.5051588085116553E-4</v>
      </c>
      <c r="AI88">
        <v>20.000000010284801</v>
      </c>
      <c r="AJ88">
        <v>7.0000000344160602</v>
      </c>
      <c r="AL88">
        <v>4.7068054234936599E-3</v>
      </c>
      <c r="AM88">
        <v>2.55478914188324E-3</v>
      </c>
      <c r="AN88">
        <f t="shared" si="21"/>
        <v>5.3554612176836677E-3</v>
      </c>
      <c r="AO88">
        <v>19.9999907924343</v>
      </c>
      <c r="AP88">
        <v>6.9999962996380596</v>
      </c>
      <c r="AR88">
        <v>6.8084199517271807E-2</v>
      </c>
      <c r="AS88">
        <v>3.87513756081663E-2</v>
      </c>
      <c r="AT88">
        <f t="shared" si="22"/>
        <v>7.8339819603014546E-2</v>
      </c>
      <c r="AU88">
        <v>19.999995814868502</v>
      </c>
      <c r="AV88">
        <v>7.0000057533071898</v>
      </c>
      <c r="AX88">
        <v>0.43172955098328702</v>
      </c>
      <c r="AY88">
        <v>0.31336777107072999</v>
      </c>
      <c r="AZ88">
        <f t="shared" si="23"/>
        <v>0.53346955408726748</v>
      </c>
      <c r="BA88">
        <v>19.999157628293101</v>
      </c>
      <c r="BB88">
        <v>7.0010920936686096</v>
      </c>
      <c r="BD88">
        <v>1.4664902311933701</v>
      </c>
      <c r="BE88">
        <v>1.2107103761248701</v>
      </c>
      <c r="BF88">
        <f t="shared" si="24"/>
        <v>1.901686938757799</v>
      </c>
      <c r="BG88">
        <v>19.9996861997666</v>
      </c>
      <c r="BH88">
        <v>6.9933538858308104</v>
      </c>
      <c r="BJ88">
        <v>1.9534791563881599</v>
      </c>
      <c r="BK88">
        <v>1.91062150439629</v>
      </c>
      <c r="BL88">
        <f t="shared" si="25"/>
        <v>2.7324998348590142</v>
      </c>
      <c r="BM88">
        <v>19.9981252495791</v>
      </c>
      <c r="BN88">
        <v>7.0088555230346898</v>
      </c>
      <c r="BP88">
        <v>2.91415183989265</v>
      </c>
      <c r="BQ88">
        <v>1.5319081154435099</v>
      </c>
      <c r="BR88">
        <f t="shared" si="26"/>
        <v>3.2922672157817634</v>
      </c>
      <c r="BS88">
        <v>19.996730226207202</v>
      </c>
      <c r="BT88">
        <v>6.9979299184733499</v>
      </c>
      <c r="BV88">
        <v>2.1716550517618298</v>
      </c>
      <c r="BW88">
        <v>3.34251251144866</v>
      </c>
      <c r="BX88">
        <f t="shared" si="27"/>
        <v>3.9860350667089604</v>
      </c>
      <c r="BY88">
        <v>19.994882173640601</v>
      </c>
      <c r="BZ88">
        <v>6.9914778958968702</v>
      </c>
      <c r="CB88">
        <v>13.658767117718799</v>
      </c>
      <c r="CC88">
        <v>14.506213181239699</v>
      </c>
      <c r="CD88">
        <f t="shared" si="28"/>
        <v>19.924661604043585</v>
      </c>
      <c r="CE88">
        <v>19.995886837482502</v>
      </c>
      <c r="CF88">
        <v>6.9981852019622197</v>
      </c>
      <c r="CH88">
        <v>33.316860241231801</v>
      </c>
      <c r="CI88">
        <v>27.4791954539063</v>
      </c>
      <c r="CJ88">
        <f t="shared" si="29"/>
        <v>43.187027671834016</v>
      </c>
      <c r="CK88">
        <v>20.016082912856</v>
      </c>
      <c r="CL88">
        <v>7.0263641640629899</v>
      </c>
    </row>
    <row r="89" spans="1:90" x14ac:dyDescent="0.4">
      <c r="A89" s="2">
        <v>87</v>
      </c>
      <c r="B89" s="1">
        <v>2.862446489541E-11</v>
      </c>
      <c r="C89" s="1">
        <v>1.4782860720655899E-11</v>
      </c>
      <c r="D89">
        <f t="shared" si="15"/>
        <v>3.221634618691062E-11</v>
      </c>
      <c r="E89">
        <v>20.000000000185299</v>
      </c>
      <c r="F89">
        <v>7.0000000001431699</v>
      </c>
      <c r="H89">
        <v>1.48175353966676E-5</v>
      </c>
      <c r="I89">
        <v>1.27562875206814E-5</v>
      </c>
      <c r="J89">
        <f t="shared" si="16"/>
        <v>1.9552038935665746E-5</v>
      </c>
      <c r="K89">
        <v>20</v>
      </c>
      <c r="L89">
        <v>6.9999999999999902</v>
      </c>
      <c r="N89">
        <v>9.0134996695914401E-4</v>
      </c>
      <c r="O89">
        <v>3.4362507120572102E-4</v>
      </c>
      <c r="P89">
        <f t="shared" si="17"/>
        <v>9.6462943791820229E-4</v>
      </c>
      <c r="Q89">
        <v>20</v>
      </c>
      <c r="R89">
        <v>6.9999999999999902</v>
      </c>
      <c r="T89">
        <v>1.0285292085054699E-6</v>
      </c>
      <c r="U89">
        <v>1.1956338437669399E-6</v>
      </c>
      <c r="V89">
        <f t="shared" si="18"/>
        <v>1.5771533283450266E-6</v>
      </c>
      <c r="W89">
        <v>19.999999999999901</v>
      </c>
      <c r="X89">
        <v>7.00000000000027</v>
      </c>
      <c r="Z89">
        <v>0.102508388888449</v>
      </c>
      <c r="AA89">
        <v>7.0934984225343195E-2</v>
      </c>
      <c r="AB89">
        <f t="shared" si="19"/>
        <v>0.12465850063094447</v>
      </c>
      <c r="AC89">
        <v>19.9999999998333</v>
      </c>
      <c r="AD89">
        <v>6.9999999996343103</v>
      </c>
      <c r="AF89">
        <v>5.38003101471936E-4</v>
      </c>
      <c r="AG89">
        <v>4.7113052362010101E-5</v>
      </c>
      <c r="AH89">
        <f t="shared" si="20"/>
        <v>5.4006201208406412E-4</v>
      </c>
      <c r="AI89">
        <v>20.000000010284801</v>
      </c>
      <c r="AJ89">
        <v>7.0000000344160602</v>
      </c>
      <c r="AL89">
        <v>3.1263860225853798E-3</v>
      </c>
      <c r="AM89">
        <v>1.5505701379214601E-3</v>
      </c>
      <c r="AN89">
        <f t="shared" si="21"/>
        <v>3.4897789779341336E-3</v>
      </c>
      <c r="AO89">
        <v>19.9999952338929</v>
      </c>
      <c r="AP89">
        <v>6.9999959396031501</v>
      </c>
      <c r="AR89">
        <v>0.139431621585452</v>
      </c>
      <c r="AS89">
        <v>8.8697693458317795E-2</v>
      </c>
      <c r="AT89">
        <f t="shared" si="22"/>
        <v>0.16525270927514138</v>
      </c>
      <c r="AU89">
        <v>19.999995814868502</v>
      </c>
      <c r="AV89">
        <v>7.0000057533071898</v>
      </c>
      <c r="AX89">
        <v>0.36960573244165301</v>
      </c>
      <c r="AY89">
        <v>0.262187278330411</v>
      </c>
      <c r="AZ89">
        <f t="shared" si="23"/>
        <v>0.45315622733450239</v>
      </c>
      <c r="BA89">
        <v>19.999157628293101</v>
      </c>
      <c r="BB89">
        <v>7.0010920936686096</v>
      </c>
      <c r="BD89">
        <v>1.1331223742969501</v>
      </c>
      <c r="BE89">
        <v>1.00213496689271</v>
      </c>
      <c r="BF89">
        <f t="shared" si="24"/>
        <v>1.5126932296408979</v>
      </c>
      <c r="BG89">
        <v>19.9996861997666</v>
      </c>
      <c r="BH89">
        <v>6.9933538858308104</v>
      </c>
      <c r="BJ89">
        <v>2.0223214551987199</v>
      </c>
      <c r="BK89">
        <v>1.98201154172492</v>
      </c>
      <c r="BL89">
        <f t="shared" si="25"/>
        <v>2.8316344784749075</v>
      </c>
      <c r="BM89">
        <v>19.9981252495791</v>
      </c>
      <c r="BN89">
        <v>7.0088555230346898</v>
      </c>
      <c r="BP89">
        <v>2.3296855888280299</v>
      </c>
      <c r="BQ89">
        <v>1.8051514674447999</v>
      </c>
      <c r="BR89">
        <f t="shared" si="26"/>
        <v>2.9472032103693016</v>
      </c>
      <c r="BS89">
        <v>19.996730226207202</v>
      </c>
      <c r="BT89">
        <v>6.9979299184733499</v>
      </c>
      <c r="BV89">
        <v>2.1083736746081101</v>
      </c>
      <c r="BW89">
        <v>3.2056216691447501</v>
      </c>
      <c r="BX89">
        <f t="shared" si="27"/>
        <v>3.8368280958978183</v>
      </c>
      <c r="BY89">
        <v>19.994882173640601</v>
      </c>
      <c r="BZ89">
        <v>6.9914778958968702</v>
      </c>
      <c r="CB89">
        <v>13.6777232308959</v>
      </c>
      <c r="CC89">
        <v>16.699382604303199</v>
      </c>
      <c r="CD89">
        <f t="shared" si="28"/>
        <v>21.585863247641818</v>
      </c>
      <c r="CE89">
        <v>19.995886837482502</v>
      </c>
      <c r="CF89">
        <v>6.9981852019622197</v>
      </c>
      <c r="CH89">
        <v>30.832530103117399</v>
      </c>
      <c r="CI89">
        <v>27.956624289654801</v>
      </c>
      <c r="CJ89">
        <f t="shared" si="29"/>
        <v>41.61992016129485</v>
      </c>
      <c r="CK89">
        <v>20.016082912856</v>
      </c>
      <c r="CL89">
        <v>7.0263641640629899</v>
      </c>
    </row>
    <row r="90" spans="1:90" x14ac:dyDescent="0.4">
      <c r="A90" s="2">
        <v>88</v>
      </c>
      <c r="B90" s="1">
        <v>3.6207146636117001E-12</v>
      </c>
      <c r="C90" s="1">
        <v>2.3999727817784001E-12</v>
      </c>
      <c r="D90">
        <f t="shared" si="15"/>
        <v>4.3438973317252722E-12</v>
      </c>
      <c r="E90">
        <v>20.000000000053099</v>
      </c>
      <c r="F90">
        <v>7.0000000000862697</v>
      </c>
      <c r="H90" s="1">
        <v>3.6889118652785402E-7</v>
      </c>
      <c r="I90">
        <v>1.5363219028131301E-6</v>
      </c>
      <c r="J90">
        <f t="shared" si="16"/>
        <v>1.579989144444127E-6</v>
      </c>
      <c r="K90">
        <v>20</v>
      </c>
      <c r="L90">
        <v>6.9999999999999902</v>
      </c>
      <c r="N90">
        <v>2.9200105915282599E-4</v>
      </c>
      <c r="O90">
        <v>1.3946104888126699E-4</v>
      </c>
      <c r="P90">
        <f t="shared" si="17"/>
        <v>3.2359543059418393E-4</v>
      </c>
      <c r="Q90">
        <v>20</v>
      </c>
      <c r="R90">
        <v>6.9999999999999902</v>
      </c>
      <c r="T90">
        <v>4.1968688634857198E-6</v>
      </c>
      <c r="U90">
        <v>2.2870891954391002E-6</v>
      </c>
      <c r="V90">
        <f t="shared" si="18"/>
        <v>4.7795904892773174E-6</v>
      </c>
      <c r="W90">
        <v>19.999999999999901</v>
      </c>
      <c r="X90">
        <v>7.00000000000027</v>
      </c>
      <c r="Z90">
        <v>1.39500671717758E-2</v>
      </c>
      <c r="AA90">
        <v>1.39023322831337E-2</v>
      </c>
      <c r="AB90">
        <f t="shared" si="19"/>
        <v>1.969464945125245E-2</v>
      </c>
      <c r="AC90">
        <v>19.9999999998333</v>
      </c>
      <c r="AD90">
        <v>6.9999999996343103</v>
      </c>
      <c r="AF90">
        <v>1.22033349601148E-4</v>
      </c>
      <c r="AG90">
        <v>1.9963611463741201E-5</v>
      </c>
      <c r="AH90">
        <f t="shared" si="20"/>
        <v>1.2365550613519492E-4</v>
      </c>
      <c r="AI90">
        <v>20.000000010284801</v>
      </c>
      <c r="AJ90">
        <v>7.0000000344160602</v>
      </c>
      <c r="AL90">
        <v>1.6700427767021E-3</v>
      </c>
      <c r="AM90">
        <v>8.2399231455106896E-4</v>
      </c>
      <c r="AN90">
        <f t="shared" si="21"/>
        <v>1.86225836297064E-3</v>
      </c>
      <c r="AO90">
        <v>19.999996520562998</v>
      </c>
      <c r="AP90">
        <v>7.0000005309795199</v>
      </c>
      <c r="AR90">
        <v>9.0682913010824401E-2</v>
      </c>
      <c r="AS90">
        <v>6.3421218000681095E-2</v>
      </c>
      <c r="AT90">
        <f t="shared" si="22"/>
        <v>0.11066002713183593</v>
      </c>
      <c r="AU90">
        <v>19.999995814868502</v>
      </c>
      <c r="AV90">
        <v>7.0000057533071898</v>
      </c>
      <c r="AX90">
        <v>0.30187943369387399</v>
      </c>
      <c r="AY90">
        <v>0.28887395655348802</v>
      </c>
      <c r="AZ90">
        <f t="shared" si="23"/>
        <v>0.41782694415535304</v>
      </c>
      <c r="BA90">
        <v>20.000123757276899</v>
      </c>
      <c r="BB90">
        <v>6.9994317344649399</v>
      </c>
      <c r="BD90">
        <v>1.13784081605464</v>
      </c>
      <c r="BE90">
        <v>0.80636367364703898</v>
      </c>
      <c r="BF90">
        <f t="shared" si="24"/>
        <v>1.3945981847318738</v>
      </c>
      <c r="BG90">
        <v>19.9996861997666</v>
      </c>
      <c r="BH90">
        <v>6.9933538858308104</v>
      </c>
      <c r="BJ90">
        <v>1.93197148013347</v>
      </c>
      <c r="BK90">
        <v>1.8610190392894901</v>
      </c>
      <c r="BL90">
        <f t="shared" si="25"/>
        <v>2.6825185301591277</v>
      </c>
      <c r="BM90">
        <v>19.9981252495791</v>
      </c>
      <c r="BN90">
        <v>7.0088555230346898</v>
      </c>
      <c r="BP90">
        <v>1.90353735696336</v>
      </c>
      <c r="BQ90">
        <v>2.01973963139449</v>
      </c>
      <c r="BR90">
        <f t="shared" si="26"/>
        <v>2.7753923412700781</v>
      </c>
      <c r="BS90">
        <v>19.996730226207202</v>
      </c>
      <c r="BT90">
        <v>6.9979299184733499</v>
      </c>
      <c r="BV90">
        <v>1.66441769845092</v>
      </c>
      <c r="BW90">
        <v>2.3017120510446398</v>
      </c>
      <c r="BX90">
        <f t="shared" si="27"/>
        <v>2.8404514853876277</v>
      </c>
      <c r="BY90">
        <v>19.994882173640601</v>
      </c>
      <c r="BZ90">
        <v>6.9914778958968702</v>
      </c>
      <c r="CB90">
        <v>13.741017524183301</v>
      </c>
      <c r="CC90">
        <v>15.1440486755215</v>
      </c>
      <c r="CD90">
        <f t="shared" si="28"/>
        <v>20.448906398301038</v>
      </c>
      <c r="CE90">
        <v>19.995886837482502</v>
      </c>
      <c r="CF90">
        <v>6.9981852019622197</v>
      </c>
      <c r="CH90">
        <v>30.456301054964399</v>
      </c>
      <c r="CI90">
        <v>28.7348845215677</v>
      </c>
      <c r="CJ90">
        <f t="shared" si="29"/>
        <v>41.872184829770426</v>
      </c>
      <c r="CK90">
        <v>20.016082912856</v>
      </c>
      <c r="CL90">
        <v>7.0263641640629899</v>
      </c>
    </row>
    <row r="91" spans="1:90" x14ac:dyDescent="0.4">
      <c r="A91" s="2">
        <v>89</v>
      </c>
      <c r="B91" s="1">
        <v>5.9758459600987701E-13</v>
      </c>
      <c r="C91" s="1">
        <v>3.8379942386419702E-13</v>
      </c>
      <c r="D91">
        <f t="shared" si="15"/>
        <v>7.1021781669201839E-13</v>
      </c>
      <c r="E91">
        <v>19.999999999975799</v>
      </c>
      <c r="F91">
        <v>7.0000000000544302</v>
      </c>
      <c r="H91" s="1">
        <v>1.01912869234037E-8</v>
      </c>
      <c r="I91" s="1">
        <v>1.60833380668478E-7</v>
      </c>
      <c r="J91">
        <f t="shared" si="16"/>
        <v>1.6115594517859616E-7</v>
      </c>
      <c r="K91">
        <v>20</v>
      </c>
      <c r="L91">
        <v>6.9999999999999902</v>
      </c>
      <c r="N91">
        <v>1.2642804488665501E-5</v>
      </c>
      <c r="O91">
        <v>1.84966337858996E-5</v>
      </c>
      <c r="P91">
        <f t="shared" si="17"/>
        <v>2.2404597000354704E-5</v>
      </c>
      <c r="Q91">
        <v>20</v>
      </c>
      <c r="R91">
        <v>6.9999999999999902</v>
      </c>
      <c r="T91">
        <v>1.98623486877871E-6</v>
      </c>
      <c r="U91">
        <v>1.2510524994564101E-6</v>
      </c>
      <c r="V91">
        <f t="shared" si="18"/>
        <v>2.3473945791767755E-6</v>
      </c>
      <c r="W91">
        <v>19.999999999999901</v>
      </c>
      <c r="X91">
        <v>7.0000000000000497</v>
      </c>
      <c r="Z91">
        <v>2.1155122941694801E-4</v>
      </c>
      <c r="AA91">
        <v>1.48737012261423E-3</v>
      </c>
      <c r="AB91">
        <f t="shared" si="19"/>
        <v>1.5023394437720431E-3</v>
      </c>
      <c r="AC91">
        <v>19.9999999999078</v>
      </c>
      <c r="AD91">
        <v>6.9999999998700799</v>
      </c>
      <c r="AF91">
        <v>1.13719414961826E-4</v>
      </c>
      <c r="AG91">
        <v>1.2634959021375899E-5</v>
      </c>
      <c r="AH91">
        <f t="shared" si="20"/>
        <v>1.1441917465500186E-4</v>
      </c>
      <c r="AI91">
        <v>19.999999989489101</v>
      </c>
      <c r="AJ91">
        <v>7.0000000162431704</v>
      </c>
      <c r="AL91">
        <v>1.7647044513340801E-3</v>
      </c>
      <c r="AM91">
        <v>8.8804914722198603E-4</v>
      </c>
      <c r="AN91">
        <f t="shared" si="21"/>
        <v>1.9755538687770613E-3</v>
      </c>
      <c r="AO91">
        <v>19.999996964738301</v>
      </c>
      <c r="AP91">
        <v>7.0000005146379598</v>
      </c>
      <c r="AR91">
        <v>4.12511875899974E-2</v>
      </c>
      <c r="AS91">
        <v>2.9793126990114899E-2</v>
      </c>
      <c r="AT91">
        <f t="shared" si="22"/>
        <v>5.0885075350580629E-2</v>
      </c>
      <c r="AU91">
        <v>19.999995814868502</v>
      </c>
      <c r="AV91">
        <v>7.0000057533071898</v>
      </c>
      <c r="AX91">
        <v>0.25687500496573601</v>
      </c>
      <c r="AY91">
        <v>0.246341714949664</v>
      </c>
      <c r="AZ91">
        <f t="shared" si="23"/>
        <v>0.35590589865930633</v>
      </c>
      <c r="BA91">
        <v>20.000123757276899</v>
      </c>
      <c r="BB91">
        <v>6.9994317344649399</v>
      </c>
      <c r="BD91">
        <v>0.86038500881088098</v>
      </c>
      <c r="BE91">
        <v>0.75031169288213595</v>
      </c>
      <c r="BF91">
        <f t="shared" si="24"/>
        <v>1.1415909949987153</v>
      </c>
      <c r="BG91">
        <v>19.9996861997666</v>
      </c>
      <c r="BH91">
        <v>6.9933538858308104</v>
      </c>
      <c r="BJ91">
        <v>2.0044590234910098</v>
      </c>
      <c r="BK91">
        <v>1.7625295270019501</v>
      </c>
      <c r="BL91">
        <f t="shared" si="25"/>
        <v>2.6691508594323121</v>
      </c>
      <c r="BM91">
        <v>19.9981252495791</v>
      </c>
      <c r="BN91">
        <v>7.0088555230346898</v>
      </c>
      <c r="BP91">
        <v>2.1722270675391302</v>
      </c>
      <c r="BQ91">
        <v>2.14556570508954</v>
      </c>
      <c r="BR91">
        <f t="shared" si="26"/>
        <v>3.0531987534069942</v>
      </c>
      <c r="BS91">
        <v>19.996730226207202</v>
      </c>
      <c r="BT91">
        <v>6.9979299184733499</v>
      </c>
      <c r="BV91">
        <v>1.9453979653434199</v>
      </c>
      <c r="BW91">
        <v>2.2745741798579102</v>
      </c>
      <c r="BX91">
        <f t="shared" si="27"/>
        <v>2.9930354062788171</v>
      </c>
      <c r="BY91">
        <v>19.994882173640601</v>
      </c>
      <c r="BZ91">
        <v>6.9914778958968702</v>
      </c>
      <c r="CB91">
        <v>13.904763642170501</v>
      </c>
      <c r="CC91">
        <v>11.7750454807826</v>
      </c>
      <c r="CD91">
        <f t="shared" si="28"/>
        <v>18.220706572993414</v>
      </c>
      <c r="CE91">
        <v>19.995886837482502</v>
      </c>
      <c r="CF91">
        <v>6.9981852019622197</v>
      </c>
      <c r="CH91">
        <v>31.398410297296198</v>
      </c>
      <c r="CI91">
        <v>29.391444741850702</v>
      </c>
      <c r="CJ91">
        <f t="shared" si="29"/>
        <v>43.008338647413709</v>
      </c>
      <c r="CK91">
        <v>20.016082912856</v>
      </c>
      <c r="CL91">
        <v>7.0263641640629899</v>
      </c>
    </row>
    <row r="92" spans="1:90" x14ac:dyDescent="0.4">
      <c r="A92" s="2">
        <v>90</v>
      </c>
      <c r="B92" s="1">
        <v>1.7344058521964099E-14</v>
      </c>
      <c r="C92" s="1">
        <v>4.30651239115817E-14</v>
      </c>
      <c r="D92">
        <f t="shared" si="15"/>
        <v>4.6426514660624712E-14</v>
      </c>
      <c r="E92">
        <v>19.999999999973902</v>
      </c>
      <c r="F92">
        <v>7.0000000000524603</v>
      </c>
      <c r="H92" s="1">
        <v>2.21046605080818E-8</v>
      </c>
      <c r="I92" s="1">
        <v>3.1704022819668103E-8</v>
      </c>
      <c r="J92">
        <f t="shared" si="16"/>
        <v>3.8649205413922641E-8</v>
      </c>
      <c r="K92">
        <v>20</v>
      </c>
      <c r="L92">
        <v>6.9999999999999902</v>
      </c>
      <c r="N92">
        <v>7.7566194644660306E-6</v>
      </c>
      <c r="O92">
        <v>4.6414335378837198E-6</v>
      </c>
      <c r="P92">
        <f t="shared" si="17"/>
        <v>9.0392505664532309E-6</v>
      </c>
      <c r="Q92">
        <v>20</v>
      </c>
      <c r="R92">
        <v>6.9999999999999902</v>
      </c>
      <c r="T92" s="1">
        <v>9.0282567079037905E-7</v>
      </c>
      <c r="U92" s="1">
        <v>5.9192691878133805E-7</v>
      </c>
      <c r="V92">
        <f t="shared" si="18"/>
        <v>1.0795701315875994E-6</v>
      </c>
      <c r="W92">
        <v>19.999999999999901</v>
      </c>
      <c r="X92">
        <v>7.0000000000000497</v>
      </c>
      <c r="Z92">
        <v>5.2790028000981402E-3</v>
      </c>
      <c r="AA92">
        <v>2.76759493470808E-3</v>
      </c>
      <c r="AB92">
        <f t="shared" si="19"/>
        <v>5.9604909433758745E-3</v>
      </c>
      <c r="AC92">
        <v>19.9999999998996</v>
      </c>
      <c r="AD92">
        <v>6.9999999999477103</v>
      </c>
      <c r="AF92">
        <v>1.3790932342227201E-4</v>
      </c>
      <c r="AG92">
        <v>1.1983673956694E-5</v>
      </c>
      <c r="AH92">
        <f t="shared" si="20"/>
        <v>1.3842900681681266E-4</v>
      </c>
      <c r="AI92">
        <v>20.000000011016699</v>
      </c>
      <c r="AJ92">
        <v>7.0000000155800199</v>
      </c>
      <c r="AL92">
        <v>1.04548499453084E-3</v>
      </c>
      <c r="AM92">
        <v>9.1150163263019595E-4</v>
      </c>
      <c r="AN92">
        <f t="shared" si="21"/>
        <v>1.3870378870372154E-3</v>
      </c>
      <c r="AO92">
        <v>19.999996964738301</v>
      </c>
      <c r="AP92">
        <v>7.0000005146379598</v>
      </c>
      <c r="AR92">
        <v>1.9798247062844401E-2</v>
      </c>
      <c r="AS92">
        <v>9.1016976431788407E-3</v>
      </c>
      <c r="AT92">
        <f t="shared" si="22"/>
        <v>2.1790169497947331E-2</v>
      </c>
      <c r="AU92">
        <v>19.999995814868502</v>
      </c>
      <c r="AV92">
        <v>7.0000057533071898</v>
      </c>
      <c r="AX92">
        <v>0.212024201834283</v>
      </c>
      <c r="AY92">
        <v>0.18794728436813599</v>
      </c>
      <c r="AZ92">
        <f t="shared" si="23"/>
        <v>0.28333450877861976</v>
      </c>
      <c r="BA92">
        <v>20.000123757276899</v>
      </c>
      <c r="BB92">
        <v>6.9994317344649399</v>
      </c>
      <c r="BD92">
        <v>0.83275325622794305</v>
      </c>
      <c r="BE92">
        <v>0.96472672961886596</v>
      </c>
      <c r="BF92">
        <f t="shared" si="24"/>
        <v>1.2744315001597202</v>
      </c>
      <c r="BG92">
        <v>19.9996861997666</v>
      </c>
      <c r="BH92">
        <v>6.9933538858308104</v>
      </c>
      <c r="BJ92">
        <v>1.9978449468332999</v>
      </c>
      <c r="BK92">
        <v>1.89708059161306</v>
      </c>
      <c r="BL92">
        <f t="shared" si="25"/>
        <v>2.7550497640990641</v>
      </c>
      <c r="BM92">
        <v>19.999548668583799</v>
      </c>
      <c r="BN92">
        <v>7.0081648715880904</v>
      </c>
      <c r="BP92">
        <v>2.0956977994511599</v>
      </c>
      <c r="BQ92">
        <v>1.8653368532236401</v>
      </c>
      <c r="BR92">
        <f t="shared" si="26"/>
        <v>2.8056070363860126</v>
      </c>
      <c r="BS92">
        <v>19.996730226207202</v>
      </c>
      <c r="BT92">
        <v>6.9979299184733499</v>
      </c>
      <c r="BV92">
        <v>1.8776862328270201</v>
      </c>
      <c r="BW92">
        <v>3.16377527734282</v>
      </c>
      <c r="BX92">
        <f t="shared" si="27"/>
        <v>3.6790188358411218</v>
      </c>
      <c r="BY92">
        <v>19.994882173640601</v>
      </c>
      <c r="BZ92">
        <v>6.9914778958968702</v>
      </c>
      <c r="CB92">
        <v>13.1936706523209</v>
      </c>
      <c r="CC92">
        <v>9.1869708496655509</v>
      </c>
      <c r="CD92">
        <f t="shared" si="28"/>
        <v>16.07710728565678</v>
      </c>
      <c r="CE92">
        <v>19.995886837482502</v>
      </c>
      <c r="CF92">
        <v>6.9981852019622197</v>
      </c>
      <c r="CH92">
        <v>33.637595588266599</v>
      </c>
      <c r="CI92">
        <v>31.421174989506699</v>
      </c>
      <c r="CJ92">
        <f t="shared" si="29"/>
        <v>46.030186559267541</v>
      </c>
      <c r="CK92">
        <v>20.016082912856</v>
      </c>
      <c r="CL92">
        <v>7.0263641640629899</v>
      </c>
    </row>
    <row r="93" spans="1:90" x14ac:dyDescent="0.4">
      <c r="A93" s="2">
        <v>91</v>
      </c>
      <c r="B93" s="1">
        <v>1.5215195401111401E-15</v>
      </c>
      <c r="C93" s="1">
        <v>4.66018893263449E-15</v>
      </c>
      <c r="D93">
        <f t="shared" si="15"/>
        <v>4.9022834066166559E-15</v>
      </c>
      <c r="E93">
        <v>19.9999999999729</v>
      </c>
      <c r="F93">
        <v>7.0000000000514602</v>
      </c>
      <c r="H93" s="1">
        <v>7.1040090449431098E-9</v>
      </c>
      <c r="I93" s="1">
        <v>8.1906768942449107E-9</v>
      </c>
      <c r="J93">
        <f t="shared" si="16"/>
        <v>1.0842238352690416E-8</v>
      </c>
      <c r="K93">
        <v>20</v>
      </c>
      <c r="L93">
        <v>6.9999999999999902</v>
      </c>
      <c r="N93">
        <v>1.25839304529185E-5</v>
      </c>
      <c r="O93">
        <v>4.99382574825524E-6</v>
      </c>
      <c r="P93">
        <f t="shared" si="17"/>
        <v>1.3538596723731252E-5</v>
      </c>
      <c r="Q93">
        <v>20</v>
      </c>
      <c r="R93">
        <v>6.9999999999999902</v>
      </c>
      <c r="T93" s="1">
        <v>2.99713447715865E-8</v>
      </c>
      <c r="U93" s="1">
        <v>7.1723751420850197E-8</v>
      </c>
      <c r="V93">
        <f t="shared" si="18"/>
        <v>7.7734021028744007E-8</v>
      </c>
      <c r="W93">
        <v>19.999999999999901</v>
      </c>
      <c r="X93">
        <v>7.0000000000000497</v>
      </c>
      <c r="Z93">
        <v>8.5903591081957901E-4</v>
      </c>
      <c r="AA93">
        <v>6.8399202782695896E-4</v>
      </c>
      <c r="AB93">
        <f t="shared" si="19"/>
        <v>1.0980836899838096E-3</v>
      </c>
      <c r="AC93">
        <v>19.9999999998996</v>
      </c>
      <c r="AD93">
        <v>6.9999999999477103</v>
      </c>
      <c r="AF93">
        <v>5.63445977518826E-5</v>
      </c>
      <c r="AG93">
        <v>7.1524197039074699E-6</v>
      </c>
      <c r="AH93">
        <f t="shared" si="20"/>
        <v>5.6796749937318574E-5</v>
      </c>
      <c r="AI93">
        <v>20.000000011016699</v>
      </c>
      <c r="AJ93">
        <v>7.0000000155800199</v>
      </c>
      <c r="AL93">
        <v>4.7101303989777898E-4</v>
      </c>
      <c r="AM93">
        <v>5.4668527488914204E-4</v>
      </c>
      <c r="AN93">
        <f t="shared" si="21"/>
        <v>7.2160797773747169E-4</v>
      </c>
      <c r="AO93">
        <v>20.000002313993502</v>
      </c>
      <c r="AP93">
        <v>7.0000010869544802</v>
      </c>
      <c r="AR93">
        <v>5.7500453946501301E-2</v>
      </c>
      <c r="AS93">
        <v>3.27067558147634E-2</v>
      </c>
      <c r="AT93">
        <f t="shared" si="22"/>
        <v>6.6151599224661808E-2</v>
      </c>
      <c r="AU93">
        <v>19.999995814868502</v>
      </c>
      <c r="AV93">
        <v>7.0000057533071898</v>
      </c>
      <c r="AX93">
        <v>0.27300567931317998</v>
      </c>
      <c r="AY93">
        <v>0.24516846044151799</v>
      </c>
      <c r="AZ93">
        <f t="shared" si="23"/>
        <v>0.36693279348201496</v>
      </c>
      <c r="BA93">
        <v>20.000123757276899</v>
      </c>
      <c r="BB93">
        <v>6.9994317344649399</v>
      </c>
      <c r="BD93">
        <v>0.89483263792099299</v>
      </c>
      <c r="BE93">
        <v>0.95296724523953802</v>
      </c>
      <c r="BF93">
        <f t="shared" si="24"/>
        <v>1.3072383181302776</v>
      </c>
      <c r="BG93">
        <v>19.9996861997666</v>
      </c>
      <c r="BH93">
        <v>6.9933538858308104</v>
      </c>
      <c r="BJ93">
        <v>1.69103381405681</v>
      </c>
      <c r="BK93">
        <v>1.80523085195857</v>
      </c>
      <c r="BL93">
        <f t="shared" si="25"/>
        <v>2.4735508462828468</v>
      </c>
      <c r="BM93">
        <v>19.999548668583799</v>
      </c>
      <c r="BN93">
        <v>7.0081648715880904</v>
      </c>
      <c r="BP93">
        <v>1.9913702891941001</v>
      </c>
      <c r="BQ93">
        <v>1.79118988216985</v>
      </c>
      <c r="BR93">
        <f t="shared" si="26"/>
        <v>2.6784168500576295</v>
      </c>
      <c r="BS93">
        <v>19.996730226207202</v>
      </c>
      <c r="BT93">
        <v>6.9979299184733499</v>
      </c>
      <c r="BV93">
        <v>1.7113059985063099</v>
      </c>
      <c r="BW93">
        <v>3.8532969570411701</v>
      </c>
      <c r="BX93">
        <f t="shared" si="27"/>
        <v>4.2162146126195266</v>
      </c>
      <c r="BY93">
        <v>19.994882173640601</v>
      </c>
      <c r="BZ93">
        <v>6.9914778958968702</v>
      </c>
      <c r="CB93">
        <v>11.8847374455489</v>
      </c>
      <c r="CC93">
        <v>9.4057222761703603</v>
      </c>
      <c r="CD93">
        <f t="shared" si="28"/>
        <v>15.156338465674336</v>
      </c>
      <c r="CE93">
        <v>19.995886837482502</v>
      </c>
      <c r="CF93">
        <v>6.9981852019622197</v>
      </c>
      <c r="CH93">
        <v>37.186733694325397</v>
      </c>
      <c r="CI93">
        <v>33.333163913065498</v>
      </c>
      <c r="CJ93">
        <f t="shared" si="29"/>
        <v>49.939493182329834</v>
      </c>
      <c r="CK93">
        <v>20.016082912856</v>
      </c>
      <c r="CL93">
        <v>7.0263641640629899</v>
      </c>
    </row>
    <row r="94" spans="1:90" x14ac:dyDescent="0.4">
      <c r="A94" s="2">
        <v>92</v>
      </c>
      <c r="B94" s="1">
        <v>2.0670815257964401E-15</v>
      </c>
      <c r="C94" s="1">
        <v>9.6003560884566804E-16</v>
      </c>
      <c r="D94">
        <f t="shared" si="15"/>
        <v>2.2791433488353932E-15</v>
      </c>
      <c r="E94">
        <v>19.999999999977899</v>
      </c>
      <c r="F94">
        <v>7.0000000000513403</v>
      </c>
      <c r="H94" s="1">
        <v>9.6511161592080096E-10</v>
      </c>
      <c r="I94" s="1">
        <v>1.50102656381928E-9</v>
      </c>
      <c r="J94">
        <f t="shared" si="16"/>
        <v>1.7845226746882133E-9</v>
      </c>
      <c r="K94">
        <v>20</v>
      </c>
      <c r="L94">
        <v>6.9999999999999902</v>
      </c>
      <c r="N94">
        <v>1.34708225008887E-5</v>
      </c>
      <c r="O94">
        <v>5.3485742103511902E-6</v>
      </c>
      <c r="P94">
        <f t="shared" si="17"/>
        <v>1.4493802293880069E-5</v>
      </c>
      <c r="Q94">
        <v>20</v>
      </c>
      <c r="R94">
        <v>6.9999999999999902</v>
      </c>
      <c r="T94" s="1">
        <v>7.9833609832080099E-8</v>
      </c>
      <c r="U94" s="1">
        <v>4.8035619649732499E-8</v>
      </c>
      <c r="V94">
        <f t="shared" si="18"/>
        <v>9.317095048326255E-8</v>
      </c>
      <c r="W94">
        <v>20</v>
      </c>
      <c r="X94">
        <v>7.0000000000000302</v>
      </c>
      <c r="Z94">
        <v>2.66352500752788E-4</v>
      </c>
      <c r="AA94">
        <v>2.0071046375031701E-4</v>
      </c>
      <c r="AB94">
        <f t="shared" si="19"/>
        <v>3.3350913768011103E-4</v>
      </c>
      <c r="AC94">
        <v>19.9999999999674</v>
      </c>
      <c r="AD94">
        <v>7.0000000000572404</v>
      </c>
      <c r="AF94">
        <v>8.5533164153875496E-6</v>
      </c>
      <c r="AG94">
        <v>1.8371830418855001E-6</v>
      </c>
      <c r="AH94">
        <f t="shared" si="20"/>
        <v>8.7483977522246775E-6</v>
      </c>
      <c r="AI94">
        <v>20.000000011016699</v>
      </c>
      <c r="AJ94">
        <v>7.0000000155800199</v>
      </c>
      <c r="AL94">
        <v>4.6188100351078197E-4</v>
      </c>
      <c r="AM94">
        <v>2.7833094993985001E-4</v>
      </c>
      <c r="AN94">
        <f t="shared" si="21"/>
        <v>5.3926077096201456E-4</v>
      </c>
      <c r="AO94">
        <v>20.000002313993502</v>
      </c>
      <c r="AP94">
        <v>7.0000010869544802</v>
      </c>
      <c r="AR94">
        <v>2.5971385189074801E-2</v>
      </c>
      <c r="AS94">
        <v>1.6186794439008698E-2</v>
      </c>
      <c r="AT94">
        <f t="shared" si="22"/>
        <v>3.0602698620383412E-2</v>
      </c>
      <c r="AU94">
        <v>19.999995814868502</v>
      </c>
      <c r="AV94">
        <v>7.0000057533071898</v>
      </c>
      <c r="AX94">
        <v>0.28812224743377202</v>
      </c>
      <c r="AY94">
        <v>0.31259028062582001</v>
      </c>
      <c r="AZ94">
        <f t="shared" si="23"/>
        <v>0.42512011597666916</v>
      </c>
      <c r="BA94">
        <v>20.000123757276899</v>
      </c>
      <c r="BB94">
        <v>6.9994317344649399</v>
      </c>
      <c r="BD94">
        <v>1.2175420802866599</v>
      </c>
      <c r="BE94">
        <v>0.72089594787106703</v>
      </c>
      <c r="BF94">
        <f t="shared" si="24"/>
        <v>1.41495571836213</v>
      </c>
      <c r="BG94">
        <v>19.9996861997666</v>
      </c>
      <c r="BH94">
        <v>6.9933538858308104</v>
      </c>
      <c r="BJ94">
        <v>1.9363741366649201</v>
      </c>
      <c r="BK94">
        <v>1.8812342332222101</v>
      </c>
      <c r="BL94">
        <f t="shared" si="25"/>
        <v>2.6997383275776881</v>
      </c>
      <c r="BM94">
        <v>19.999548668583799</v>
      </c>
      <c r="BN94">
        <v>7.0081648715880904</v>
      </c>
      <c r="BP94">
        <v>1.8447711467501899</v>
      </c>
      <c r="BQ94">
        <v>1.95449329019314</v>
      </c>
      <c r="BR94">
        <f t="shared" si="26"/>
        <v>2.6876057384393297</v>
      </c>
      <c r="BS94">
        <v>20.001073979117098</v>
      </c>
      <c r="BT94">
        <v>7.0034643113075399</v>
      </c>
      <c r="BV94">
        <v>1.4621265027655601</v>
      </c>
      <c r="BW94">
        <v>3.1711402786174201</v>
      </c>
      <c r="BX94">
        <f t="shared" si="27"/>
        <v>3.4919829004104841</v>
      </c>
      <c r="BY94">
        <v>20.000957076250302</v>
      </c>
      <c r="BZ94">
        <v>7.00088209177229</v>
      </c>
      <c r="CB94">
        <v>10.5036108846551</v>
      </c>
      <c r="CC94">
        <v>10.0735777992527</v>
      </c>
      <c r="CD94">
        <f t="shared" si="28"/>
        <v>14.553446715257591</v>
      </c>
      <c r="CE94">
        <v>19.995886837482502</v>
      </c>
      <c r="CF94">
        <v>6.9981852019622197</v>
      </c>
      <c r="CH94">
        <v>41.043206456085798</v>
      </c>
      <c r="CI94">
        <v>34.619213617969102</v>
      </c>
      <c r="CJ94">
        <f t="shared" si="29"/>
        <v>53.693898607974631</v>
      </c>
      <c r="CK94">
        <v>20.016082912856</v>
      </c>
      <c r="CL94">
        <v>7.0263641640629899</v>
      </c>
    </row>
    <row r="95" spans="1:90" x14ac:dyDescent="0.4">
      <c r="A95" s="2">
        <v>93</v>
      </c>
      <c r="B95" s="1">
        <v>7.4453760263476298E-16</v>
      </c>
      <c r="C95" s="1">
        <v>2.5530361207728698E-16</v>
      </c>
      <c r="D95">
        <f t="shared" si="15"/>
        <v>7.8709349894204444E-16</v>
      </c>
      <c r="E95">
        <v>19.999999999987701</v>
      </c>
      <c r="F95">
        <v>7.0000000000488702</v>
      </c>
      <c r="H95" s="1">
        <v>1.06308340769268E-10</v>
      </c>
      <c r="I95" s="1">
        <v>2.2522797449902001E-10</v>
      </c>
      <c r="J95">
        <f t="shared" si="16"/>
        <v>2.4905642696795844E-10</v>
      </c>
      <c r="K95">
        <v>20</v>
      </c>
      <c r="L95">
        <v>6.9999999999999902</v>
      </c>
      <c r="N95">
        <v>2.9337716307861601E-6</v>
      </c>
      <c r="O95">
        <v>1.59095216198082E-6</v>
      </c>
      <c r="P95">
        <f t="shared" si="17"/>
        <v>3.337385917648292E-6</v>
      </c>
      <c r="Q95">
        <v>20</v>
      </c>
      <c r="R95">
        <v>6.9999999999999902</v>
      </c>
      <c r="T95" s="1">
        <v>1.6772029903706899E-7</v>
      </c>
      <c r="U95" s="1">
        <v>9.2092149578924798E-8</v>
      </c>
      <c r="V95">
        <f t="shared" si="18"/>
        <v>1.9134017540273893E-7</v>
      </c>
      <c r="W95">
        <v>20</v>
      </c>
      <c r="X95">
        <v>7.0000000000000302</v>
      </c>
      <c r="Z95">
        <v>4.67834992614729E-4</v>
      </c>
      <c r="AA95">
        <v>2.4950088459093402E-4</v>
      </c>
      <c r="AB95">
        <f t="shared" si="19"/>
        <v>5.3020776279349405E-4</v>
      </c>
      <c r="AC95">
        <v>19.9999999999729</v>
      </c>
      <c r="AD95">
        <v>7.0000000000071001</v>
      </c>
      <c r="AF95">
        <v>1.5994320668986302E-5</v>
      </c>
      <c r="AG95">
        <v>1.4875190109635901E-6</v>
      </c>
      <c r="AH95">
        <f t="shared" si="20"/>
        <v>1.6063343564474381E-5</v>
      </c>
      <c r="AI95">
        <v>20.000000003064901</v>
      </c>
      <c r="AJ95">
        <v>7.0000000113488401</v>
      </c>
      <c r="AL95">
        <v>5.5463314452527403E-4</v>
      </c>
      <c r="AM95">
        <v>3.3455388575341801E-4</v>
      </c>
      <c r="AN95">
        <f t="shared" si="21"/>
        <v>6.4772233825822665E-4</v>
      </c>
      <c r="AO95">
        <v>20.0000005077525</v>
      </c>
      <c r="AP95">
        <v>6.9999990332084403</v>
      </c>
      <c r="AR95">
        <v>8.7359518648508407E-3</v>
      </c>
      <c r="AS95">
        <v>4.9873496585473801E-3</v>
      </c>
      <c r="AT95">
        <f t="shared" si="22"/>
        <v>1.0059349462147319E-2</v>
      </c>
      <c r="AU95">
        <v>19.999995814868502</v>
      </c>
      <c r="AV95">
        <v>7.0000057533071898</v>
      </c>
      <c r="AX95">
        <v>0.27912261102386299</v>
      </c>
      <c r="AY95">
        <v>0.249588397336232</v>
      </c>
      <c r="AZ95">
        <f t="shared" si="23"/>
        <v>0.37443797893596154</v>
      </c>
      <c r="BA95">
        <v>20.000123757276899</v>
      </c>
      <c r="BB95">
        <v>6.9994317344649399</v>
      </c>
      <c r="BD95">
        <v>1.219542035768</v>
      </c>
      <c r="BE95">
        <v>0.69014287021612697</v>
      </c>
      <c r="BF95">
        <f t="shared" si="24"/>
        <v>1.4012779732498872</v>
      </c>
      <c r="BG95">
        <v>19.9956115085512</v>
      </c>
      <c r="BH95">
        <v>6.9956855630035699</v>
      </c>
      <c r="BJ95">
        <v>2.2950292449426999</v>
      </c>
      <c r="BK95">
        <v>1.8420186232714</v>
      </c>
      <c r="BL95">
        <f t="shared" si="25"/>
        <v>2.9428203892899956</v>
      </c>
      <c r="BM95">
        <v>19.999548668583799</v>
      </c>
      <c r="BN95">
        <v>7.0081648715880904</v>
      </c>
      <c r="BP95">
        <v>1.6471963315251601</v>
      </c>
      <c r="BQ95">
        <v>2.0183375350768</v>
      </c>
      <c r="BR95">
        <f t="shared" si="26"/>
        <v>2.6051760324572766</v>
      </c>
      <c r="BS95">
        <v>20.001073979117098</v>
      </c>
      <c r="BT95">
        <v>7.0034643113075399</v>
      </c>
      <c r="BV95">
        <v>1.7904541756339301</v>
      </c>
      <c r="BW95">
        <v>2.3865542652309801</v>
      </c>
      <c r="BX95">
        <f t="shared" si="27"/>
        <v>2.9835159486647895</v>
      </c>
      <c r="BY95">
        <v>20.000957076250302</v>
      </c>
      <c r="BZ95">
        <v>7.00088209177229</v>
      </c>
      <c r="CB95">
        <v>9.9099033449307701</v>
      </c>
      <c r="CC95">
        <v>11.1512550989163</v>
      </c>
      <c r="CD95">
        <f t="shared" si="28"/>
        <v>14.918333505689462</v>
      </c>
      <c r="CE95">
        <v>19.995886837482502</v>
      </c>
      <c r="CF95">
        <v>6.9981852019622197</v>
      </c>
      <c r="CH95">
        <v>42.460902406845598</v>
      </c>
      <c r="CI95">
        <v>34.505037211567803</v>
      </c>
      <c r="CJ95">
        <f t="shared" si="29"/>
        <v>54.713122979549844</v>
      </c>
      <c r="CK95">
        <v>20.016082912856</v>
      </c>
      <c r="CL95">
        <v>7.0263641640629899</v>
      </c>
    </row>
    <row r="96" spans="1:90" x14ac:dyDescent="0.4">
      <c r="A96" s="2">
        <v>94</v>
      </c>
      <c r="B96" s="1">
        <v>5.9203285804749201E-16</v>
      </c>
      <c r="C96" s="1">
        <v>1.46985731847963E-16</v>
      </c>
      <c r="D96">
        <f t="shared" si="15"/>
        <v>6.1000631994657489E-16</v>
      </c>
      <c r="E96">
        <v>19.999999999987999</v>
      </c>
      <c r="F96">
        <v>7.0000000000461702</v>
      </c>
      <c r="H96" s="1">
        <v>3.15962634830506E-10</v>
      </c>
      <c r="I96" s="1">
        <v>2.4581140243986298E-10</v>
      </c>
      <c r="J96">
        <f t="shared" si="16"/>
        <v>4.0031941269252478E-10</v>
      </c>
      <c r="K96">
        <v>20</v>
      </c>
      <c r="L96">
        <v>6.9999999999999902</v>
      </c>
      <c r="N96" s="1">
        <v>2.01981161872466E-7</v>
      </c>
      <c r="O96" s="1">
        <v>2.3180183313352501E-7</v>
      </c>
      <c r="P96">
        <f t="shared" si="17"/>
        <v>3.074548415546808E-7</v>
      </c>
      <c r="Q96">
        <v>20</v>
      </c>
      <c r="R96">
        <v>6.9999999999999902</v>
      </c>
      <c r="T96" s="1">
        <v>9.1183433935397806E-8</v>
      </c>
      <c r="U96" s="1">
        <v>5.6382114769456301E-8</v>
      </c>
      <c r="V96">
        <f t="shared" si="18"/>
        <v>1.0720709626758482E-7</v>
      </c>
      <c r="W96">
        <v>20</v>
      </c>
      <c r="X96">
        <v>7.0000000000000302</v>
      </c>
      <c r="Z96">
        <v>7.5862376465704896E-5</v>
      </c>
      <c r="AA96">
        <v>5.7414483179150102E-5</v>
      </c>
      <c r="AB96">
        <f t="shared" si="19"/>
        <v>9.5139492545174146E-5</v>
      </c>
      <c r="AC96">
        <v>19.9999999999729</v>
      </c>
      <c r="AD96">
        <v>7.0000000000071001</v>
      </c>
      <c r="AF96">
        <v>5.6710869379822501E-6</v>
      </c>
      <c r="AG96" s="1">
        <v>6.5962354945721302E-7</v>
      </c>
      <c r="AH96">
        <f t="shared" si="20"/>
        <v>5.7093195991423906E-6</v>
      </c>
      <c r="AI96">
        <v>20.000000007369099</v>
      </c>
      <c r="AJ96">
        <v>7.0000000054657798</v>
      </c>
      <c r="AL96">
        <v>2.31364893306249E-4</v>
      </c>
      <c r="AM96">
        <v>1.6697455055064101E-4</v>
      </c>
      <c r="AN96">
        <f t="shared" si="21"/>
        <v>2.8532475249476788E-4</v>
      </c>
      <c r="AO96">
        <v>20.0000005077525</v>
      </c>
      <c r="AP96">
        <v>6.9999990332084403</v>
      </c>
      <c r="AR96">
        <v>1.6952598225287802E-2</v>
      </c>
      <c r="AS96">
        <v>1.02932207644753E-2</v>
      </c>
      <c r="AT96">
        <f t="shared" si="22"/>
        <v>1.9832825827255596E-2</v>
      </c>
      <c r="AU96">
        <v>19.999995814868502</v>
      </c>
      <c r="AV96">
        <v>7.0000057533071898</v>
      </c>
      <c r="AX96">
        <v>0.27577849028997897</v>
      </c>
      <c r="AY96">
        <v>0.17016828271543799</v>
      </c>
      <c r="AZ96">
        <f t="shared" si="23"/>
        <v>0.32405403893323298</v>
      </c>
      <c r="BA96">
        <v>20.000123757276899</v>
      </c>
      <c r="BB96">
        <v>6.9994317344649399</v>
      </c>
      <c r="BD96">
        <v>0.93873777800743696</v>
      </c>
      <c r="BE96">
        <v>0.71243738335430096</v>
      </c>
      <c r="BF96">
        <f t="shared" si="24"/>
        <v>1.1784717396098487</v>
      </c>
      <c r="BG96">
        <v>19.997871786522001</v>
      </c>
      <c r="BH96">
        <v>7.00453526944177</v>
      </c>
      <c r="BJ96">
        <v>1.8530989254589001</v>
      </c>
      <c r="BK96">
        <v>2.4164728061520702</v>
      </c>
      <c r="BL96">
        <f t="shared" si="25"/>
        <v>3.0452120534388718</v>
      </c>
      <c r="BM96">
        <v>19.999548668583799</v>
      </c>
      <c r="BN96">
        <v>7.0081648715880904</v>
      </c>
      <c r="BP96">
        <v>1.6647706356292</v>
      </c>
      <c r="BQ96">
        <v>1.7579121488343199</v>
      </c>
      <c r="BR96">
        <f t="shared" si="26"/>
        <v>2.4210981789825348</v>
      </c>
      <c r="BS96">
        <v>20.001073979117098</v>
      </c>
      <c r="BT96">
        <v>7.0034643113075399</v>
      </c>
      <c r="BV96">
        <v>2.0304681304811498</v>
      </c>
      <c r="BW96">
        <v>2.7308915444711102</v>
      </c>
      <c r="BX96">
        <f t="shared" si="27"/>
        <v>3.4030235756696459</v>
      </c>
      <c r="BY96">
        <v>20.000957076250302</v>
      </c>
      <c r="BZ96">
        <v>7.00088209177229</v>
      </c>
      <c r="CB96">
        <v>10.8176289688371</v>
      </c>
      <c r="CC96">
        <v>11.947530999329899</v>
      </c>
      <c r="CD96">
        <f t="shared" si="28"/>
        <v>16.117214197477569</v>
      </c>
      <c r="CE96">
        <v>19.995886837482502</v>
      </c>
      <c r="CF96">
        <v>6.9981852019622197</v>
      </c>
      <c r="CH96">
        <v>40.800567898911098</v>
      </c>
      <c r="CI96">
        <v>33.156448634017103</v>
      </c>
      <c r="CJ96">
        <f t="shared" si="29"/>
        <v>52.57410414732589</v>
      </c>
      <c r="CK96">
        <v>20.016082912856</v>
      </c>
      <c r="CL96">
        <v>7.0263641640629899</v>
      </c>
    </row>
    <row r="97" spans="1:90" x14ac:dyDescent="0.4">
      <c r="A97" s="2">
        <v>95</v>
      </c>
      <c r="B97" s="1">
        <v>1.2016869686269101E-16</v>
      </c>
      <c r="C97" s="1">
        <v>3.96893425605463E-17</v>
      </c>
      <c r="D97">
        <f t="shared" si="15"/>
        <v>1.265533864365775E-16</v>
      </c>
      <c r="E97">
        <v>20.000000000010399</v>
      </c>
      <c r="F97">
        <v>7.00000000002923</v>
      </c>
      <c r="H97" s="1">
        <v>7.2920427740297296E-11</v>
      </c>
      <c r="I97" s="1">
        <v>7.6113453163082605E-11</v>
      </c>
      <c r="J97">
        <f t="shared" si="16"/>
        <v>1.0540705163430334E-10</v>
      </c>
      <c r="K97">
        <v>20</v>
      </c>
      <c r="L97">
        <v>6.9999999999999902</v>
      </c>
      <c r="N97" s="1">
        <v>5.4852343873086896E-7</v>
      </c>
      <c r="O97" s="1">
        <v>2.2063511075315101E-7</v>
      </c>
      <c r="P97">
        <f t="shared" si="17"/>
        <v>5.9123414560915924E-7</v>
      </c>
      <c r="Q97">
        <v>20</v>
      </c>
      <c r="R97">
        <v>6.9999999999999902</v>
      </c>
      <c r="T97" s="1">
        <v>6.0363253171268099E-9</v>
      </c>
      <c r="U97" s="1">
        <v>8.7462392399827803E-9</v>
      </c>
      <c r="V97">
        <f t="shared" si="18"/>
        <v>1.0627037412995244E-8</v>
      </c>
      <c r="W97">
        <v>19.999999999999901</v>
      </c>
      <c r="X97">
        <v>6.9999999999999902</v>
      </c>
      <c r="Z97">
        <v>2.0665453089332799E-5</v>
      </c>
      <c r="AA97">
        <v>1.5330534104555099E-5</v>
      </c>
      <c r="AB97">
        <f t="shared" si="19"/>
        <v>2.5731036265924882E-5</v>
      </c>
      <c r="AC97">
        <v>19.9999999999729</v>
      </c>
      <c r="AD97">
        <v>7.0000000000071001</v>
      </c>
      <c r="AF97">
        <v>4.2562589454196699E-6</v>
      </c>
      <c r="AG97" s="1">
        <v>5.9794450169606996E-7</v>
      </c>
      <c r="AH97">
        <f t="shared" si="20"/>
        <v>4.2980551226774095E-6</v>
      </c>
      <c r="AI97">
        <v>20.000000007369099</v>
      </c>
      <c r="AJ97">
        <v>7.0000000054657798</v>
      </c>
      <c r="AL97">
        <v>1.8176200091532399E-4</v>
      </c>
      <c r="AM97">
        <v>7.05430704568536E-5</v>
      </c>
      <c r="AN97">
        <f t="shared" si="21"/>
        <v>1.9497115111272964E-4</v>
      </c>
      <c r="AO97">
        <v>20.0000005077525</v>
      </c>
      <c r="AP97">
        <v>6.9999990332084403</v>
      </c>
      <c r="AR97">
        <v>2.7259512519339901E-2</v>
      </c>
      <c r="AS97">
        <v>1.6439305890554499E-2</v>
      </c>
      <c r="AT97">
        <f t="shared" si="22"/>
        <v>3.1832872961064455E-2</v>
      </c>
      <c r="AU97">
        <v>19.999995814868502</v>
      </c>
      <c r="AV97">
        <v>7.0000057533071898</v>
      </c>
      <c r="AX97">
        <v>0.184547257392016</v>
      </c>
      <c r="AY97">
        <v>0.23074653758970201</v>
      </c>
      <c r="AZ97">
        <f t="shared" si="23"/>
        <v>0.295468534400113</v>
      </c>
      <c r="BA97">
        <v>20.000123757276899</v>
      </c>
      <c r="BB97">
        <v>6.9994317344649399</v>
      </c>
      <c r="BD97">
        <v>1.1043051116440801</v>
      </c>
      <c r="BE97">
        <v>0.96927019321566998</v>
      </c>
      <c r="BF97">
        <f t="shared" si="24"/>
        <v>1.4693449176621487</v>
      </c>
      <c r="BG97">
        <v>19.997871786522001</v>
      </c>
      <c r="BH97">
        <v>7.00453526944177</v>
      </c>
      <c r="BJ97">
        <v>1.71498098324727</v>
      </c>
      <c r="BK97">
        <v>2.1236150657289401</v>
      </c>
      <c r="BL97">
        <f t="shared" si="25"/>
        <v>2.729633806995126</v>
      </c>
      <c r="BM97">
        <v>19.999548668583799</v>
      </c>
      <c r="BN97">
        <v>7.0081648715880904</v>
      </c>
      <c r="BP97">
        <v>1.8966940476451</v>
      </c>
      <c r="BQ97">
        <v>1.6886545644642801</v>
      </c>
      <c r="BR97">
        <f t="shared" si="26"/>
        <v>2.5394886391670273</v>
      </c>
      <c r="BS97">
        <v>20.001073979117098</v>
      </c>
      <c r="BT97">
        <v>7.0034643113075399</v>
      </c>
      <c r="BV97">
        <v>2.12510249414958</v>
      </c>
      <c r="BW97">
        <v>3.40363244701541</v>
      </c>
      <c r="BX97">
        <f t="shared" si="27"/>
        <v>4.0125770329075143</v>
      </c>
      <c r="BY97">
        <v>20.000957076250302</v>
      </c>
      <c r="BZ97">
        <v>7.00088209177229</v>
      </c>
      <c r="CB97">
        <v>12.965359785009101</v>
      </c>
      <c r="CC97">
        <v>12.1481571425757</v>
      </c>
      <c r="CD97">
        <f t="shared" si="28"/>
        <v>17.767337344561348</v>
      </c>
      <c r="CE97">
        <v>19.995886837482502</v>
      </c>
      <c r="CF97">
        <v>6.9981852019622197</v>
      </c>
      <c r="CH97">
        <v>39.726420799069302</v>
      </c>
      <c r="CI97">
        <v>31.387908022244702</v>
      </c>
      <c r="CJ97">
        <f t="shared" si="29"/>
        <v>50.629924743353307</v>
      </c>
      <c r="CK97">
        <v>20.016082912856</v>
      </c>
      <c r="CL97">
        <v>7.0263641640629899</v>
      </c>
    </row>
    <row r="98" spans="1:90" x14ac:dyDescent="0.4">
      <c r="A98" s="2">
        <v>96</v>
      </c>
      <c r="B98" s="1">
        <v>2.9868812085908702E-17</v>
      </c>
      <c r="C98" s="1">
        <v>9.8405924769157402E-18</v>
      </c>
      <c r="D98">
        <f t="shared" si="15"/>
        <v>3.1448103213390411E-17</v>
      </c>
      <c r="E98">
        <v>20.000000000014101</v>
      </c>
      <c r="F98">
        <v>7.0000000000262297</v>
      </c>
      <c r="H98" s="1">
        <v>9.0473748491967093E-16</v>
      </c>
      <c r="I98" s="1">
        <v>7.6118969078326602E-12</v>
      </c>
      <c r="J98">
        <f t="shared" si="16"/>
        <v>7.6118969616004615E-12</v>
      </c>
      <c r="K98">
        <v>20</v>
      </c>
      <c r="L98">
        <v>6.9999999999999902</v>
      </c>
      <c r="N98" s="1">
        <v>8.1185367648847503E-8</v>
      </c>
      <c r="O98" s="1">
        <v>5.1287495757118802E-8</v>
      </c>
      <c r="P98">
        <f t="shared" si="17"/>
        <v>9.6028491299796088E-8</v>
      </c>
      <c r="Q98">
        <v>20</v>
      </c>
      <c r="R98">
        <v>6.9999999999999902</v>
      </c>
      <c r="T98" s="1">
        <v>3.00204406381443E-10</v>
      </c>
      <c r="U98" s="1">
        <v>1.02308877445687E-9</v>
      </c>
      <c r="V98">
        <f t="shared" si="18"/>
        <v>1.0662238629999306E-9</v>
      </c>
      <c r="W98">
        <v>19.999999999999901</v>
      </c>
      <c r="X98">
        <v>6.9999999999999902</v>
      </c>
      <c r="Z98">
        <v>8.2252470300276504E-5</v>
      </c>
      <c r="AA98">
        <v>4.2412069614964401E-5</v>
      </c>
      <c r="AB98">
        <f t="shared" si="19"/>
        <v>9.254324675265318E-5</v>
      </c>
      <c r="AC98">
        <v>19.999999999974399</v>
      </c>
      <c r="AD98">
        <v>7.0000000000037002</v>
      </c>
      <c r="AF98">
        <v>1.6069893089392401E-6</v>
      </c>
      <c r="AG98" s="1">
        <v>2.8143286098587499E-7</v>
      </c>
      <c r="AH98">
        <f t="shared" si="20"/>
        <v>1.631446932721905E-6</v>
      </c>
      <c r="AI98">
        <v>20.0000000024013</v>
      </c>
      <c r="AJ98">
        <v>7.0000000031170497</v>
      </c>
      <c r="AL98">
        <v>2.9047909042710798E-4</v>
      </c>
      <c r="AM98">
        <v>1.68063267066725E-4</v>
      </c>
      <c r="AN98">
        <f t="shared" si="21"/>
        <v>3.3559404600275807E-4</v>
      </c>
      <c r="AO98">
        <v>20.0000005077525</v>
      </c>
      <c r="AP98">
        <v>6.9999990332084403</v>
      </c>
      <c r="AR98">
        <v>1.7127959825916899E-2</v>
      </c>
      <c r="AS98">
        <v>8.54583697789142E-3</v>
      </c>
      <c r="AT98">
        <f t="shared" si="22"/>
        <v>1.9141534354667592E-2</v>
      </c>
      <c r="AU98">
        <v>19.999995814868502</v>
      </c>
      <c r="AV98">
        <v>7.0000057533071898</v>
      </c>
      <c r="AX98">
        <v>0.28697372147634997</v>
      </c>
      <c r="AY98">
        <v>0.305199644531012</v>
      </c>
      <c r="AZ98">
        <f t="shared" si="23"/>
        <v>0.41892808432932943</v>
      </c>
      <c r="BA98">
        <v>20.000123757276899</v>
      </c>
      <c r="BB98">
        <v>6.9994317344649399</v>
      </c>
      <c r="BD98">
        <v>0.99472838532970898</v>
      </c>
      <c r="BE98">
        <v>0.72158792286965301</v>
      </c>
      <c r="BF98">
        <f t="shared" si="24"/>
        <v>1.2288912445826889</v>
      </c>
      <c r="BG98">
        <v>19.997871786522001</v>
      </c>
      <c r="BH98">
        <v>7.00453526944177</v>
      </c>
      <c r="BJ98">
        <v>1.5183212642722499</v>
      </c>
      <c r="BK98">
        <v>1.61308036816675</v>
      </c>
      <c r="BL98">
        <f t="shared" si="25"/>
        <v>2.2152489105530018</v>
      </c>
      <c r="BM98">
        <v>19.999548668583799</v>
      </c>
      <c r="BN98">
        <v>7.0081648715880904</v>
      </c>
      <c r="BP98">
        <v>2.1270107619949301</v>
      </c>
      <c r="BQ98">
        <v>2.0260642980404402</v>
      </c>
      <c r="BR98">
        <f t="shared" si="26"/>
        <v>2.9375349055690139</v>
      </c>
      <c r="BS98">
        <v>20.001073979117098</v>
      </c>
      <c r="BT98">
        <v>7.0034643113075399</v>
      </c>
      <c r="BV98">
        <v>2.2944722784432399</v>
      </c>
      <c r="BW98">
        <v>3.7419236359799899</v>
      </c>
      <c r="BX98">
        <f t="shared" si="27"/>
        <v>4.3893730228872343</v>
      </c>
      <c r="BY98">
        <v>20.000957076250302</v>
      </c>
      <c r="BZ98">
        <v>7.00088209177229</v>
      </c>
      <c r="CB98">
        <v>14.5560978546721</v>
      </c>
      <c r="CC98">
        <v>11.3107160544767</v>
      </c>
      <c r="CD98">
        <f t="shared" si="28"/>
        <v>18.433998004225415</v>
      </c>
      <c r="CE98">
        <v>19.995886837482502</v>
      </c>
      <c r="CF98">
        <v>6.9981852019622197</v>
      </c>
      <c r="CH98">
        <v>41.2967530763352</v>
      </c>
      <c r="CI98">
        <v>30.717457562526</v>
      </c>
      <c r="CJ98">
        <f t="shared" si="29"/>
        <v>51.46828162813857</v>
      </c>
      <c r="CK98">
        <v>20.016082912856</v>
      </c>
      <c r="CL98">
        <v>7.0263641640629899</v>
      </c>
    </row>
    <row r="99" spans="1:90" x14ac:dyDescent="0.4">
      <c r="A99" s="2">
        <v>97</v>
      </c>
      <c r="B99" s="1">
        <v>1.7759402611119099E-19</v>
      </c>
      <c r="C99" s="1">
        <v>1.02697888073147E-18</v>
      </c>
      <c r="D99">
        <f t="shared" si="15"/>
        <v>1.0422213102690066E-18</v>
      </c>
      <c r="E99">
        <v>20.000000000015199</v>
      </c>
      <c r="F99">
        <v>7.0000000000254303</v>
      </c>
      <c r="H99" s="1">
        <v>3.0136825944130598E-12</v>
      </c>
      <c r="I99" s="1">
        <v>2.8909512642247599E-12</v>
      </c>
      <c r="J99">
        <f t="shared" si="16"/>
        <v>4.1761084746437045E-12</v>
      </c>
      <c r="K99">
        <v>20</v>
      </c>
      <c r="L99">
        <v>6.9999999999999902</v>
      </c>
      <c r="N99" s="1">
        <v>1.4784059206079199E-8</v>
      </c>
      <c r="O99" s="1">
        <v>1.0450694834962599E-8</v>
      </c>
      <c r="P99">
        <f t="shared" si="17"/>
        <v>1.8104845460328267E-8</v>
      </c>
      <c r="Q99">
        <v>20</v>
      </c>
      <c r="R99">
        <v>6.9999999999999902</v>
      </c>
      <c r="T99" s="1">
        <v>2.46744043748407E-9</v>
      </c>
      <c r="U99" s="1">
        <v>1.37855938351878E-9</v>
      </c>
      <c r="V99">
        <f t="shared" si="18"/>
        <v>2.8264267700436284E-9</v>
      </c>
      <c r="W99">
        <v>19.999999999999901</v>
      </c>
      <c r="X99">
        <v>6.9999999999999902</v>
      </c>
      <c r="Z99">
        <v>1.1553796216428301E-5</v>
      </c>
      <c r="AA99">
        <v>9.6805594402993503E-6</v>
      </c>
      <c r="AB99">
        <f t="shared" si="19"/>
        <v>1.5073268991427234E-5</v>
      </c>
      <c r="AC99">
        <v>19.999999999974399</v>
      </c>
      <c r="AD99">
        <v>7.0000000000037002</v>
      </c>
      <c r="AF99" s="1">
        <v>8.5526727216399898E-7</v>
      </c>
      <c r="AG99" s="1">
        <v>1.4000324772320799E-7</v>
      </c>
      <c r="AH99">
        <f t="shared" si="20"/>
        <v>8.6665045791708539E-7</v>
      </c>
      <c r="AI99">
        <v>20.0000000024013</v>
      </c>
      <c r="AJ99">
        <v>7.0000000031170497</v>
      </c>
      <c r="AL99">
        <v>2.6940168887372998E-4</v>
      </c>
      <c r="AM99">
        <v>2.0899155816279699E-4</v>
      </c>
      <c r="AN99">
        <f t="shared" si="21"/>
        <v>3.409614954086924E-4</v>
      </c>
      <c r="AO99">
        <v>19.999999761246801</v>
      </c>
      <c r="AP99">
        <v>7.0000002446406704</v>
      </c>
      <c r="AR99">
        <v>4.3882080683918896E-3</v>
      </c>
      <c r="AS99">
        <v>2.2868936208668999E-3</v>
      </c>
      <c r="AT99">
        <f t="shared" si="22"/>
        <v>4.9483585646819695E-3</v>
      </c>
      <c r="AU99">
        <v>19.999995814868502</v>
      </c>
      <c r="AV99">
        <v>7.0000057533071898</v>
      </c>
      <c r="AX99">
        <v>0.27819706648442699</v>
      </c>
      <c r="AY99">
        <v>0.233007893071323</v>
      </c>
      <c r="AZ99">
        <f t="shared" si="23"/>
        <v>0.36288605103265925</v>
      </c>
      <c r="BA99">
        <v>20.000123757276899</v>
      </c>
      <c r="BB99">
        <v>6.9994317344649399</v>
      </c>
      <c r="BD99">
        <v>1.0223251940921201</v>
      </c>
      <c r="BE99">
        <v>0.575599374669722</v>
      </c>
      <c r="BF99">
        <f t="shared" si="24"/>
        <v>1.1732277880256954</v>
      </c>
      <c r="BG99">
        <v>19.997871786522001</v>
      </c>
      <c r="BH99">
        <v>7.00453526944177</v>
      </c>
      <c r="BJ99">
        <v>2.2529375802334299</v>
      </c>
      <c r="BK99">
        <v>1.7543856832172999</v>
      </c>
      <c r="BL99">
        <f t="shared" si="25"/>
        <v>2.8554503788204575</v>
      </c>
      <c r="BM99">
        <v>19.999548668583799</v>
      </c>
      <c r="BN99">
        <v>7.0081648715880904</v>
      </c>
      <c r="BP99">
        <v>2.4154289364353598</v>
      </c>
      <c r="BQ99">
        <v>2.3966732092174099</v>
      </c>
      <c r="BR99">
        <f t="shared" si="26"/>
        <v>3.4026959045365386</v>
      </c>
      <c r="BS99">
        <v>20.001073979117098</v>
      </c>
      <c r="BT99">
        <v>7.0034643113075399</v>
      </c>
      <c r="BV99">
        <v>2.3191455269625099</v>
      </c>
      <c r="BW99">
        <v>3.0835678683109502</v>
      </c>
      <c r="BX99">
        <f t="shared" si="27"/>
        <v>3.8583450822483409</v>
      </c>
      <c r="BY99">
        <v>20.000957076250302</v>
      </c>
      <c r="BZ99">
        <v>7.00088209177229</v>
      </c>
      <c r="CB99">
        <v>15.641192965624599</v>
      </c>
      <c r="CC99">
        <v>12.662185961503299</v>
      </c>
      <c r="CD99">
        <f t="shared" si="28"/>
        <v>20.124061983396782</v>
      </c>
      <c r="CE99">
        <v>19.995886837482502</v>
      </c>
      <c r="CF99">
        <v>6.9981852019622197</v>
      </c>
      <c r="CH99">
        <v>43.297769085103802</v>
      </c>
      <c r="CI99">
        <v>30.9776527163094</v>
      </c>
      <c r="CJ99">
        <f t="shared" si="29"/>
        <v>53.238254813237837</v>
      </c>
      <c r="CK99">
        <v>20.016082912856</v>
      </c>
      <c r="CL99">
        <v>7.0263641640629899</v>
      </c>
    </row>
    <row r="100" spans="1:90" x14ac:dyDescent="0.4">
      <c r="A100" s="2">
        <v>98</v>
      </c>
      <c r="B100" s="1">
        <v>1.5130153024237701E-19</v>
      </c>
      <c r="C100" s="1">
        <v>1.3445563031549E-19</v>
      </c>
      <c r="D100">
        <f t="shared" si="15"/>
        <v>2.024116339967163E-19</v>
      </c>
      <c r="E100">
        <v>20.000000000017302</v>
      </c>
      <c r="F100">
        <v>7.0000000000239098</v>
      </c>
      <c r="H100" s="1">
        <v>5.0763712283273601E-13</v>
      </c>
      <c r="I100" s="1">
        <v>6.47837756879779E-13</v>
      </c>
      <c r="J100">
        <f t="shared" si="16"/>
        <v>8.2303657738700892E-13</v>
      </c>
      <c r="K100">
        <v>20</v>
      </c>
      <c r="L100">
        <v>6.9999999999999902</v>
      </c>
      <c r="N100" s="1">
        <v>2.2057091677248299E-9</v>
      </c>
      <c r="O100" s="1">
        <v>1.8389763257150601E-9</v>
      </c>
      <c r="P100">
        <f t="shared" si="17"/>
        <v>2.8717567548672753E-9</v>
      </c>
      <c r="Q100">
        <v>20</v>
      </c>
      <c r="R100">
        <v>6.9999999999999902</v>
      </c>
      <c r="T100" s="1">
        <v>2.1776723906834002E-9</v>
      </c>
      <c r="U100" s="1">
        <v>1.2714752445277099E-9</v>
      </c>
      <c r="V100">
        <f t="shared" si="18"/>
        <v>2.5216872007827529E-9</v>
      </c>
      <c r="W100">
        <v>19.999999999999901</v>
      </c>
      <c r="X100">
        <v>6.9999999999999902</v>
      </c>
      <c r="Z100">
        <v>6.4684961529016102E-6</v>
      </c>
      <c r="AA100">
        <v>4.0955082835870003E-6</v>
      </c>
      <c r="AB100">
        <f t="shared" si="19"/>
        <v>7.656019238549016E-6</v>
      </c>
      <c r="AC100">
        <v>19.999999999974399</v>
      </c>
      <c r="AD100">
        <v>7.0000000000037002</v>
      </c>
      <c r="AF100" s="1">
        <v>6.7574891420619898E-7</v>
      </c>
      <c r="AG100" s="1">
        <v>7.83913592238865E-8</v>
      </c>
      <c r="AH100">
        <f t="shared" si="20"/>
        <v>6.8028067755289448E-7</v>
      </c>
      <c r="AI100">
        <v>20.0000000024013</v>
      </c>
      <c r="AJ100">
        <v>7.0000000031170497</v>
      </c>
      <c r="AL100">
        <v>1.18215450745771E-4</v>
      </c>
      <c r="AM100">
        <v>1.2579954160428801E-4</v>
      </c>
      <c r="AN100">
        <f t="shared" si="21"/>
        <v>1.7262797416083757E-4</v>
      </c>
      <c r="AO100">
        <v>19.999999761246801</v>
      </c>
      <c r="AP100">
        <v>7.0000002446406704</v>
      </c>
      <c r="AR100">
        <v>8.7895490086487595E-3</v>
      </c>
      <c r="AS100">
        <v>5.96837275422611E-3</v>
      </c>
      <c r="AT100">
        <f t="shared" si="22"/>
        <v>1.0624389164033242E-2</v>
      </c>
      <c r="AU100">
        <v>19.999995814868502</v>
      </c>
      <c r="AV100">
        <v>7.0000057533071898</v>
      </c>
      <c r="AX100">
        <v>0.18405289031459099</v>
      </c>
      <c r="AY100">
        <v>0.12578592771687999</v>
      </c>
      <c r="AZ100">
        <f t="shared" si="23"/>
        <v>0.22292950913854143</v>
      </c>
      <c r="BA100">
        <v>20.000123757276899</v>
      </c>
      <c r="BB100">
        <v>6.9994317344649399</v>
      </c>
      <c r="BD100">
        <v>0.99627689503544703</v>
      </c>
      <c r="BE100">
        <v>0.54093737369289596</v>
      </c>
      <c r="BF100">
        <f t="shared" si="24"/>
        <v>1.133658190919661</v>
      </c>
      <c r="BG100">
        <v>19.997871786522001</v>
      </c>
      <c r="BH100">
        <v>7.00453526944177</v>
      </c>
      <c r="BJ100">
        <v>2.4574383819812202</v>
      </c>
      <c r="BK100">
        <v>2.28641282215554</v>
      </c>
      <c r="BL100">
        <f t="shared" si="25"/>
        <v>3.356588594771742</v>
      </c>
      <c r="BM100">
        <v>19.999548668583799</v>
      </c>
      <c r="BN100">
        <v>7.0081648715880904</v>
      </c>
      <c r="BP100">
        <v>2.4650621168664699</v>
      </c>
      <c r="BQ100">
        <v>1.7926634184957599</v>
      </c>
      <c r="BR100">
        <f t="shared" si="26"/>
        <v>3.0479785714507748</v>
      </c>
      <c r="BS100">
        <v>20.001073979117098</v>
      </c>
      <c r="BT100">
        <v>7.0034643113075399</v>
      </c>
      <c r="BV100">
        <v>1.95127119920172</v>
      </c>
      <c r="BW100">
        <v>2.1132506470947199</v>
      </c>
      <c r="BX100">
        <f t="shared" si="27"/>
        <v>2.8763323156896132</v>
      </c>
      <c r="BY100">
        <v>20.000957076250302</v>
      </c>
      <c r="BZ100">
        <v>7.00088209177229</v>
      </c>
      <c r="CB100">
        <v>14.944205048811099</v>
      </c>
      <c r="CC100">
        <v>14.0164483106705</v>
      </c>
      <c r="CD100">
        <f t="shared" si="28"/>
        <v>20.488779558251121</v>
      </c>
      <c r="CE100">
        <v>19.995886837482502</v>
      </c>
      <c r="CF100">
        <v>6.9981852019622197</v>
      </c>
      <c r="CH100">
        <v>43.097711297292598</v>
      </c>
      <c r="CI100">
        <v>31.780650836972701</v>
      </c>
      <c r="CJ100">
        <f t="shared" si="29"/>
        <v>53.548319177041918</v>
      </c>
      <c r="CK100">
        <v>20.016082912856</v>
      </c>
      <c r="CL100">
        <v>7.0263641640629899</v>
      </c>
    </row>
    <row r="101" spans="1:90" x14ac:dyDescent="0.4">
      <c r="A101" s="2">
        <v>99</v>
      </c>
      <c r="B101" s="1">
        <v>3.42682587282165E-20</v>
      </c>
      <c r="C101" s="1">
        <v>2.1188925266484E-20</v>
      </c>
      <c r="D101">
        <f t="shared" si="15"/>
        <v>4.0290000126739018E-20</v>
      </c>
      <c r="E101">
        <v>20.0000000000177</v>
      </c>
      <c r="F101">
        <v>7.0000000000234897</v>
      </c>
      <c r="H101" s="1">
        <v>9.9159121032578293E-15</v>
      </c>
      <c r="I101" s="1">
        <v>7.1788131727520096E-14</v>
      </c>
      <c r="J101">
        <f t="shared" si="16"/>
        <v>7.2469725884449931E-14</v>
      </c>
      <c r="K101">
        <v>20</v>
      </c>
      <c r="L101">
        <v>6.9999999999999902</v>
      </c>
      <c r="N101" s="1">
        <v>9.4482862273028992E-9</v>
      </c>
      <c r="O101" s="1">
        <v>3.5850118519119299E-9</v>
      </c>
      <c r="P101">
        <f t="shared" si="17"/>
        <v>1.0105563943263663E-8</v>
      </c>
      <c r="Q101">
        <v>20</v>
      </c>
      <c r="R101">
        <v>6.9999999999999902</v>
      </c>
      <c r="T101" s="1">
        <v>9.6538396375755302E-10</v>
      </c>
      <c r="U101" s="1">
        <v>6.3031270706383995E-10</v>
      </c>
      <c r="V101">
        <f t="shared" si="18"/>
        <v>1.1529355169160114E-9</v>
      </c>
      <c r="W101">
        <v>20</v>
      </c>
      <c r="X101">
        <v>7</v>
      </c>
      <c r="Z101">
        <v>2.2252645210317001E-5</v>
      </c>
      <c r="AA101">
        <v>1.1472279036872801E-5</v>
      </c>
      <c r="AB101">
        <f t="shared" si="19"/>
        <v>2.5035842409555849E-5</v>
      </c>
      <c r="AC101">
        <v>19.9999999999755</v>
      </c>
      <c r="AD101">
        <v>7.0000000000073097</v>
      </c>
      <c r="AF101" s="1">
        <v>3.60746274231524E-7</v>
      </c>
      <c r="AG101" s="1">
        <v>6.2783288616748604E-8</v>
      </c>
      <c r="AH101">
        <f t="shared" si="20"/>
        <v>3.6616883496750492E-7</v>
      </c>
      <c r="AI101">
        <v>20.000000000058701</v>
      </c>
      <c r="AJ101">
        <v>7.0000000018549802</v>
      </c>
      <c r="AL101">
        <v>9.0591553097343005E-5</v>
      </c>
      <c r="AM101">
        <v>5.1045745464015797E-5</v>
      </c>
      <c r="AN101">
        <f t="shared" si="21"/>
        <v>1.0398316028360461E-4</v>
      </c>
      <c r="AO101">
        <v>19.999999761246801</v>
      </c>
      <c r="AP101">
        <v>7.0000002446406704</v>
      </c>
      <c r="AR101">
        <v>1.9868832803749799E-2</v>
      </c>
      <c r="AS101">
        <v>1.28589846116855E-2</v>
      </c>
      <c r="AT101">
        <f t="shared" si="22"/>
        <v>2.3666939012616916E-2</v>
      </c>
      <c r="AU101">
        <v>19.999995814868502</v>
      </c>
      <c r="AV101">
        <v>7.0000057533071898</v>
      </c>
      <c r="AX101">
        <v>0.167619713830398</v>
      </c>
      <c r="AY101">
        <v>0.276758782603239</v>
      </c>
      <c r="AZ101">
        <f t="shared" si="23"/>
        <v>0.32356111047623048</v>
      </c>
      <c r="BA101">
        <v>20.000123757276899</v>
      </c>
      <c r="BB101">
        <v>6.9994317344649399</v>
      </c>
      <c r="BD101">
        <v>0.76672057614352696</v>
      </c>
      <c r="BE101">
        <v>0.55003174925203302</v>
      </c>
      <c r="BF101">
        <f t="shared" si="24"/>
        <v>0.9436076340657239</v>
      </c>
      <c r="BG101">
        <v>19.999902638132699</v>
      </c>
      <c r="BH101">
        <v>7.0021742302879399</v>
      </c>
      <c r="BJ101">
        <v>1.7637070909491499</v>
      </c>
      <c r="BK101">
        <v>1.83157802207547</v>
      </c>
      <c r="BL101">
        <f t="shared" si="25"/>
        <v>2.5427034340666244</v>
      </c>
      <c r="BM101">
        <v>19.999548668583799</v>
      </c>
      <c r="BN101">
        <v>7.0081648715880904</v>
      </c>
      <c r="BP101">
        <v>2.1279245315394699</v>
      </c>
      <c r="BQ101">
        <v>1.35552864154453</v>
      </c>
      <c r="BR101">
        <f t="shared" si="26"/>
        <v>2.5229983571090631</v>
      </c>
      <c r="BS101">
        <v>20.001073979117098</v>
      </c>
      <c r="BT101">
        <v>7.0034643113075399</v>
      </c>
      <c r="BV101">
        <v>1.55386931436359</v>
      </c>
      <c r="BW101">
        <v>2.0821208648495699</v>
      </c>
      <c r="BX101">
        <f t="shared" si="27"/>
        <v>2.5980256238079513</v>
      </c>
      <c r="BY101">
        <v>20.000957076250302</v>
      </c>
      <c r="BZ101">
        <v>7.00088209177229</v>
      </c>
      <c r="CB101">
        <v>12.615232787714801</v>
      </c>
      <c r="CC101">
        <v>14.407807514126899</v>
      </c>
      <c r="CD101">
        <f t="shared" si="28"/>
        <v>19.150170120716059</v>
      </c>
      <c r="CE101">
        <v>19.995886837482502</v>
      </c>
      <c r="CF101">
        <v>6.9981852019622197</v>
      </c>
      <c r="CH101">
        <v>44.238871402326602</v>
      </c>
      <c r="CI101">
        <v>32.404266915942401</v>
      </c>
      <c r="CJ101">
        <f t="shared" si="29"/>
        <v>54.837161280569852</v>
      </c>
      <c r="CK101">
        <v>20.016082912856</v>
      </c>
      <c r="CL101">
        <v>7.0263641640629899</v>
      </c>
    </row>
    <row r="102" spans="1:90" x14ac:dyDescent="0.4">
      <c r="A102" s="2">
        <v>100</v>
      </c>
      <c r="B102" s="1">
        <v>1.71053171876351E-22</v>
      </c>
      <c r="C102" s="1">
        <v>2.1605698741686801E-21</v>
      </c>
      <c r="D102">
        <f t="shared" si="15"/>
        <v>2.16733047059608E-21</v>
      </c>
      <c r="E102">
        <v>20.000000000017501</v>
      </c>
      <c r="F102">
        <v>7.0000000000220002</v>
      </c>
      <c r="H102" s="1">
        <v>7.6683649584735302E-15</v>
      </c>
      <c r="I102" s="1">
        <v>1.2597673616164701E-14</v>
      </c>
      <c r="J102">
        <f t="shared" si="16"/>
        <v>1.4748057556022658E-14</v>
      </c>
      <c r="K102">
        <v>20</v>
      </c>
      <c r="L102">
        <v>6.9999999999999902</v>
      </c>
      <c r="N102" s="1">
        <v>1.8985076133059599E-9</v>
      </c>
      <c r="O102" s="1">
        <v>1.0418951992496E-9</v>
      </c>
      <c r="P102">
        <f t="shared" si="17"/>
        <v>2.1656123300351003E-9</v>
      </c>
      <c r="Q102">
        <v>20</v>
      </c>
      <c r="R102">
        <v>6.9999999999999902</v>
      </c>
      <c r="T102" s="1">
        <v>1.84936707920573E-10</v>
      </c>
      <c r="U102" s="1">
        <v>1.58729217519959E-10</v>
      </c>
      <c r="V102">
        <f t="shared" si="18"/>
        <v>2.4371407515980234E-10</v>
      </c>
      <c r="W102">
        <v>20</v>
      </c>
      <c r="X102">
        <v>7</v>
      </c>
      <c r="Z102">
        <v>2.5882702959222899E-5</v>
      </c>
      <c r="AA102">
        <v>1.40121933241542E-5</v>
      </c>
      <c r="AB102">
        <f t="shared" si="19"/>
        <v>2.9432225098161324E-5</v>
      </c>
      <c r="AC102">
        <v>19.999999999980002</v>
      </c>
      <c r="AD102">
        <v>6.9999999999941904</v>
      </c>
      <c r="AF102" s="1">
        <v>3.74265983837105E-7</v>
      </c>
      <c r="AG102" s="1">
        <v>4.4448403525276598E-8</v>
      </c>
      <c r="AH102">
        <f t="shared" si="20"/>
        <v>3.7689612260343295E-7</v>
      </c>
      <c r="AI102">
        <v>20.0000000014089</v>
      </c>
      <c r="AJ102">
        <v>6.9999999994107798</v>
      </c>
      <c r="AL102">
        <v>1.75217998338904E-4</v>
      </c>
      <c r="AM102">
        <v>1.0447341904694E-4</v>
      </c>
      <c r="AN102">
        <f t="shared" si="21"/>
        <v>2.0400010350303671E-4</v>
      </c>
      <c r="AO102">
        <v>19.999999761246801</v>
      </c>
      <c r="AP102">
        <v>7.0000002446406704</v>
      </c>
      <c r="AR102">
        <v>5.5953146219050402E-3</v>
      </c>
      <c r="AS102">
        <v>2.6971739713527801E-3</v>
      </c>
      <c r="AT102">
        <f t="shared" si="22"/>
        <v>6.2114646541574451E-3</v>
      </c>
      <c r="AU102">
        <v>19.999995814868502</v>
      </c>
      <c r="AV102">
        <v>7.0000057533071898</v>
      </c>
      <c r="AX102">
        <v>0.255473515753392</v>
      </c>
      <c r="AY102">
        <v>0.44814885210411298</v>
      </c>
      <c r="AZ102">
        <f t="shared" si="23"/>
        <v>0.51585279963729258</v>
      </c>
      <c r="BA102">
        <v>20.000123757276899</v>
      </c>
      <c r="BB102">
        <v>6.9994317344649399</v>
      </c>
      <c r="BD102">
        <v>0.86734291445386602</v>
      </c>
      <c r="BE102">
        <v>0.76777840110999895</v>
      </c>
      <c r="BF102">
        <f t="shared" si="24"/>
        <v>1.1583468411768354</v>
      </c>
      <c r="BG102">
        <v>19.999902638132699</v>
      </c>
      <c r="BH102">
        <v>7.0021742302879399</v>
      </c>
      <c r="BJ102">
        <v>1.6332263059802901</v>
      </c>
      <c r="BK102">
        <v>1.32697200509363</v>
      </c>
      <c r="BL102">
        <f t="shared" si="25"/>
        <v>2.1043485616333224</v>
      </c>
      <c r="BM102">
        <v>19.999548668583799</v>
      </c>
      <c r="BN102">
        <v>7.0081648715880904</v>
      </c>
      <c r="BP102">
        <v>1.98886255633274</v>
      </c>
      <c r="BQ102">
        <v>1.7742957498660299</v>
      </c>
      <c r="BR102">
        <f t="shared" si="26"/>
        <v>2.6652766603065916</v>
      </c>
      <c r="BS102">
        <v>20.001073979117098</v>
      </c>
      <c r="BT102">
        <v>7.0034643113075399</v>
      </c>
      <c r="BV102">
        <v>1.4266559132144401</v>
      </c>
      <c r="BW102">
        <v>2.24446710356851</v>
      </c>
      <c r="BX102">
        <f t="shared" si="27"/>
        <v>2.6595074118548614</v>
      </c>
      <c r="BY102">
        <v>20.000957076250302</v>
      </c>
      <c r="BZ102">
        <v>7.00088209177229</v>
      </c>
      <c r="CB102">
        <v>10.7565765864775</v>
      </c>
      <c r="CC102">
        <v>11.698043198036499</v>
      </c>
      <c r="CD102">
        <f t="shared" si="28"/>
        <v>15.891763732320085</v>
      </c>
      <c r="CE102">
        <v>19.995886837482502</v>
      </c>
      <c r="CF102">
        <v>6.9981852019622197</v>
      </c>
      <c r="CH102">
        <v>44.024314045078498</v>
      </c>
      <c r="CI102">
        <v>30.734353874573699</v>
      </c>
      <c r="CJ102">
        <f t="shared" si="29"/>
        <v>53.691160680574036</v>
      </c>
      <c r="CK102">
        <v>20.016082912856</v>
      </c>
      <c r="CL102">
        <v>7.0263641640629899</v>
      </c>
    </row>
    <row r="103" spans="1:90" x14ac:dyDescent="0.4">
      <c r="A103" s="2">
        <v>101</v>
      </c>
      <c r="B103" s="1">
        <v>3.5906984205115302E-22</v>
      </c>
      <c r="C103" s="1">
        <v>3.0416971814873498E-22</v>
      </c>
      <c r="D103">
        <f t="shared" si="15"/>
        <v>4.7058513460299705E-22</v>
      </c>
      <c r="E103">
        <v>20.000000000018201</v>
      </c>
      <c r="F103">
        <v>7.0000000000209504</v>
      </c>
      <c r="H103" s="1">
        <v>2.5066277100056501E-15</v>
      </c>
      <c r="I103" s="1">
        <v>3.0311050817477901E-15</v>
      </c>
      <c r="J103">
        <f t="shared" si="16"/>
        <v>3.9332913054038402E-15</v>
      </c>
      <c r="K103">
        <v>20</v>
      </c>
      <c r="L103">
        <v>6.9999999999999902</v>
      </c>
      <c r="N103" s="1">
        <v>1.09248615047187E-10</v>
      </c>
      <c r="O103" s="1">
        <v>1.435049702423E-10</v>
      </c>
      <c r="P103">
        <f t="shared" si="17"/>
        <v>1.8035780097897586E-10</v>
      </c>
      <c r="Q103">
        <v>20</v>
      </c>
      <c r="R103">
        <v>6.9999999999999902</v>
      </c>
      <c r="T103" s="1">
        <v>1.0028710402961099E-12</v>
      </c>
      <c r="U103" s="1">
        <v>1.64783915626848E-11</v>
      </c>
      <c r="V103">
        <f t="shared" si="18"/>
        <v>1.6508880604590555E-11</v>
      </c>
      <c r="W103">
        <v>20</v>
      </c>
      <c r="X103">
        <v>7</v>
      </c>
      <c r="Z103">
        <v>9.5535818568572106E-6</v>
      </c>
      <c r="AA103">
        <v>6.1561283435027499E-6</v>
      </c>
      <c r="AB103">
        <f t="shared" si="19"/>
        <v>1.1365247136659597E-5</v>
      </c>
      <c r="AC103">
        <v>19.9999999999797</v>
      </c>
      <c r="AD103">
        <v>7.0000000000009797</v>
      </c>
      <c r="AF103" s="1">
        <v>1.9353283110689401E-7</v>
      </c>
      <c r="AG103" s="1">
        <v>2.2141880574767301E-8</v>
      </c>
      <c r="AH103">
        <f t="shared" si="20"/>
        <v>1.9479532743789524E-7</v>
      </c>
      <c r="AI103">
        <v>20.0000000014089</v>
      </c>
      <c r="AJ103">
        <v>6.9999999994107798</v>
      </c>
      <c r="AL103">
        <v>1.2341755146994801E-4</v>
      </c>
      <c r="AM103">
        <v>1.09295492424914E-4</v>
      </c>
      <c r="AN103">
        <f t="shared" si="21"/>
        <v>1.648556843886243E-4</v>
      </c>
      <c r="AO103">
        <v>19.999999761246801</v>
      </c>
      <c r="AP103">
        <v>7.0000002446406704</v>
      </c>
      <c r="AR103">
        <v>7.0706644636986801E-3</v>
      </c>
      <c r="AS103">
        <v>3.3514179451922701E-3</v>
      </c>
      <c r="AT103">
        <f t="shared" si="22"/>
        <v>7.8247235223724114E-3</v>
      </c>
      <c r="AU103">
        <v>19.999995814868502</v>
      </c>
      <c r="AV103">
        <v>7.0000057533071898</v>
      </c>
      <c r="AX103">
        <v>0.30950632978225001</v>
      </c>
      <c r="AY103">
        <v>0.31509254483376897</v>
      </c>
      <c r="AZ103">
        <f t="shared" si="23"/>
        <v>0.44167576341146408</v>
      </c>
      <c r="BA103">
        <v>20.000123757276899</v>
      </c>
      <c r="BB103">
        <v>6.9994317344649399</v>
      </c>
      <c r="BD103">
        <v>0.77270747513178195</v>
      </c>
      <c r="BE103">
        <v>0.71673998334816003</v>
      </c>
      <c r="BF103">
        <f t="shared" si="24"/>
        <v>1.0539416709924958</v>
      </c>
      <c r="BG103">
        <v>19.999902638132699</v>
      </c>
      <c r="BH103">
        <v>7.0021742302879399</v>
      </c>
      <c r="BJ103">
        <v>2.0608849984562001</v>
      </c>
      <c r="BK103">
        <v>1.30610187927646</v>
      </c>
      <c r="BL103">
        <f t="shared" si="25"/>
        <v>2.4399075998716246</v>
      </c>
      <c r="BM103">
        <v>19.999548668583799</v>
      </c>
      <c r="BN103">
        <v>7.0081648715880904</v>
      </c>
      <c r="BP103">
        <v>1.7806623595786899</v>
      </c>
      <c r="BQ103">
        <v>1.8522699038683099</v>
      </c>
      <c r="BR103">
        <f t="shared" si="26"/>
        <v>2.56937000753038</v>
      </c>
      <c r="BS103">
        <v>20.001073979117098</v>
      </c>
      <c r="BT103">
        <v>7.0034643113075399</v>
      </c>
      <c r="BV103">
        <v>1.77126349961283</v>
      </c>
      <c r="BW103">
        <v>2.35158313014322</v>
      </c>
      <c r="BX103">
        <f t="shared" si="27"/>
        <v>2.9440308427451765</v>
      </c>
      <c r="BY103">
        <v>20.000957076250302</v>
      </c>
      <c r="BZ103">
        <v>7.00088209177229</v>
      </c>
      <c r="CB103">
        <v>11.3996947839046</v>
      </c>
      <c r="CC103">
        <v>9.5514172698257092</v>
      </c>
      <c r="CD103">
        <f t="shared" si="28"/>
        <v>14.872209419871231</v>
      </c>
      <c r="CE103">
        <v>19.995886837482502</v>
      </c>
      <c r="CF103">
        <v>6.9981852019622197</v>
      </c>
      <c r="CH103">
        <v>43.053380467647301</v>
      </c>
      <c r="CI103">
        <v>29.352491864599202</v>
      </c>
      <c r="CJ103">
        <f t="shared" si="29"/>
        <v>52.107219733481813</v>
      </c>
      <c r="CK103">
        <v>20.016082912856</v>
      </c>
      <c r="CL103">
        <v>7.0263641640629899</v>
      </c>
    </row>
    <row r="104" spans="1:90" x14ac:dyDescent="0.4">
      <c r="A104" s="2">
        <v>102</v>
      </c>
      <c r="B104" s="1">
        <v>2.0379062050180701E-22</v>
      </c>
      <c r="C104" s="1">
        <v>8.4597347296598899E-23</v>
      </c>
      <c r="D104">
        <f t="shared" si="15"/>
        <v>2.2065205227718347E-22</v>
      </c>
      <c r="E104">
        <v>20.0000000000183</v>
      </c>
      <c r="F104">
        <v>7.0000000000206404</v>
      </c>
      <c r="H104" s="1">
        <v>2.5210700722641201E-17</v>
      </c>
      <c r="I104" s="1">
        <v>3.20923586132135E-16</v>
      </c>
      <c r="J104">
        <f t="shared" si="16"/>
        <v>3.2191229794283483E-16</v>
      </c>
      <c r="K104">
        <v>20</v>
      </c>
      <c r="L104">
        <v>6.9999999999999902</v>
      </c>
      <c r="N104" s="1">
        <v>3.42352052188628E-14</v>
      </c>
      <c r="O104" s="1">
        <v>1.43603624844416E-11</v>
      </c>
      <c r="P104">
        <f t="shared" si="17"/>
        <v>1.4360403292868696E-11</v>
      </c>
      <c r="Q104">
        <v>20</v>
      </c>
      <c r="R104">
        <v>6.9999999999999902</v>
      </c>
      <c r="T104" s="1">
        <v>2.0542404570651599E-11</v>
      </c>
      <c r="U104" s="1">
        <v>1.22440775329465E-11</v>
      </c>
      <c r="V104">
        <f t="shared" si="18"/>
        <v>2.3914594292547239E-11</v>
      </c>
      <c r="W104">
        <v>20</v>
      </c>
      <c r="X104">
        <v>7</v>
      </c>
      <c r="Z104">
        <v>2.0208374778782898E-6</v>
      </c>
      <c r="AA104">
        <v>1.61760952439389E-6</v>
      </c>
      <c r="AB104">
        <f t="shared" si="19"/>
        <v>2.5885217181641174E-6</v>
      </c>
      <c r="AC104">
        <v>20.000000000003801</v>
      </c>
      <c r="AD104">
        <v>6.9999999999945999</v>
      </c>
      <c r="AF104" s="1">
        <v>2.6576199687438099E-8</v>
      </c>
      <c r="AG104" s="1">
        <v>4.78572858561232E-9</v>
      </c>
      <c r="AH104">
        <f t="shared" si="20"/>
        <v>2.7003658787685268E-8</v>
      </c>
      <c r="AI104">
        <v>20.0000000014089</v>
      </c>
      <c r="AJ104">
        <v>6.9999999994107798</v>
      </c>
      <c r="AL104">
        <v>3.1770761828564902E-5</v>
      </c>
      <c r="AM104">
        <v>3.97611745534267E-5</v>
      </c>
      <c r="AN104">
        <f t="shared" si="21"/>
        <v>5.0895307338058818E-5</v>
      </c>
      <c r="AO104">
        <v>19.999999987365701</v>
      </c>
      <c r="AP104">
        <v>7.0000001214862699</v>
      </c>
      <c r="AR104">
        <v>8.8112164037788196E-3</v>
      </c>
      <c r="AS104">
        <v>6.0504819318280504E-3</v>
      </c>
      <c r="AT104">
        <f t="shared" si="22"/>
        <v>1.0688585786791379E-2</v>
      </c>
      <c r="AU104">
        <v>19.999995814868502</v>
      </c>
      <c r="AV104">
        <v>7.0000057533071898</v>
      </c>
      <c r="AX104">
        <v>0.14599008935711599</v>
      </c>
      <c r="AY104">
        <v>0.14113565643058501</v>
      </c>
      <c r="AZ104">
        <f t="shared" si="23"/>
        <v>0.20305757731882562</v>
      </c>
      <c r="BA104">
        <v>20.000123757276899</v>
      </c>
      <c r="BB104">
        <v>6.9994317344649399</v>
      </c>
      <c r="BD104">
        <v>0.84760114493759497</v>
      </c>
      <c r="BE104">
        <v>0.54605473797901005</v>
      </c>
      <c r="BF104">
        <f t="shared" si="24"/>
        <v>1.0082675625888435</v>
      </c>
      <c r="BG104">
        <v>19.999902638132699</v>
      </c>
      <c r="BH104">
        <v>7.0021742302879399</v>
      </c>
      <c r="BJ104">
        <v>1.8695685006584399</v>
      </c>
      <c r="BK104">
        <v>1.44935276288751</v>
      </c>
      <c r="BL104">
        <f t="shared" si="25"/>
        <v>2.3655675449971634</v>
      </c>
      <c r="BM104">
        <v>19.999548668583799</v>
      </c>
      <c r="BN104">
        <v>7.0081648715880904</v>
      </c>
      <c r="BP104">
        <v>2.04151546504526</v>
      </c>
      <c r="BQ104">
        <v>1.5762135464796001</v>
      </c>
      <c r="BR104">
        <f t="shared" si="26"/>
        <v>2.5791926136147261</v>
      </c>
      <c r="BS104">
        <v>20.001073979117098</v>
      </c>
      <c r="BT104">
        <v>7.0034643113075399</v>
      </c>
      <c r="BV104">
        <v>2.1598854200423898</v>
      </c>
      <c r="BW104">
        <v>2.7668785123719699</v>
      </c>
      <c r="BX104">
        <f t="shared" si="27"/>
        <v>3.5100885644008208</v>
      </c>
      <c r="BY104">
        <v>20.000957076250302</v>
      </c>
      <c r="BZ104">
        <v>7.00088209177229</v>
      </c>
      <c r="CB104">
        <v>12.6740842095627</v>
      </c>
      <c r="CC104">
        <v>9.6248540040387507</v>
      </c>
      <c r="CD104">
        <f t="shared" si="28"/>
        <v>15.914465908416384</v>
      </c>
      <c r="CE104">
        <v>19.995886837482502</v>
      </c>
      <c r="CF104">
        <v>6.9981852019622197</v>
      </c>
      <c r="CH104">
        <v>39.288008599649501</v>
      </c>
      <c r="CI104">
        <v>29.237323247724898</v>
      </c>
      <c r="CJ104">
        <f t="shared" si="29"/>
        <v>48.973142541785982</v>
      </c>
      <c r="CK104">
        <v>20.016082912856</v>
      </c>
      <c r="CL104">
        <v>7.0263641640629899</v>
      </c>
    </row>
    <row r="105" spans="1:90" x14ac:dyDescent="0.4">
      <c r="A105" s="2">
        <v>103</v>
      </c>
      <c r="B105" s="1">
        <v>1.35594107689495E-23</v>
      </c>
      <c r="C105" s="1">
        <v>1.34821322253529E-23</v>
      </c>
      <c r="D105">
        <f t="shared" si="15"/>
        <v>1.9121336505145311E-23</v>
      </c>
      <c r="E105">
        <v>20.000000000013699</v>
      </c>
      <c r="F105">
        <v>7.0000000000227303</v>
      </c>
      <c r="H105" s="1">
        <v>1.9651490112602599E-16</v>
      </c>
      <c r="I105" s="1">
        <v>1.70966640064028E-16</v>
      </c>
      <c r="J105">
        <f t="shared" si="16"/>
        <v>2.6047590748350353E-16</v>
      </c>
      <c r="K105">
        <v>20</v>
      </c>
      <c r="L105">
        <v>6.9999999999999902</v>
      </c>
      <c r="N105" s="1">
        <v>9.1245361856507392E-12</v>
      </c>
      <c r="O105" s="1">
        <v>4.7206548467831803E-12</v>
      </c>
      <c r="P105">
        <f t="shared" si="17"/>
        <v>1.0273351098142577E-11</v>
      </c>
      <c r="Q105">
        <v>20</v>
      </c>
      <c r="R105">
        <v>6.9999999999999902</v>
      </c>
      <c r="T105" s="1">
        <v>3.8619179489717201E-11</v>
      </c>
      <c r="U105" s="1">
        <v>2.1277732700290799E-11</v>
      </c>
      <c r="V105">
        <f t="shared" si="18"/>
        <v>4.409288982731817E-11</v>
      </c>
      <c r="W105">
        <v>20</v>
      </c>
      <c r="X105">
        <v>7</v>
      </c>
      <c r="Z105" s="1">
        <v>5.1162929042242703E-7</v>
      </c>
      <c r="AA105" s="1">
        <v>4.0367481751321897E-7</v>
      </c>
      <c r="AB105">
        <f t="shared" si="19"/>
        <v>6.5170383542870665E-7</v>
      </c>
      <c r="AC105">
        <v>20.000000000001901</v>
      </c>
      <c r="AD105">
        <v>6.9999999999970504</v>
      </c>
      <c r="AF105" s="1">
        <v>1.58498805570296E-8</v>
      </c>
      <c r="AG105" s="1">
        <v>2.9619213660275199E-9</v>
      </c>
      <c r="AH105">
        <f t="shared" si="20"/>
        <v>1.6124257869763657E-8</v>
      </c>
      <c r="AI105">
        <v>20.0000000014089</v>
      </c>
      <c r="AJ105">
        <v>6.9999999994107798</v>
      </c>
      <c r="AL105">
        <v>8.8407975254456805E-5</v>
      </c>
      <c r="AM105">
        <v>4.5043845716892901E-5</v>
      </c>
      <c r="AN105">
        <f t="shared" si="21"/>
        <v>9.9221560789779459E-5</v>
      </c>
      <c r="AO105">
        <v>19.999999987365701</v>
      </c>
      <c r="AP105">
        <v>7.0000001214862699</v>
      </c>
      <c r="AR105">
        <v>2.2639596624419102E-3</v>
      </c>
      <c r="AS105">
        <v>1.6111382996140801E-3</v>
      </c>
      <c r="AT105">
        <f t="shared" si="22"/>
        <v>2.7787191246413227E-3</v>
      </c>
      <c r="AU105">
        <v>19.999995814868502</v>
      </c>
      <c r="AV105">
        <v>7.0000057533071898</v>
      </c>
      <c r="AX105">
        <v>9.2442201645472705E-2</v>
      </c>
      <c r="AY105">
        <v>0.24254126494259001</v>
      </c>
      <c r="AZ105">
        <f t="shared" si="23"/>
        <v>0.25956083264817492</v>
      </c>
      <c r="BA105">
        <v>19.999965785285902</v>
      </c>
      <c r="BB105">
        <v>6.9995304062497503</v>
      </c>
      <c r="BD105">
        <v>0.80206843168751196</v>
      </c>
      <c r="BE105">
        <v>0.61990249597097902</v>
      </c>
      <c r="BF105">
        <f t="shared" si="24"/>
        <v>1.0137025567792135</v>
      </c>
      <c r="BG105">
        <v>19.999902638132699</v>
      </c>
      <c r="BH105">
        <v>7.0021742302879399</v>
      </c>
      <c r="BJ105">
        <v>1.8184085751728201</v>
      </c>
      <c r="BK105">
        <v>1.5845061436705701</v>
      </c>
      <c r="BL105">
        <f t="shared" si="25"/>
        <v>2.4119016285064006</v>
      </c>
      <c r="BM105">
        <v>19.999548668583799</v>
      </c>
      <c r="BN105">
        <v>7.0081648715880904</v>
      </c>
      <c r="BP105">
        <v>2.6473526584574301</v>
      </c>
      <c r="BQ105">
        <v>1.59144604953479</v>
      </c>
      <c r="BR105">
        <f t="shared" si="26"/>
        <v>3.0888795099228963</v>
      </c>
      <c r="BS105">
        <v>20.001073979117098</v>
      </c>
      <c r="BT105">
        <v>7.0034643113075399</v>
      </c>
      <c r="BV105">
        <v>1.93845712240301</v>
      </c>
      <c r="BW105">
        <v>3.02875011421829</v>
      </c>
      <c r="BX105">
        <f t="shared" si="27"/>
        <v>3.5959620784669384</v>
      </c>
      <c r="BY105">
        <v>20.000957076250302</v>
      </c>
      <c r="BZ105">
        <v>7.00088209177229</v>
      </c>
      <c r="CB105">
        <v>10.9651026027769</v>
      </c>
      <c r="CC105">
        <v>11.1313410024155</v>
      </c>
      <c r="CD105">
        <f t="shared" si="28"/>
        <v>15.624987283242225</v>
      </c>
      <c r="CE105">
        <v>19.995886837482502</v>
      </c>
      <c r="CF105">
        <v>6.9981852019622197</v>
      </c>
      <c r="CH105">
        <v>36.634755822124397</v>
      </c>
      <c r="CI105">
        <v>30.8895019887009</v>
      </c>
      <c r="CJ105">
        <f t="shared" si="29"/>
        <v>47.919376741112089</v>
      </c>
      <c r="CK105">
        <v>20.016082912856</v>
      </c>
      <c r="CL105">
        <v>7.0263641640629899</v>
      </c>
    </row>
    <row r="106" spans="1:90" x14ac:dyDescent="0.4">
      <c r="A106" s="2">
        <v>104</v>
      </c>
      <c r="B106" s="1">
        <v>3.7144785472844298E-23</v>
      </c>
      <c r="C106" s="1">
        <v>6.8923797292482999E-24</v>
      </c>
      <c r="D106">
        <f t="shared" si="15"/>
        <v>3.7778829867477072E-23</v>
      </c>
      <c r="E106">
        <v>20.000000000010001</v>
      </c>
      <c r="F106">
        <v>7.0000000000240101</v>
      </c>
      <c r="H106" s="1">
        <v>4.33696170636591E-18</v>
      </c>
      <c r="I106" s="1">
        <v>2.01583173689845E-17</v>
      </c>
      <c r="J106">
        <f t="shared" si="16"/>
        <v>2.0619577978008822E-17</v>
      </c>
      <c r="K106">
        <v>20</v>
      </c>
      <c r="L106">
        <v>6.9999999999999902</v>
      </c>
      <c r="N106" s="1">
        <v>7.3286032696784898E-12</v>
      </c>
      <c r="O106" s="1">
        <v>3.1098823892004699E-12</v>
      </c>
      <c r="P106">
        <f t="shared" si="17"/>
        <v>7.961142779714573E-12</v>
      </c>
      <c r="Q106">
        <v>20</v>
      </c>
      <c r="R106">
        <v>6.9999999999999902</v>
      </c>
      <c r="T106" s="1">
        <v>2.3060341243122401E-11</v>
      </c>
      <c r="U106" s="1">
        <v>1.4100514548810201E-11</v>
      </c>
      <c r="V106">
        <f t="shared" si="18"/>
        <v>2.7029684585478613E-11</v>
      </c>
      <c r="W106">
        <v>20</v>
      </c>
      <c r="X106">
        <v>7</v>
      </c>
      <c r="Z106">
        <v>1.70667009190407E-6</v>
      </c>
      <c r="AA106" s="1">
        <v>8.8932292660208198E-7</v>
      </c>
      <c r="AB106">
        <f t="shared" si="19"/>
        <v>1.9244786489800137E-6</v>
      </c>
      <c r="AC106">
        <v>20.000000000001901</v>
      </c>
      <c r="AD106">
        <v>6.9999999999970504</v>
      </c>
      <c r="AF106" s="1">
        <v>1.42282420684355E-8</v>
      </c>
      <c r="AG106" s="1">
        <v>1.9684895451855999E-9</v>
      </c>
      <c r="AH106">
        <f t="shared" si="20"/>
        <v>1.4363767731605199E-8</v>
      </c>
      <c r="AI106">
        <v>20.000000000581799</v>
      </c>
      <c r="AJ106">
        <v>6.9999999999295399</v>
      </c>
      <c r="AL106">
        <v>1.16634324413568E-4</v>
      </c>
      <c r="AM106">
        <v>8.0101959508583695E-5</v>
      </c>
      <c r="AN106">
        <f t="shared" si="21"/>
        <v>1.4149165893622212E-4</v>
      </c>
      <c r="AO106">
        <v>19.999999987365701</v>
      </c>
      <c r="AP106">
        <v>7.0000001214862699</v>
      </c>
      <c r="AR106">
        <v>2.63509625028163E-3</v>
      </c>
      <c r="AS106">
        <v>9.7081986319564597E-4</v>
      </c>
      <c r="AT106">
        <f t="shared" si="22"/>
        <v>2.8082420577691517E-3</v>
      </c>
      <c r="AU106">
        <v>19.999995814868502</v>
      </c>
      <c r="AV106">
        <v>7.0000057533071898</v>
      </c>
      <c r="AX106">
        <v>0.19314959796146899</v>
      </c>
      <c r="AY106">
        <v>0.403224170422603</v>
      </c>
      <c r="AZ106">
        <f t="shared" si="23"/>
        <v>0.44709786267177964</v>
      </c>
      <c r="BA106">
        <v>19.999965785285902</v>
      </c>
      <c r="BB106">
        <v>6.9995304062497503</v>
      </c>
      <c r="BD106">
        <v>0.67587971595147001</v>
      </c>
      <c r="BE106">
        <v>0.68422793622289102</v>
      </c>
      <c r="BF106">
        <f t="shared" si="24"/>
        <v>0.96175946012632307</v>
      </c>
      <c r="BG106">
        <v>19.999902638132699</v>
      </c>
      <c r="BH106">
        <v>7.0021742302879399</v>
      </c>
      <c r="BJ106">
        <v>1.6024461989566401</v>
      </c>
      <c r="BK106">
        <v>1.5183931252113201</v>
      </c>
      <c r="BL106">
        <f t="shared" si="25"/>
        <v>2.2075668740130121</v>
      </c>
      <c r="BM106">
        <v>19.999548668583799</v>
      </c>
      <c r="BN106">
        <v>7.0081648715880904</v>
      </c>
      <c r="BP106">
        <v>2.35647167529243</v>
      </c>
      <c r="BQ106">
        <v>1.7887970863882099</v>
      </c>
      <c r="BR106">
        <f t="shared" si="26"/>
        <v>2.9585053274798172</v>
      </c>
      <c r="BS106">
        <v>20.001073979117098</v>
      </c>
      <c r="BT106">
        <v>7.0034643113075399</v>
      </c>
      <c r="BV106">
        <v>1.6088653390697201</v>
      </c>
      <c r="BW106">
        <v>3.30556138607272</v>
      </c>
      <c r="BX106">
        <f t="shared" si="27"/>
        <v>3.6763002810372996</v>
      </c>
      <c r="BY106">
        <v>20.000957076250302</v>
      </c>
      <c r="BZ106">
        <v>7.00088209177229</v>
      </c>
      <c r="CB106">
        <v>8.9492207010462597</v>
      </c>
      <c r="CC106">
        <v>14.3971780146739</v>
      </c>
      <c r="CD106">
        <f t="shared" si="28"/>
        <v>16.951910982017466</v>
      </c>
      <c r="CE106">
        <v>19.995886837482502</v>
      </c>
      <c r="CF106">
        <v>6.9981852019622197</v>
      </c>
      <c r="CH106">
        <v>35.569606071373798</v>
      </c>
      <c r="CI106">
        <v>32.274699192732598</v>
      </c>
      <c r="CJ106">
        <f t="shared" si="29"/>
        <v>48.029710430670789</v>
      </c>
      <c r="CK106">
        <v>20.016082912856</v>
      </c>
      <c r="CL106">
        <v>7.0263641640629899</v>
      </c>
    </row>
    <row r="107" spans="1:90" x14ac:dyDescent="0.4">
      <c r="A107" s="2">
        <v>105</v>
      </c>
      <c r="B107" s="1">
        <v>3.51671907006345E-23</v>
      </c>
      <c r="C107" s="1">
        <v>5.0656516306008201E-24</v>
      </c>
      <c r="D107">
        <f t="shared" si="15"/>
        <v>3.5530158010025823E-23</v>
      </c>
      <c r="E107">
        <v>20.0000000000095</v>
      </c>
      <c r="F107">
        <v>7.00000000002413</v>
      </c>
      <c r="H107" s="1">
        <v>3.9780038282417098E-18</v>
      </c>
      <c r="I107" s="1">
        <v>4.8270420584165399E-18</v>
      </c>
      <c r="J107">
        <f t="shared" si="16"/>
        <v>6.2549859705060802E-18</v>
      </c>
      <c r="K107">
        <v>20</v>
      </c>
      <c r="L107">
        <v>6.9999999999999902</v>
      </c>
      <c r="N107" s="1">
        <v>7.8816559014534596E-13</v>
      </c>
      <c r="O107" s="1">
        <v>5.9467056405423799E-13</v>
      </c>
      <c r="P107">
        <f t="shared" si="17"/>
        <v>9.8733888672620755E-13</v>
      </c>
      <c r="Q107">
        <v>20</v>
      </c>
      <c r="R107">
        <v>6.9999999999999902</v>
      </c>
      <c r="T107" s="1">
        <v>3.97262626494801E-12</v>
      </c>
      <c r="U107" s="1">
        <v>3.4716687495041601E-12</v>
      </c>
      <c r="V107">
        <f t="shared" si="18"/>
        <v>5.2758168417069366E-12</v>
      </c>
      <c r="W107">
        <v>20</v>
      </c>
      <c r="X107">
        <v>7</v>
      </c>
      <c r="Z107" s="1">
        <v>5.7638068237056497E-7</v>
      </c>
      <c r="AA107" s="1">
        <v>3.7520994759325198E-7</v>
      </c>
      <c r="AB107">
        <f t="shared" si="19"/>
        <v>6.8774791586953497E-7</v>
      </c>
      <c r="AC107">
        <v>20.000000000001901</v>
      </c>
      <c r="AD107">
        <v>6.9999999999970504</v>
      </c>
      <c r="AF107" s="1">
        <v>1.30114515695217E-8</v>
      </c>
      <c r="AG107" s="1">
        <v>1.4122687946483699E-9</v>
      </c>
      <c r="AH107">
        <f t="shared" si="20"/>
        <v>1.3087871297286899E-8</v>
      </c>
      <c r="AI107">
        <v>19.999999999794401</v>
      </c>
      <c r="AJ107">
        <v>7.0000000004234302</v>
      </c>
      <c r="AL107">
        <v>3.1867579232300902E-5</v>
      </c>
      <c r="AM107">
        <v>4.1005152790090602E-5</v>
      </c>
      <c r="AN107">
        <f t="shared" si="21"/>
        <v>5.193231326896243E-5</v>
      </c>
      <c r="AO107">
        <v>19.999999987365701</v>
      </c>
      <c r="AP107">
        <v>7.0000001214862699</v>
      </c>
      <c r="AR107">
        <v>3.6069313712963499E-3</v>
      </c>
      <c r="AS107">
        <v>2.1539284981552001E-3</v>
      </c>
      <c r="AT107">
        <f t="shared" si="22"/>
        <v>4.2011143631668591E-3</v>
      </c>
      <c r="AU107">
        <v>19.999995814868502</v>
      </c>
      <c r="AV107">
        <v>7.0000057533071898</v>
      </c>
      <c r="AX107">
        <v>0.14075388317826801</v>
      </c>
      <c r="AY107">
        <v>0.194353126236848</v>
      </c>
      <c r="AZ107">
        <f t="shared" si="23"/>
        <v>0.23996831730000878</v>
      </c>
      <c r="BA107">
        <v>19.999965785285902</v>
      </c>
      <c r="BB107">
        <v>6.9995304062497503</v>
      </c>
      <c r="BD107">
        <v>0.69663257675345103</v>
      </c>
      <c r="BE107">
        <v>0.73063359117274396</v>
      </c>
      <c r="BF107">
        <f t="shared" si="24"/>
        <v>1.0095159194109489</v>
      </c>
      <c r="BG107">
        <v>19.999902638132699</v>
      </c>
      <c r="BH107">
        <v>7.0021742302879399</v>
      </c>
      <c r="BJ107">
        <v>1.3404319491219401</v>
      </c>
      <c r="BK107">
        <v>1.7099392423709101</v>
      </c>
      <c r="BL107">
        <f t="shared" si="25"/>
        <v>2.1727056917187024</v>
      </c>
      <c r="BM107">
        <v>19.999548668583799</v>
      </c>
      <c r="BN107">
        <v>7.0081648715880904</v>
      </c>
      <c r="BP107">
        <v>1.55864349629614</v>
      </c>
      <c r="BQ107">
        <v>1.8057264322626601</v>
      </c>
      <c r="BR107">
        <f t="shared" si="26"/>
        <v>2.3853757558754323</v>
      </c>
      <c r="BS107">
        <v>20.001073979117098</v>
      </c>
      <c r="BT107">
        <v>7.0034643113075399</v>
      </c>
      <c r="BV107">
        <v>1.75249501330847</v>
      </c>
      <c r="BW107">
        <v>3.1250432220690798</v>
      </c>
      <c r="BX107">
        <f t="shared" si="27"/>
        <v>3.5828946274584954</v>
      </c>
      <c r="BY107">
        <v>20.000957076250302</v>
      </c>
      <c r="BZ107">
        <v>7.00088209177229</v>
      </c>
      <c r="CB107">
        <v>7.7540673684656101</v>
      </c>
      <c r="CC107">
        <v>15.852080210035099</v>
      </c>
      <c r="CD107">
        <f t="shared" si="28"/>
        <v>17.646926297236288</v>
      </c>
      <c r="CE107">
        <v>19.995886837482502</v>
      </c>
      <c r="CF107">
        <v>6.9981852019622197</v>
      </c>
      <c r="CH107">
        <v>35.226502111937798</v>
      </c>
      <c r="CI107">
        <v>32.624530574790199</v>
      </c>
      <c r="CJ107">
        <f t="shared" si="29"/>
        <v>48.013190336279244</v>
      </c>
      <c r="CK107">
        <v>20.016082912856</v>
      </c>
      <c r="CL107">
        <v>7.0263641640629899</v>
      </c>
    </row>
    <row r="108" spans="1:90" x14ac:dyDescent="0.4">
      <c r="A108" s="2">
        <v>106</v>
      </c>
      <c r="B108" s="1">
        <v>1.0254084838250899E-23</v>
      </c>
      <c r="C108" s="1">
        <v>1.59113736280697E-24</v>
      </c>
      <c r="D108">
        <f t="shared" si="15"/>
        <v>1.0376799794607549E-23</v>
      </c>
      <c r="E108">
        <v>20.000000000009301</v>
      </c>
      <c r="F108">
        <v>7.0000000000241496</v>
      </c>
      <c r="H108" s="1">
        <v>8.1895226776738796E-19</v>
      </c>
      <c r="I108" s="1">
        <v>1.06138660533204E-18</v>
      </c>
      <c r="J108">
        <f t="shared" si="16"/>
        <v>1.3406059610711936E-18</v>
      </c>
      <c r="K108">
        <v>20</v>
      </c>
      <c r="L108">
        <v>6.9999999999999902</v>
      </c>
      <c r="N108" s="1">
        <v>2.8255537257120498E-13</v>
      </c>
      <c r="O108" s="1">
        <v>1.6118038623378E-13</v>
      </c>
      <c r="P108">
        <f t="shared" si="17"/>
        <v>3.2529472094597991E-13</v>
      </c>
      <c r="Q108">
        <v>20</v>
      </c>
      <c r="R108">
        <v>6.9999999999999902</v>
      </c>
      <c r="T108" s="1">
        <v>6.6301837513806303E-13</v>
      </c>
      <c r="U108" s="1">
        <v>6.9355072775257397E-13</v>
      </c>
      <c r="V108">
        <f t="shared" si="18"/>
        <v>9.5948214039493331E-13</v>
      </c>
      <c r="W108">
        <v>20</v>
      </c>
      <c r="X108">
        <v>7</v>
      </c>
      <c r="Z108" s="1">
        <v>1.8016316490695101E-7</v>
      </c>
      <c r="AA108" s="1">
        <v>1.25106713929292E-7</v>
      </c>
      <c r="AB108">
        <f t="shared" si="19"/>
        <v>2.1934095800710574E-7</v>
      </c>
      <c r="AC108">
        <v>20.000000000000899</v>
      </c>
      <c r="AD108">
        <v>6.9999999999989901</v>
      </c>
      <c r="AF108" s="1">
        <v>8.7378846244256292E-9</v>
      </c>
      <c r="AG108" s="1">
        <v>9.3959379080477E-10</v>
      </c>
      <c r="AH108">
        <f t="shared" si="20"/>
        <v>8.7882571765676441E-9</v>
      </c>
      <c r="AI108">
        <v>20.000000000060901</v>
      </c>
      <c r="AJ108">
        <v>7.0000000003093197</v>
      </c>
      <c r="AL108">
        <v>1.8307955008648699E-5</v>
      </c>
      <c r="AM108">
        <v>1.2964179483605001E-5</v>
      </c>
      <c r="AN108">
        <f t="shared" si="21"/>
        <v>2.2433260268668701E-5</v>
      </c>
      <c r="AO108">
        <v>20.000000090825601</v>
      </c>
      <c r="AP108">
        <v>6.9999999703895197</v>
      </c>
      <c r="AR108">
        <v>1.8914487738663399E-3</v>
      </c>
      <c r="AS108">
        <v>1.3835046129788899E-3</v>
      </c>
      <c r="AT108">
        <f t="shared" si="22"/>
        <v>2.3434298535041213E-3</v>
      </c>
      <c r="AU108">
        <v>19.999995814868502</v>
      </c>
      <c r="AV108">
        <v>7.0000057533071898</v>
      </c>
      <c r="AX108">
        <v>5.7841344080585999E-2</v>
      </c>
      <c r="AY108">
        <v>7.1253234734870594E-2</v>
      </c>
      <c r="AZ108">
        <f t="shared" si="23"/>
        <v>9.177496687676498E-2</v>
      </c>
      <c r="BA108">
        <v>19.9999365380915</v>
      </c>
      <c r="BB108">
        <v>6.99955642091117</v>
      </c>
      <c r="BD108">
        <v>0.79252650154330695</v>
      </c>
      <c r="BE108">
        <v>0.54263619888183401</v>
      </c>
      <c r="BF108">
        <f t="shared" si="24"/>
        <v>0.96049586151393618</v>
      </c>
      <c r="BG108">
        <v>19.999902638132699</v>
      </c>
      <c r="BH108">
        <v>7.0021742302879399</v>
      </c>
      <c r="BJ108">
        <v>1.6213218254583901</v>
      </c>
      <c r="BK108">
        <v>1.55732939538366</v>
      </c>
      <c r="BL108">
        <f t="shared" si="25"/>
        <v>2.2481012671660863</v>
      </c>
      <c r="BM108">
        <v>19.999548668583799</v>
      </c>
      <c r="BN108">
        <v>7.0081648715880904</v>
      </c>
      <c r="BP108">
        <v>1.8217665134511101</v>
      </c>
      <c r="BQ108">
        <v>1.56369790038051</v>
      </c>
      <c r="BR108">
        <f t="shared" si="26"/>
        <v>2.4008299300838094</v>
      </c>
      <c r="BS108">
        <v>20.001073979117098</v>
      </c>
      <c r="BT108">
        <v>7.0034643113075399</v>
      </c>
      <c r="BV108">
        <v>2.0041272288979801</v>
      </c>
      <c r="BW108">
        <v>3.2153800768941299</v>
      </c>
      <c r="BX108">
        <f t="shared" si="27"/>
        <v>3.7888250142356794</v>
      </c>
      <c r="BY108">
        <v>20.000957076250302</v>
      </c>
      <c r="BZ108">
        <v>7.00088209177229</v>
      </c>
      <c r="CB108">
        <v>6.6261393611626396</v>
      </c>
      <c r="CC108">
        <v>14.1850919021847</v>
      </c>
      <c r="CD108">
        <f t="shared" si="28"/>
        <v>15.656390232329251</v>
      </c>
      <c r="CE108">
        <v>19.995886837482502</v>
      </c>
      <c r="CF108">
        <v>6.9981852019622197</v>
      </c>
      <c r="CH108">
        <v>35.506620908176501</v>
      </c>
      <c r="CI108">
        <v>33.4424466861037</v>
      </c>
      <c r="CJ108">
        <f t="shared" si="29"/>
        <v>48.776196742569475</v>
      </c>
      <c r="CK108">
        <v>20.016082912856</v>
      </c>
      <c r="CL108">
        <v>7.0263641640629899</v>
      </c>
    </row>
    <row r="109" spans="1:90" x14ac:dyDescent="0.4">
      <c r="A109" s="2">
        <v>107</v>
      </c>
      <c r="B109" s="1">
        <v>2.4682662552572899E-24</v>
      </c>
      <c r="C109" s="1">
        <v>3.96196257241829E-25</v>
      </c>
      <c r="D109">
        <f t="shared" si="15"/>
        <v>2.4998619524074283E-24</v>
      </c>
      <c r="E109">
        <v>20.000000000009301</v>
      </c>
      <c r="F109">
        <v>7.0000000000241496</v>
      </c>
      <c r="H109" s="1">
        <v>3.5640330665142101E-22</v>
      </c>
      <c r="I109" s="1">
        <v>1.06355486408134E-19</v>
      </c>
      <c r="J109">
        <f t="shared" si="16"/>
        <v>1.0635608357037113E-19</v>
      </c>
      <c r="K109">
        <v>20</v>
      </c>
      <c r="L109">
        <v>6.9999999999999902</v>
      </c>
      <c r="N109" s="1">
        <v>2.2201963515144301E-13</v>
      </c>
      <c r="O109" s="1">
        <v>9.6035424113200206E-14</v>
      </c>
      <c r="P109">
        <f t="shared" si="17"/>
        <v>2.4189981619956246E-13</v>
      </c>
      <c r="Q109">
        <v>20</v>
      </c>
      <c r="R109">
        <v>6.9999999999999902</v>
      </c>
      <c r="T109" s="1">
        <v>1.64029303159697E-12</v>
      </c>
      <c r="U109" s="1">
        <v>9.2202457424021195E-13</v>
      </c>
      <c r="V109">
        <f t="shared" si="18"/>
        <v>1.8816722735397953E-12</v>
      </c>
      <c r="W109">
        <v>20</v>
      </c>
      <c r="X109">
        <v>7</v>
      </c>
      <c r="Z109" s="1">
        <v>1.6682750071617001E-8</v>
      </c>
      <c r="AA109" s="1">
        <v>1.9956729079939599E-8</v>
      </c>
      <c r="AB109">
        <f t="shared" si="19"/>
        <v>2.6011251133348888E-8</v>
      </c>
      <c r="AC109">
        <v>19.999999999999002</v>
      </c>
      <c r="AD109">
        <v>6.9999999999993898</v>
      </c>
      <c r="AF109" s="1">
        <v>1.8096679888206999E-9</v>
      </c>
      <c r="AG109" s="1">
        <v>3.5789625730487802E-10</v>
      </c>
      <c r="AH109">
        <f t="shared" si="20"/>
        <v>1.8447189381461872E-9</v>
      </c>
      <c r="AI109">
        <v>20.000000000060901</v>
      </c>
      <c r="AJ109">
        <v>7.0000000003093197</v>
      </c>
      <c r="AL109">
        <v>4.3559500800398703E-5</v>
      </c>
      <c r="AM109">
        <v>2.24441949071436E-5</v>
      </c>
      <c r="AN109">
        <f t="shared" si="21"/>
        <v>4.900175501969073E-5</v>
      </c>
      <c r="AO109">
        <v>20.000000090825601</v>
      </c>
      <c r="AP109">
        <v>6.9999999703895197</v>
      </c>
      <c r="AR109">
        <v>1.11742796983643E-3</v>
      </c>
      <c r="AS109">
        <v>5.5342918040342801E-4</v>
      </c>
      <c r="AT109">
        <f t="shared" si="22"/>
        <v>1.246967972922631E-3</v>
      </c>
      <c r="AU109">
        <v>19.999995814868502</v>
      </c>
      <c r="AV109">
        <v>7.0000057533071898</v>
      </c>
      <c r="AX109">
        <v>8.7539122388750695E-2</v>
      </c>
      <c r="AY109">
        <v>0.193031617196704</v>
      </c>
      <c r="AZ109">
        <f t="shared" si="23"/>
        <v>0.2119535401595537</v>
      </c>
      <c r="BA109">
        <v>19.9999365380915</v>
      </c>
      <c r="BB109">
        <v>6.99955642091117</v>
      </c>
      <c r="BD109">
        <v>0.86699499922136902</v>
      </c>
      <c r="BE109">
        <v>0.48666920132927499</v>
      </c>
      <c r="BF109">
        <f t="shared" si="24"/>
        <v>0.99424707200842999</v>
      </c>
      <c r="BG109">
        <v>19.999902638132699</v>
      </c>
      <c r="BH109">
        <v>7.0021742302879399</v>
      </c>
      <c r="BJ109">
        <v>1.85200486407697</v>
      </c>
      <c r="BK109">
        <v>1.7093969371929201</v>
      </c>
      <c r="BL109">
        <f t="shared" si="25"/>
        <v>2.5203094860451745</v>
      </c>
      <c r="BM109">
        <v>19.999548668583799</v>
      </c>
      <c r="BN109">
        <v>7.0081648715880904</v>
      </c>
      <c r="BP109">
        <v>2.1644705581483699</v>
      </c>
      <c r="BQ109">
        <v>1.74019014752482</v>
      </c>
      <c r="BR109">
        <f t="shared" si="26"/>
        <v>2.777263859742817</v>
      </c>
      <c r="BS109">
        <v>20.001073979117098</v>
      </c>
      <c r="BT109">
        <v>7.0034643113075399</v>
      </c>
      <c r="BV109">
        <v>1.75794367674234</v>
      </c>
      <c r="BW109">
        <v>2.7878145143861102</v>
      </c>
      <c r="BX109">
        <f t="shared" si="27"/>
        <v>3.2957966771662717</v>
      </c>
      <c r="BY109">
        <v>20.000957076250302</v>
      </c>
      <c r="BZ109">
        <v>7.00088209177229</v>
      </c>
      <c r="CB109">
        <v>7.41029773530511</v>
      </c>
      <c r="CC109">
        <v>13.0924938689696</v>
      </c>
      <c r="CD109">
        <f t="shared" si="28"/>
        <v>15.044132019989542</v>
      </c>
      <c r="CE109">
        <v>19.995886837482502</v>
      </c>
      <c r="CF109">
        <v>6.9981852019622197</v>
      </c>
      <c r="CH109">
        <v>35.343565875318703</v>
      </c>
      <c r="CI109">
        <v>33.374148139430098</v>
      </c>
      <c r="CJ109">
        <f t="shared" si="29"/>
        <v>48.61071294288552</v>
      </c>
      <c r="CK109">
        <v>20.016082912856</v>
      </c>
      <c r="CL109">
        <v>7.0263641640629899</v>
      </c>
    </row>
    <row r="110" spans="1:90" x14ac:dyDescent="0.4">
      <c r="A110" s="2">
        <v>108</v>
      </c>
      <c r="B110" s="1">
        <v>7.88925276270877E-25</v>
      </c>
      <c r="C110" s="1">
        <v>1.19874389916842E-25</v>
      </c>
      <c r="D110">
        <f t="shared" si="15"/>
        <v>7.9798055170349528E-25</v>
      </c>
      <c r="E110">
        <v>20.000000000009301</v>
      </c>
      <c r="F110">
        <v>7.0000000000241496</v>
      </c>
      <c r="H110" s="1">
        <v>2.8790622546488001E-20</v>
      </c>
      <c r="I110" s="1">
        <v>3.0972914077597299E-20</v>
      </c>
      <c r="J110">
        <f t="shared" si="16"/>
        <v>4.228736635299683E-20</v>
      </c>
      <c r="K110">
        <v>20</v>
      </c>
      <c r="L110">
        <v>6.9999999999999902</v>
      </c>
      <c r="N110" s="1">
        <v>4.3552257752459601E-18</v>
      </c>
      <c r="O110" s="1">
        <v>9.6044951624586E-15</v>
      </c>
      <c r="P110">
        <f t="shared" si="17"/>
        <v>9.6044961499124046E-15</v>
      </c>
      <c r="Q110">
        <v>20</v>
      </c>
      <c r="R110">
        <v>6.9999999999999902</v>
      </c>
      <c r="T110" s="1">
        <v>3.5361653126858903E-13</v>
      </c>
      <c r="U110" s="1">
        <v>2.7569659581591501E-13</v>
      </c>
      <c r="V110">
        <f t="shared" si="18"/>
        <v>4.4838963428129449E-13</v>
      </c>
      <c r="W110">
        <v>20</v>
      </c>
      <c r="X110">
        <v>7</v>
      </c>
      <c r="Z110" s="1">
        <v>1.16771987390958E-7</v>
      </c>
      <c r="AA110" s="1">
        <v>6.01307113243661E-8</v>
      </c>
      <c r="AB110">
        <f t="shared" si="19"/>
        <v>1.3134458300062589E-7</v>
      </c>
      <c r="AC110">
        <v>19.999999999999002</v>
      </c>
      <c r="AD110">
        <v>6.9999999999993898</v>
      </c>
      <c r="AF110" s="1">
        <v>8.6887034145688497E-10</v>
      </c>
      <c r="AG110" s="1">
        <v>1.6492362930127601E-10</v>
      </c>
      <c r="AH110">
        <f t="shared" si="20"/>
        <v>8.843842342360636E-10</v>
      </c>
      <c r="AI110">
        <v>19.9999999998746</v>
      </c>
      <c r="AJ110">
        <v>6.9999999998961702</v>
      </c>
      <c r="AL110">
        <v>1.5066584459965599E-5</v>
      </c>
      <c r="AM110">
        <v>1.8478291945471699E-5</v>
      </c>
      <c r="AN110">
        <f t="shared" si="21"/>
        <v>2.3842173569357329E-5</v>
      </c>
      <c r="AO110">
        <v>20.000000090825601</v>
      </c>
      <c r="AP110">
        <v>6.9999999703895197</v>
      </c>
      <c r="AR110">
        <v>1.5422082394276301E-3</v>
      </c>
      <c r="AS110">
        <v>4.3759560666629499E-4</v>
      </c>
      <c r="AT110">
        <f t="shared" si="22"/>
        <v>1.603089569778343E-3</v>
      </c>
      <c r="AU110">
        <v>19.999995814868502</v>
      </c>
      <c r="AV110">
        <v>7.0000057533071898</v>
      </c>
      <c r="AX110">
        <v>0.16054241087483201</v>
      </c>
      <c r="AY110">
        <v>0.31831129508306399</v>
      </c>
      <c r="AZ110">
        <f t="shared" si="23"/>
        <v>0.35650518406744214</v>
      </c>
      <c r="BA110">
        <v>19.9999365380915</v>
      </c>
      <c r="BB110">
        <v>6.99955642091117</v>
      </c>
      <c r="BD110">
        <v>1.0783556650987201</v>
      </c>
      <c r="BE110">
        <v>0.82403541293958904</v>
      </c>
      <c r="BF110">
        <f t="shared" si="24"/>
        <v>1.3571607503273229</v>
      </c>
      <c r="BG110">
        <v>19.999902638132699</v>
      </c>
      <c r="BH110">
        <v>7.0021742302879399</v>
      </c>
      <c r="BJ110">
        <v>1.81789518921273</v>
      </c>
      <c r="BK110">
        <v>1.7161577823457099</v>
      </c>
      <c r="BL110">
        <f t="shared" si="25"/>
        <v>2.4999880905453393</v>
      </c>
      <c r="BM110">
        <v>19.999548668583799</v>
      </c>
      <c r="BN110">
        <v>7.0081648715880904</v>
      </c>
      <c r="BP110">
        <v>2.5510301460451399</v>
      </c>
      <c r="BQ110">
        <v>1.55563741189706</v>
      </c>
      <c r="BR110">
        <f t="shared" si="26"/>
        <v>2.9879361712266999</v>
      </c>
      <c r="BS110">
        <v>20.001073979117098</v>
      </c>
      <c r="BT110">
        <v>7.0034643113075399</v>
      </c>
      <c r="BV110">
        <v>1.11443712682584</v>
      </c>
      <c r="BW110">
        <v>2.6944047702013099</v>
      </c>
      <c r="BX110">
        <f t="shared" si="27"/>
        <v>2.9157824293543246</v>
      </c>
      <c r="BY110">
        <v>20.000957076250302</v>
      </c>
      <c r="BZ110">
        <v>7.00088209177229</v>
      </c>
      <c r="CB110">
        <v>8.9109223527404495</v>
      </c>
      <c r="CC110">
        <v>12.143619525536099</v>
      </c>
      <c r="CD110">
        <f t="shared" si="28"/>
        <v>15.062271819269196</v>
      </c>
      <c r="CE110">
        <v>19.995886837482502</v>
      </c>
      <c r="CF110">
        <v>6.9981852019622197</v>
      </c>
      <c r="CH110">
        <v>36.806425002772002</v>
      </c>
      <c r="CI110">
        <v>33.214446036393603</v>
      </c>
      <c r="CJ110">
        <f t="shared" si="29"/>
        <v>49.577337030029987</v>
      </c>
      <c r="CK110">
        <v>20.016082912856</v>
      </c>
      <c r="CL110">
        <v>7.0263641640629899</v>
      </c>
    </row>
    <row r="111" spans="1:90" x14ac:dyDescent="0.4">
      <c r="A111" s="2">
        <v>109</v>
      </c>
      <c r="B111" s="1">
        <v>3.38267342691114E-25</v>
      </c>
      <c r="C111" s="1">
        <v>5.2228417058365904E-26</v>
      </c>
      <c r="D111">
        <f t="shared" si="15"/>
        <v>3.4227562384682051E-25</v>
      </c>
      <c r="E111">
        <v>20.000000000009301</v>
      </c>
      <c r="F111">
        <v>7.0000000000241496</v>
      </c>
      <c r="H111" s="1">
        <v>1.3470710587385501E-20</v>
      </c>
      <c r="I111" s="1">
        <v>1.26120066390927E-20</v>
      </c>
      <c r="J111">
        <f t="shared" si="16"/>
        <v>1.8453258660562316E-20</v>
      </c>
      <c r="K111">
        <v>20</v>
      </c>
      <c r="L111">
        <v>6.9999999999999902</v>
      </c>
      <c r="N111" s="1">
        <v>2.0257168738355101E-14</v>
      </c>
      <c r="O111" s="1">
        <v>8.2525825887506999E-15</v>
      </c>
      <c r="P111">
        <f t="shared" si="17"/>
        <v>2.1873682924426383E-14</v>
      </c>
      <c r="Q111">
        <v>20</v>
      </c>
      <c r="R111">
        <v>6.9999999999999902</v>
      </c>
      <c r="T111" s="1">
        <v>1.94411637255272E-14</v>
      </c>
      <c r="U111" s="1">
        <v>3.7685296301743698E-14</v>
      </c>
      <c r="V111">
        <f t="shared" si="18"/>
        <v>4.240448566311083E-14</v>
      </c>
      <c r="W111">
        <v>20</v>
      </c>
      <c r="X111">
        <v>7</v>
      </c>
      <c r="Z111" s="1">
        <v>8.6867920234468495E-8</v>
      </c>
      <c r="AA111" s="1">
        <v>4.9009399269374103E-8</v>
      </c>
      <c r="AB111">
        <f t="shared" si="19"/>
        <v>9.9739444467105927E-8</v>
      </c>
      <c r="AC111">
        <v>19.999999999999002</v>
      </c>
      <c r="AD111">
        <v>6.9999999999993898</v>
      </c>
      <c r="AF111" s="1">
        <v>8.6987372309237496E-10</v>
      </c>
      <c r="AG111" s="1">
        <v>1.06216834305351E-10</v>
      </c>
      <c r="AH111">
        <f t="shared" si="20"/>
        <v>8.7633458793798627E-10</v>
      </c>
      <c r="AI111">
        <v>19.9999999998746</v>
      </c>
      <c r="AJ111">
        <v>6.9999999998961702</v>
      </c>
      <c r="AL111">
        <v>9.7546520607096299E-6</v>
      </c>
      <c r="AM111">
        <v>1.99338995761687E-5</v>
      </c>
      <c r="AN111">
        <f t="shared" si="21"/>
        <v>2.219264718636074E-5</v>
      </c>
      <c r="AO111">
        <v>20.000000090825601</v>
      </c>
      <c r="AP111">
        <v>6.9999999703895197</v>
      </c>
      <c r="AR111">
        <v>1.8161737741291301E-3</v>
      </c>
      <c r="AS111">
        <v>7.4508111337508003E-4</v>
      </c>
      <c r="AT111">
        <f t="shared" si="22"/>
        <v>1.963067253902091E-3</v>
      </c>
      <c r="AU111">
        <v>19.999995814868502</v>
      </c>
      <c r="AV111">
        <v>7.0000057533071898</v>
      </c>
      <c r="AX111">
        <v>0.117015402585082</v>
      </c>
      <c r="AY111">
        <v>0.32245833369926602</v>
      </c>
      <c r="AZ111">
        <f t="shared" si="23"/>
        <v>0.34303349896803959</v>
      </c>
      <c r="BA111">
        <v>19.9999365380915</v>
      </c>
      <c r="BB111">
        <v>6.99955642091117</v>
      </c>
      <c r="BD111">
        <v>1.0209599292632401</v>
      </c>
      <c r="BE111">
        <v>0.87489676135239203</v>
      </c>
      <c r="BF111">
        <f t="shared" si="24"/>
        <v>1.3445458416082749</v>
      </c>
      <c r="BG111">
        <v>19.999902638132699</v>
      </c>
      <c r="BH111">
        <v>7.0021742302879399</v>
      </c>
      <c r="BJ111">
        <v>2.19679580474424</v>
      </c>
      <c r="BK111">
        <v>2.1707355376592101</v>
      </c>
      <c r="BL111">
        <f t="shared" si="25"/>
        <v>3.0883660052199953</v>
      </c>
      <c r="BM111">
        <v>19.999548668583799</v>
      </c>
      <c r="BN111">
        <v>7.0081648715880904</v>
      </c>
      <c r="BP111">
        <v>2.9846906118934999</v>
      </c>
      <c r="BQ111">
        <v>1.54614490870518</v>
      </c>
      <c r="BR111">
        <f t="shared" si="26"/>
        <v>3.3613899100580618</v>
      </c>
      <c r="BS111">
        <v>20.001073979117098</v>
      </c>
      <c r="BT111">
        <v>7.0034643113075399</v>
      </c>
      <c r="BV111">
        <v>1.32041485445753</v>
      </c>
      <c r="BW111">
        <v>2.9910265982008002</v>
      </c>
      <c r="BX111">
        <f t="shared" si="27"/>
        <v>3.2695160955433069</v>
      </c>
      <c r="BY111">
        <v>20.000957076250302</v>
      </c>
      <c r="BZ111">
        <v>7.00088209177229</v>
      </c>
      <c r="CB111">
        <v>10.8956069108108</v>
      </c>
      <c r="CC111">
        <v>11.8947058302047</v>
      </c>
      <c r="CD111">
        <f t="shared" si="28"/>
        <v>16.130662625633633</v>
      </c>
      <c r="CE111">
        <v>19.995886837482502</v>
      </c>
      <c r="CF111">
        <v>6.9981852019622197</v>
      </c>
      <c r="CH111">
        <v>38.484203633137703</v>
      </c>
      <c r="CI111">
        <v>34.568612577547</v>
      </c>
      <c r="CJ111">
        <f t="shared" si="29"/>
        <v>51.730290012847888</v>
      </c>
      <c r="CK111">
        <v>20.016082912856</v>
      </c>
      <c r="CL111">
        <v>7.0263641640629899</v>
      </c>
    </row>
    <row r="112" spans="1:90" x14ac:dyDescent="0.4">
      <c r="A112" s="2">
        <v>110</v>
      </c>
      <c r="B112" s="1">
        <v>9.5120216862825401E-26</v>
      </c>
      <c r="C112" s="1">
        <v>1.7126594993440599E-26</v>
      </c>
      <c r="D112">
        <f t="shared" si="15"/>
        <v>9.664975898625034E-26</v>
      </c>
      <c r="E112">
        <v>20.000000000009301</v>
      </c>
      <c r="F112">
        <v>7.0000000000241496</v>
      </c>
      <c r="H112" s="1">
        <v>2.82751881264023E-23</v>
      </c>
      <c r="I112" s="1">
        <v>1.2805373850022799E-21</v>
      </c>
      <c r="J112">
        <f t="shared" si="16"/>
        <v>1.2808495152249779E-21</v>
      </c>
      <c r="K112">
        <v>20</v>
      </c>
      <c r="L112">
        <v>6.9999999999999902</v>
      </c>
      <c r="N112" s="1">
        <v>2.0135374251393499E-14</v>
      </c>
      <c r="O112" s="1">
        <v>8.0735538786396501E-15</v>
      </c>
      <c r="P112">
        <f t="shared" si="17"/>
        <v>2.1693675771408072E-14</v>
      </c>
      <c r="Q112">
        <v>20</v>
      </c>
      <c r="R112">
        <v>6.9999999999999902</v>
      </c>
      <c r="T112" s="1">
        <v>1.2630511536145801E-13</v>
      </c>
      <c r="U112" s="1">
        <v>6.9502819045935495E-14</v>
      </c>
      <c r="V112">
        <f t="shared" si="18"/>
        <v>1.4416526635012773E-13</v>
      </c>
      <c r="W112">
        <v>20</v>
      </c>
      <c r="X112">
        <v>7</v>
      </c>
      <c r="Z112" s="1">
        <v>8.8019129639072697E-9</v>
      </c>
      <c r="AA112" s="1">
        <v>9.2024026618364008E-9</v>
      </c>
      <c r="AB112">
        <f t="shared" si="19"/>
        <v>1.2734122921299785E-8</v>
      </c>
      <c r="AC112">
        <v>19.999999999999702</v>
      </c>
      <c r="AD112">
        <v>6.9999999999994502</v>
      </c>
      <c r="AF112" s="1">
        <v>3.2286750365216399E-10</v>
      </c>
      <c r="AG112" s="1">
        <v>6.8415621005573304E-11</v>
      </c>
      <c r="AH112">
        <f t="shared" si="20"/>
        <v>3.3003654663106383E-10</v>
      </c>
      <c r="AI112">
        <v>19.9999999998746</v>
      </c>
      <c r="AJ112">
        <v>6.9999999998961702</v>
      </c>
      <c r="AL112">
        <v>2.7905248542200301E-5</v>
      </c>
      <c r="AM112">
        <v>1.58259704475107E-5</v>
      </c>
      <c r="AN112">
        <f t="shared" si="21"/>
        <v>3.2080589720381602E-5</v>
      </c>
      <c r="AO112">
        <v>20.000000090825601</v>
      </c>
      <c r="AP112">
        <v>6.9999999703895197</v>
      </c>
      <c r="AR112">
        <v>1.33932386882342E-3</v>
      </c>
      <c r="AS112">
        <v>8.0047978155127096E-4</v>
      </c>
      <c r="AT112">
        <f t="shared" si="22"/>
        <v>1.5603064783152392E-3</v>
      </c>
      <c r="AU112">
        <v>19.999995814868502</v>
      </c>
      <c r="AV112">
        <v>7.0000057533071898</v>
      </c>
      <c r="AX112">
        <v>9.5999805259302004E-2</v>
      </c>
      <c r="AY112">
        <v>0.194830532234533</v>
      </c>
      <c r="AZ112">
        <f t="shared" si="23"/>
        <v>0.21719783355414785</v>
      </c>
      <c r="BA112">
        <v>19.9999365380915</v>
      </c>
      <c r="BB112">
        <v>6.99955642091117</v>
      </c>
      <c r="BD112">
        <v>0.99841579080276799</v>
      </c>
      <c r="BE112">
        <v>0.64096387918060105</v>
      </c>
      <c r="BF112">
        <f t="shared" si="24"/>
        <v>1.1864521843456484</v>
      </c>
      <c r="BG112">
        <v>19.999902638132699</v>
      </c>
      <c r="BH112">
        <v>7.0021742302879399</v>
      </c>
      <c r="BJ112">
        <v>2.0090878415505502</v>
      </c>
      <c r="BK112">
        <v>2.3483673174524999</v>
      </c>
      <c r="BL112">
        <f t="shared" si="25"/>
        <v>3.0905117719797315</v>
      </c>
      <c r="BM112">
        <v>19.999548668583799</v>
      </c>
      <c r="BN112">
        <v>7.0081648715880904</v>
      </c>
      <c r="BP112">
        <v>3.2262433648893101</v>
      </c>
      <c r="BQ112">
        <v>1.49782074385363</v>
      </c>
      <c r="BR112">
        <f t="shared" si="26"/>
        <v>3.5569809150753873</v>
      </c>
      <c r="BS112">
        <v>20.001073979117098</v>
      </c>
      <c r="BT112">
        <v>7.0034643113075399</v>
      </c>
      <c r="BV112">
        <v>2.05953514542776</v>
      </c>
      <c r="BW112">
        <v>2.7110304946388601</v>
      </c>
      <c r="BX112">
        <f t="shared" si="27"/>
        <v>3.4046103092885636</v>
      </c>
      <c r="BY112">
        <v>20.000957076250302</v>
      </c>
      <c r="BZ112">
        <v>7.00088209177229</v>
      </c>
      <c r="CB112">
        <v>10.9937064373367</v>
      </c>
      <c r="CC112">
        <v>11.924079337308999</v>
      </c>
      <c r="CD112">
        <f t="shared" si="28"/>
        <v>16.218669775070268</v>
      </c>
      <c r="CE112">
        <v>19.995886837482502</v>
      </c>
      <c r="CF112">
        <v>6.9981852019622197</v>
      </c>
      <c r="CH112">
        <v>37.047144064719298</v>
      </c>
      <c r="CI112">
        <v>35.695639209267902</v>
      </c>
      <c r="CJ112">
        <f t="shared" si="29"/>
        <v>51.445792266329128</v>
      </c>
      <c r="CK112">
        <v>20.016082912856</v>
      </c>
      <c r="CL112">
        <v>7.0263641640629899</v>
      </c>
    </row>
    <row r="113" spans="1:90" x14ac:dyDescent="0.4">
      <c r="A113" s="2">
        <v>111</v>
      </c>
      <c r="B113" s="1">
        <v>1.9422386575265401E-26</v>
      </c>
      <c r="C113" s="1">
        <v>3.4081582429355803E-27</v>
      </c>
      <c r="D113">
        <f t="shared" si="15"/>
        <v>1.9719144070875376E-26</v>
      </c>
      <c r="E113">
        <v>20.000000000009301</v>
      </c>
      <c r="F113">
        <v>7.0000000000241496</v>
      </c>
      <c r="H113" s="1">
        <v>4.83920306659859E-22</v>
      </c>
      <c r="I113" s="1">
        <v>4.6999738331998998E-22</v>
      </c>
      <c r="J113">
        <f t="shared" si="16"/>
        <v>6.7459350984530646E-22</v>
      </c>
      <c r="K113">
        <v>20</v>
      </c>
      <c r="L113">
        <v>6.9999999999999902</v>
      </c>
      <c r="N113" s="1">
        <v>4.5937753731229697E-15</v>
      </c>
      <c r="O113" s="1">
        <v>2.4609915826767698E-15</v>
      </c>
      <c r="P113">
        <f t="shared" si="17"/>
        <v>5.2114538997017901E-15</v>
      </c>
      <c r="Q113">
        <v>20</v>
      </c>
      <c r="R113">
        <v>6.9999999999999902</v>
      </c>
      <c r="T113" s="1">
        <v>1.1636612161247199E-14</v>
      </c>
      <c r="U113" s="1">
        <v>1.29711965542396E-14</v>
      </c>
      <c r="V113">
        <f t="shared" si="18"/>
        <v>1.7425919850613439E-14</v>
      </c>
      <c r="W113">
        <v>20</v>
      </c>
      <c r="X113">
        <v>7</v>
      </c>
      <c r="Z113" s="1">
        <v>6.9601981232892299E-9</v>
      </c>
      <c r="AA113" s="1">
        <v>4.3781344942495498E-9</v>
      </c>
      <c r="AB113">
        <f t="shared" si="19"/>
        <v>8.2226771531646961E-9</v>
      </c>
      <c r="AC113">
        <v>19.999999999999702</v>
      </c>
      <c r="AD113">
        <v>6.9999999999994502</v>
      </c>
      <c r="AF113" s="1">
        <v>1.94721425116604E-10</v>
      </c>
      <c r="AG113" s="1">
        <v>4.1702672726985298E-11</v>
      </c>
      <c r="AH113">
        <f t="shared" si="20"/>
        <v>1.9913700387425554E-10</v>
      </c>
      <c r="AI113">
        <v>19.9999999998746</v>
      </c>
      <c r="AJ113">
        <v>6.9999999998961702</v>
      </c>
      <c r="AL113">
        <v>6.91534605944393E-6</v>
      </c>
      <c r="AM113">
        <v>5.7357472521190504E-6</v>
      </c>
      <c r="AN113">
        <f t="shared" si="21"/>
        <v>8.9844759258433051E-6</v>
      </c>
      <c r="AO113">
        <v>20.000000028484902</v>
      </c>
      <c r="AP113">
        <v>6.9999999625631002</v>
      </c>
      <c r="AR113">
        <v>1.09871535950317E-3</v>
      </c>
      <c r="AS113">
        <v>4.83257208890073E-4</v>
      </c>
      <c r="AT113">
        <f t="shared" si="22"/>
        <v>1.2002970345511997E-3</v>
      </c>
      <c r="AU113">
        <v>19.999995814868502</v>
      </c>
      <c r="AV113">
        <v>7.0000057533071898</v>
      </c>
      <c r="AX113">
        <v>8.6364080203004706E-2</v>
      </c>
      <c r="AY113">
        <v>8.3388178078856207E-2</v>
      </c>
      <c r="AZ113">
        <f t="shared" si="23"/>
        <v>0.12005141645404299</v>
      </c>
      <c r="BA113">
        <v>19.9999365380915</v>
      </c>
      <c r="BB113">
        <v>6.99955642091117</v>
      </c>
      <c r="BD113">
        <v>0.75264330248757505</v>
      </c>
      <c r="BE113">
        <v>0.53251825353802495</v>
      </c>
      <c r="BF113">
        <f t="shared" si="24"/>
        <v>0.92198027697483398</v>
      </c>
      <c r="BG113">
        <v>19.999902638132699</v>
      </c>
      <c r="BH113">
        <v>7.0021742302879399</v>
      </c>
      <c r="BJ113">
        <v>1.7226943591672299</v>
      </c>
      <c r="BK113">
        <v>1.9629615506840301</v>
      </c>
      <c r="BL113">
        <f t="shared" si="25"/>
        <v>2.6116841127078225</v>
      </c>
      <c r="BM113">
        <v>19.999548668583799</v>
      </c>
      <c r="BN113">
        <v>7.0081648715880904</v>
      </c>
      <c r="BP113">
        <v>2.80733694548075</v>
      </c>
      <c r="BQ113">
        <v>1.8883614457718401</v>
      </c>
      <c r="BR113">
        <f t="shared" si="26"/>
        <v>3.3833488846612765</v>
      </c>
      <c r="BS113">
        <v>20.001073979117098</v>
      </c>
      <c r="BT113">
        <v>7.0034643113075399</v>
      </c>
      <c r="BV113">
        <v>2.3778370577523602</v>
      </c>
      <c r="BW113">
        <v>2.86383923588367</v>
      </c>
      <c r="BX113">
        <f t="shared" si="27"/>
        <v>3.7223224258797307</v>
      </c>
      <c r="BY113">
        <v>20.000957076250302</v>
      </c>
      <c r="BZ113">
        <v>7.00088209177229</v>
      </c>
      <c r="CB113">
        <v>8.6342276944291907</v>
      </c>
      <c r="CC113">
        <v>11.0825258639677</v>
      </c>
      <c r="CD113">
        <f t="shared" si="28"/>
        <v>14.048924065734038</v>
      </c>
      <c r="CE113">
        <v>19.995886837482502</v>
      </c>
      <c r="CF113">
        <v>6.9981852019622197</v>
      </c>
      <c r="CH113">
        <v>35.539328324265</v>
      </c>
      <c r="CI113">
        <v>35.9505245695862</v>
      </c>
      <c r="CJ113">
        <f t="shared" si="29"/>
        <v>50.551795957891798</v>
      </c>
      <c r="CK113">
        <v>20.016082912856</v>
      </c>
      <c r="CL113">
        <v>7.0263641640629899</v>
      </c>
    </row>
    <row r="114" spans="1:90" x14ac:dyDescent="0.4">
      <c r="A114" s="2">
        <v>112</v>
      </c>
      <c r="B114" s="1">
        <v>3.7196369402981097E-27</v>
      </c>
      <c r="C114" s="1">
        <v>8.0143170685210704E-28</v>
      </c>
      <c r="D114">
        <f t="shared" si="15"/>
        <v>3.8049956305333867E-27</v>
      </c>
      <c r="E114">
        <v>20.000000000009301</v>
      </c>
      <c r="F114">
        <v>7.0000000000241496</v>
      </c>
      <c r="H114" s="1">
        <v>9.6999423640758604E-23</v>
      </c>
      <c r="I114" s="1">
        <v>1.15469293574092E-22</v>
      </c>
      <c r="J114">
        <f t="shared" si="16"/>
        <v>1.5080466154976511E-22</v>
      </c>
      <c r="K114">
        <v>20</v>
      </c>
      <c r="L114">
        <v>6.9999999999999902</v>
      </c>
      <c r="N114" s="1">
        <v>2.01817758317015E-17</v>
      </c>
      <c r="O114" s="1">
        <v>2.53361696637128E-16</v>
      </c>
      <c r="P114">
        <f t="shared" si="17"/>
        <v>2.5416422525321129E-16</v>
      </c>
      <c r="Q114">
        <v>20</v>
      </c>
      <c r="R114">
        <v>6.9999999999999902</v>
      </c>
      <c r="T114" s="1">
        <v>7.3399607933239294E-15</v>
      </c>
      <c r="U114" s="1">
        <v>5.1005509956482498E-15</v>
      </c>
      <c r="V114">
        <f t="shared" si="18"/>
        <v>8.938156683944448E-15</v>
      </c>
      <c r="W114">
        <v>20</v>
      </c>
      <c r="X114">
        <v>7</v>
      </c>
      <c r="Z114" s="1">
        <v>9.6957225218085495E-9</v>
      </c>
      <c r="AA114" s="1">
        <v>5.2011816106738697E-9</v>
      </c>
      <c r="AB114">
        <f t="shared" si="19"/>
        <v>1.1002696277145779E-8</v>
      </c>
      <c r="AC114">
        <v>19.999999999999599</v>
      </c>
      <c r="AD114">
        <v>6.9999999999996998</v>
      </c>
      <c r="AF114" s="1">
        <v>3.1415779203141802E-10</v>
      </c>
      <c r="AG114" s="1">
        <v>3.85004044801759E-11</v>
      </c>
      <c r="AH114">
        <f t="shared" si="20"/>
        <v>3.1650813487048455E-10</v>
      </c>
      <c r="AI114">
        <v>19.9999999998746</v>
      </c>
      <c r="AJ114">
        <v>6.9999999998961702</v>
      </c>
      <c r="AL114">
        <v>3.23811740664007E-6</v>
      </c>
      <c r="AM114">
        <v>5.6965597693967399E-6</v>
      </c>
      <c r="AN114">
        <f t="shared" si="21"/>
        <v>6.5525718268092915E-6</v>
      </c>
      <c r="AO114">
        <v>20.000000025147301</v>
      </c>
      <c r="AP114">
        <v>6.9999999678419602</v>
      </c>
      <c r="AR114">
        <v>5.4014268843918703E-4</v>
      </c>
      <c r="AS114">
        <v>1.39714696512988E-4</v>
      </c>
      <c r="AT114">
        <f t="shared" si="22"/>
        <v>5.579196360552557E-4</v>
      </c>
      <c r="AU114">
        <v>19.999995814868502</v>
      </c>
      <c r="AV114">
        <v>7.0000057533071898</v>
      </c>
      <c r="AX114">
        <v>9.0279859417161296E-2</v>
      </c>
      <c r="AY114">
        <v>0.170278421922606</v>
      </c>
      <c r="AZ114">
        <f t="shared" si="23"/>
        <v>0.19273088488572723</v>
      </c>
      <c r="BA114">
        <v>19.9999365380915</v>
      </c>
      <c r="BB114">
        <v>6.99955642091117</v>
      </c>
      <c r="BD114">
        <v>1.05406159880797</v>
      </c>
      <c r="BE114">
        <v>0.88516621358284497</v>
      </c>
      <c r="BF114">
        <f t="shared" si="24"/>
        <v>1.3764320105803283</v>
      </c>
      <c r="BG114">
        <v>19.999902638132699</v>
      </c>
      <c r="BH114">
        <v>7.0021742302879399</v>
      </c>
      <c r="BJ114">
        <v>1.94797883380491</v>
      </c>
      <c r="BK114">
        <v>1.8312651235427999</v>
      </c>
      <c r="BL114">
        <f t="shared" si="25"/>
        <v>2.673603091271433</v>
      </c>
      <c r="BM114">
        <v>19.995937259901499</v>
      </c>
      <c r="BN114">
        <v>7.0054646163869503</v>
      </c>
      <c r="BP114">
        <v>2.1117200512930099</v>
      </c>
      <c r="BQ114">
        <v>1.6853025271156501</v>
      </c>
      <c r="BR114">
        <f t="shared" si="26"/>
        <v>2.701778337120821</v>
      </c>
      <c r="BS114">
        <v>20.001073979117098</v>
      </c>
      <c r="BT114">
        <v>7.0034643113075399</v>
      </c>
      <c r="BV114">
        <v>1.7242550638015299</v>
      </c>
      <c r="BW114">
        <v>3.02528478875985</v>
      </c>
      <c r="BX114">
        <f t="shared" si="27"/>
        <v>3.4821550192584687</v>
      </c>
      <c r="BY114">
        <v>20.000957076250302</v>
      </c>
      <c r="BZ114">
        <v>7.00088209177229</v>
      </c>
      <c r="CB114">
        <v>7.8739749301212099</v>
      </c>
      <c r="CC114">
        <v>10.336575776363601</v>
      </c>
      <c r="CD114">
        <f t="shared" si="28"/>
        <v>12.994009388202091</v>
      </c>
      <c r="CE114">
        <v>19.995886837482502</v>
      </c>
      <c r="CF114">
        <v>6.9981852019622197</v>
      </c>
      <c r="CH114">
        <v>34.163252106252401</v>
      </c>
      <c r="CI114">
        <v>34.993799587586103</v>
      </c>
      <c r="CJ114">
        <f t="shared" si="29"/>
        <v>48.904946621497302</v>
      </c>
      <c r="CK114">
        <v>20.016082912856</v>
      </c>
      <c r="CL114">
        <v>7.0263641640629899</v>
      </c>
    </row>
    <row r="115" spans="1:90" x14ac:dyDescent="0.4">
      <c r="A115" s="2">
        <v>113</v>
      </c>
      <c r="B115" s="1">
        <v>1.60422753685744E-27</v>
      </c>
      <c r="C115" s="1">
        <v>2.3002674267720201E-28</v>
      </c>
      <c r="D115">
        <f t="shared" si="15"/>
        <v>1.6206351509079313E-27</v>
      </c>
      <c r="E115">
        <v>20.000000000009301</v>
      </c>
      <c r="F115">
        <v>7.0000000000241398</v>
      </c>
      <c r="H115" s="1">
        <v>1.1658922417059599E-24</v>
      </c>
      <c r="I115" s="1">
        <v>1.23097142287499E-23</v>
      </c>
      <c r="J115">
        <f t="shared" si="16"/>
        <v>1.2364803642304956E-23</v>
      </c>
      <c r="K115">
        <v>20</v>
      </c>
      <c r="L115">
        <v>6.9999999999999902</v>
      </c>
      <c r="N115" s="1">
        <v>3.2130344999603098E-16</v>
      </c>
      <c r="O115" s="1">
        <v>1.4099845343413601E-16</v>
      </c>
      <c r="P115">
        <f t="shared" si="17"/>
        <v>3.5087956744468638E-16</v>
      </c>
      <c r="Q115">
        <v>20</v>
      </c>
      <c r="R115">
        <v>6.9999999999999902</v>
      </c>
      <c r="T115" s="1">
        <v>1.0886844531815701E-14</v>
      </c>
      <c r="U115" s="1">
        <v>6.1825415197374697E-15</v>
      </c>
      <c r="V115">
        <f t="shared" si="18"/>
        <v>1.2519872343726319E-14</v>
      </c>
      <c r="W115">
        <v>20</v>
      </c>
      <c r="X115">
        <v>7</v>
      </c>
      <c r="Z115" s="1">
        <v>1.2305103762885799E-9</v>
      </c>
      <c r="AA115" s="1">
        <v>1.06007954479582E-9</v>
      </c>
      <c r="AB115">
        <f t="shared" si="19"/>
        <v>1.6241688420384057E-9</v>
      </c>
      <c r="AC115">
        <v>20.000000000000099</v>
      </c>
      <c r="AD115">
        <v>6.9999999999996296</v>
      </c>
      <c r="AF115" s="1">
        <v>8.2642189438171802E-11</v>
      </c>
      <c r="AG115" s="1">
        <v>1.91944987933787E-11</v>
      </c>
      <c r="AH115">
        <f t="shared" si="20"/>
        <v>8.4841972272358757E-11</v>
      </c>
      <c r="AI115">
        <v>19.9999999998746</v>
      </c>
      <c r="AJ115">
        <v>6.9999999998961702</v>
      </c>
      <c r="AL115">
        <v>9.51980463355785E-6</v>
      </c>
      <c r="AM115">
        <v>5.7658687860370596E-6</v>
      </c>
      <c r="AN115">
        <f t="shared" si="21"/>
        <v>1.1129776418190348E-5</v>
      </c>
      <c r="AO115">
        <v>20.000000008669598</v>
      </c>
      <c r="AP115">
        <v>6.9999999735707803</v>
      </c>
      <c r="AR115">
        <v>4.37311196291556E-4</v>
      </c>
      <c r="AS115">
        <v>2.5427246027686398E-4</v>
      </c>
      <c r="AT115">
        <f t="shared" si="22"/>
        <v>5.0586121264354831E-4</v>
      </c>
      <c r="AU115">
        <v>19.999995814868502</v>
      </c>
      <c r="AV115">
        <v>7.0000057533071898</v>
      </c>
      <c r="AX115">
        <v>0.108441553513292</v>
      </c>
      <c r="AY115">
        <v>0.23082775802689801</v>
      </c>
      <c r="AZ115">
        <f t="shared" si="23"/>
        <v>0.25503141846466748</v>
      </c>
      <c r="BA115">
        <v>19.9999365380915</v>
      </c>
      <c r="BB115">
        <v>6.99955642091117</v>
      </c>
      <c r="BD115">
        <v>1.07718732598474</v>
      </c>
      <c r="BE115">
        <v>0.90676534887014304</v>
      </c>
      <c r="BF115">
        <f t="shared" si="24"/>
        <v>1.4080326463451573</v>
      </c>
      <c r="BG115">
        <v>19.999902638132699</v>
      </c>
      <c r="BH115">
        <v>7.0021742302879399</v>
      </c>
      <c r="BJ115">
        <v>1.8037218963369399</v>
      </c>
      <c r="BK115">
        <v>1.8339910635354599</v>
      </c>
      <c r="BL115">
        <f t="shared" si="25"/>
        <v>2.5723405490823437</v>
      </c>
      <c r="BM115">
        <v>19.995937259901499</v>
      </c>
      <c r="BN115">
        <v>7.0054646163869503</v>
      </c>
      <c r="BP115">
        <v>1.9817319189114</v>
      </c>
      <c r="BQ115">
        <v>1.5188823568867</v>
      </c>
      <c r="BR115">
        <f t="shared" si="26"/>
        <v>2.4968510192828801</v>
      </c>
      <c r="BS115">
        <v>20.001073979117098</v>
      </c>
      <c r="BT115">
        <v>7.0034643113075399</v>
      </c>
      <c r="BV115">
        <v>1.2068376047967999</v>
      </c>
      <c r="BW115">
        <v>2.7920224011745698</v>
      </c>
      <c r="BX115">
        <f t="shared" si="27"/>
        <v>3.0416847458295688</v>
      </c>
      <c r="BY115">
        <v>20.000957076250302</v>
      </c>
      <c r="BZ115">
        <v>7.00088209177229</v>
      </c>
      <c r="CB115">
        <v>8.0661227986661199</v>
      </c>
      <c r="CC115">
        <v>10.220077715560899</v>
      </c>
      <c r="CD115">
        <f t="shared" si="28"/>
        <v>13.019689916248614</v>
      </c>
      <c r="CE115">
        <v>19.995886837482502</v>
      </c>
      <c r="CF115">
        <v>6.9981852019622197</v>
      </c>
      <c r="CH115">
        <v>33.295294744522103</v>
      </c>
      <c r="CI115">
        <v>34.480754136665297</v>
      </c>
      <c r="CJ115">
        <f t="shared" si="29"/>
        <v>47.932234018015087</v>
      </c>
      <c r="CK115">
        <v>20.016082912856</v>
      </c>
      <c r="CL115">
        <v>7.0263641640629899</v>
      </c>
    </row>
    <row r="116" spans="1:90" x14ac:dyDescent="0.4">
      <c r="A116" s="2">
        <v>114</v>
      </c>
      <c r="B116" s="1">
        <v>1.1788737367622799E-27</v>
      </c>
      <c r="C116" s="1">
        <v>1.19795907338338E-28</v>
      </c>
      <c r="D116">
        <f t="shared" si="15"/>
        <v>1.1849448707188351E-27</v>
      </c>
      <c r="E116">
        <v>20.000000000009301</v>
      </c>
      <c r="F116">
        <v>7.0000000000241398</v>
      </c>
      <c r="H116" s="1">
        <v>9.1299315425845895E-24</v>
      </c>
      <c r="I116" s="1">
        <v>7.65735965519493E-24</v>
      </c>
      <c r="J116">
        <f t="shared" si="16"/>
        <v>1.1915989546038048E-23</v>
      </c>
      <c r="K116">
        <v>20</v>
      </c>
      <c r="L116">
        <v>6.9999999999999902</v>
      </c>
      <c r="N116" s="1">
        <v>3.52614848442663E-17</v>
      </c>
      <c r="O116" s="1">
        <v>2.6792573968421899E-17</v>
      </c>
      <c r="P116">
        <f t="shared" si="17"/>
        <v>4.4285599615177175E-17</v>
      </c>
      <c r="Q116">
        <v>20</v>
      </c>
      <c r="R116">
        <v>6.9999999999999902</v>
      </c>
      <c r="T116" s="1">
        <v>4.1153945949377904E-15</v>
      </c>
      <c r="U116" s="1">
        <v>2.7575372903237599E-15</v>
      </c>
      <c r="V116">
        <f t="shared" si="18"/>
        <v>4.953835340377119E-15</v>
      </c>
      <c r="W116">
        <v>20</v>
      </c>
      <c r="X116">
        <v>7</v>
      </c>
      <c r="Z116" s="1">
        <v>7.6457812662196995E-10</v>
      </c>
      <c r="AA116" s="1">
        <v>4.7778952321750303E-10</v>
      </c>
      <c r="AB116">
        <f t="shared" si="19"/>
        <v>9.0158889756095038E-10</v>
      </c>
      <c r="AC116">
        <v>20.000000000000199</v>
      </c>
      <c r="AD116">
        <v>6.9999999999998597</v>
      </c>
      <c r="AF116" s="1">
        <v>9.2408704757012906E-11</v>
      </c>
      <c r="AG116" s="1">
        <v>1.7543873469241801E-11</v>
      </c>
      <c r="AH116">
        <f t="shared" si="20"/>
        <v>9.4059322829656525E-11</v>
      </c>
      <c r="AI116">
        <v>19.9999999998746</v>
      </c>
      <c r="AJ116">
        <v>6.9999999998961702</v>
      </c>
      <c r="AL116">
        <v>1.83426613434348E-5</v>
      </c>
      <c r="AM116">
        <v>9.1143757269751498E-6</v>
      </c>
      <c r="AN116">
        <f t="shared" si="21"/>
        <v>2.0482311150170802E-5</v>
      </c>
      <c r="AO116">
        <v>20.000000008669598</v>
      </c>
      <c r="AP116">
        <v>6.9999999735707803</v>
      </c>
      <c r="AR116">
        <v>8.5322073823475102E-4</v>
      </c>
      <c r="AS116">
        <v>4.9036472090613098E-4</v>
      </c>
      <c r="AT116">
        <f t="shared" si="22"/>
        <v>9.8409511108591579E-4</v>
      </c>
      <c r="AU116">
        <v>19.999995814868502</v>
      </c>
      <c r="AV116">
        <v>7.0000057533071898</v>
      </c>
      <c r="AX116">
        <v>7.6912724137522898E-2</v>
      </c>
      <c r="AY116">
        <v>0.125292572667251</v>
      </c>
      <c r="AZ116">
        <f t="shared" si="23"/>
        <v>0.14701631167946319</v>
      </c>
      <c r="BA116">
        <v>19.999727435637901</v>
      </c>
      <c r="BB116">
        <v>6.99969734479693</v>
      </c>
      <c r="BD116">
        <v>1.01758282148251</v>
      </c>
      <c r="BE116">
        <v>0.89352063081162503</v>
      </c>
      <c r="BF116">
        <f t="shared" si="24"/>
        <v>1.3541986251146136</v>
      </c>
      <c r="BG116">
        <v>19.999902638132699</v>
      </c>
      <c r="BH116">
        <v>7.0021742302879399</v>
      </c>
      <c r="BJ116">
        <v>1.7581568410325501</v>
      </c>
      <c r="BK116">
        <v>1.6977404150964299</v>
      </c>
      <c r="BL116">
        <f t="shared" si="25"/>
        <v>2.4440617820999031</v>
      </c>
      <c r="BM116">
        <v>19.995937259901499</v>
      </c>
      <c r="BN116">
        <v>7.0054646163869503</v>
      </c>
      <c r="BP116">
        <v>2.2695914467543199</v>
      </c>
      <c r="BQ116">
        <v>1.61039985016346</v>
      </c>
      <c r="BR116">
        <f t="shared" si="26"/>
        <v>2.7828821413395972</v>
      </c>
      <c r="BS116">
        <v>20.001073979117098</v>
      </c>
      <c r="BT116">
        <v>7.0034643113075399</v>
      </c>
      <c r="BV116">
        <v>1.4667349952023301</v>
      </c>
      <c r="BW116">
        <v>2.30020961968125</v>
      </c>
      <c r="BX116">
        <f t="shared" si="27"/>
        <v>2.7280534893262889</v>
      </c>
      <c r="BY116">
        <v>20.000957076250302</v>
      </c>
      <c r="BZ116">
        <v>7.00088209177229</v>
      </c>
      <c r="CB116">
        <v>9.9224571214935793</v>
      </c>
      <c r="CC116">
        <v>10.067790692617301</v>
      </c>
      <c r="CD116">
        <f t="shared" si="28"/>
        <v>14.135613349205268</v>
      </c>
      <c r="CE116">
        <v>19.9982584178696</v>
      </c>
      <c r="CF116">
        <v>6.9979691750666397</v>
      </c>
      <c r="CH116">
        <v>30.855060535923801</v>
      </c>
      <c r="CI116">
        <v>34.566370743938599</v>
      </c>
      <c r="CJ116">
        <f t="shared" si="29"/>
        <v>46.334315006083095</v>
      </c>
      <c r="CK116">
        <v>20.016082912856</v>
      </c>
      <c r="CL116">
        <v>7.0263641640629899</v>
      </c>
    </row>
    <row r="117" spans="1:90" x14ac:dyDescent="0.4">
      <c r="A117" s="2">
        <v>115</v>
      </c>
      <c r="B117" s="1">
        <v>6.41186143763638E-28</v>
      </c>
      <c r="C117" s="1">
        <v>5.2684813443238002E-29</v>
      </c>
      <c r="D117">
        <f t="shared" si="15"/>
        <v>6.4334699853347677E-28</v>
      </c>
      <c r="E117">
        <v>20.000000000009301</v>
      </c>
      <c r="F117">
        <v>7.0000000000241398</v>
      </c>
      <c r="H117" s="1">
        <v>5.3102708260367901E-24</v>
      </c>
      <c r="I117" s="1">
        <v>4.5184852634281698E-24</v>
      </c>
      <c r="J117">
        <f t="shared" si="16"/>
        <v>6.9724949137073584E-24</v>
      </c>
      <c r="K117">
        <v>20</v>
      </c>
      <c r="L117">
        <v>6.9999999999999902</v>
      </c>
      <c r="N117" s="1">
        <v>9.3487324447875009E-19</v>
      </c>
      <c r="O117" s="1">
        <v>3.0157682430202999E-18</v>
      </c>
      <c r="P117">
        <f t="shared" si="17"/>
        <v>3.1573479502348125E-18</v>
      </c>
      <c r="Q117">
        <v>20</v>
      </c>
      <c r="R117">
        <v>6.9999999999999902</v>
      </c>
      <c r="T117" s="1">
        <v>4.2595184606501603E-18</v>
      </c>
      <c r="U117" s="1">
        <v>2.7633432832656802E-16</v>
      </c>
      <c r="V117">
        <f t="shared" si="18"/>
        <v>2.7636715526489778E-16</v>
      </c>
      <c r="W117">
        <v>20</v>
      </c>
      <c r="X117">
        <v>7</v>
      </c>
      <c r="Z117" s="1">
        <v>9.0868600893756602E-10</v>
      </c>
      <c r="AA117" s="1">
        <v>4.9346430770383E-10</v>
      </c>
      <c r="AB117">
        <f t="shared" si="19"/>
        <v>1.0340296348831123E-9</v>
      </c>
      <c r="AC117">
        <v>20</v>
      </c>
      <c r="AD117">
        <v>6.9999999999999698</v>
      </c>
      <c r="AF117" s="1">
        <v>1.23904757455063E-10</v>
      </c>
      <c r="AG117" s="1">
        <v>1.55283827466277E-11</v>
      </c>
      <c r="AH117">
        <f t="shared" si="20"/>
        <v>1.2487401487388701E-10</v>
      </c>
      <c r="AI117">
        <v>19.9999999998746</v>
      </c>
      <c r="AJ117">
        <v>6.9999999998961702</v>
      </c>
      <c r="AL117">
        <v>1.85619153159961E-5</v>
      </c>
      <c r="AM117">
        <v>1.0131389177866E-5</v>
      </c>
      <c r="AN117">
        <f t="shared" si="21"/>
        <v>2.1146861395289632E-5</v>
      </c>
      <c r="AO117">
        <v>20.000000008669598</v>
      </c>
      <c r="AP117">
        <v>6.9999999735707803</v>
      </c>
      <c r="AR117">
        <v>4.5244265771827497E-4</v>
      </c>
      <c r="AS117">
        <v>2.0928826394933899E-4</v>
      </c>
      <c r="AT117">
        <f t="shared" si="22"/>
        <v>4.985036970275189E-4</v>
      </c>
      <c r="AU117">
        <v>19.999995814868502</v>
      </c>
      <c r="AV117">
        <v>7.0000057533071898</v>
      </c>
      <c r="AX117">
        <v>5.1464555985813898E-2</v>
      </c>
      <c r="AY117">
        <v>7.4126403430829102E-2</v>
      </c>
      <c r="AZ117">
        <f t="shared" si="23"/>
        <v>9.024036906178412E-2</v>
      </c>
      <c r="BA117">
        <v>19.999690634273598</v>
      </c>
      <c r="BB117">
        <v>7.0002027973457803</v>
      </c>
      <c r="BD117">
        <v>1.1566808078998501</v>
      </c>
      <c r="BE117">
        <v>0.87421748520563403</v>
      </c>
      <c r="BF117">
        <f t="shared" si="24"/>
        <v>1.4498850653769466</v>
      </c>
      <c r="BG117">
        <v>19.999902638132699</v>
      </c>
      <c r="BH117">
        <v>7.0021742302879399</v>
      </c>
      <c r="BJ117">
        <v>1.6890288032888601</v>
      </c>
      <c r="BK117">
        <v>2.03673261291509</v>
      </c>
      <c r="BL117">
        <f t="shared" si="25"/>
        <v>2.645958812009614</v>
      </c>
      <c r="BM117">
        <v>19.999458517451298</v>
      </c>
      <c r="BN117">
        <v>7.0044416143876402</v>
      </c>
      <c r="BP117">
        <v>2.7542399240322699</v>
      </c>
      <c r="BQ117">
        <v>1.53524584800027</v>
      </c>
      <c r="BR117">
        <f t="shared" si="26"/>
        <v>3.1532233306468083</v>
      </c>
      <c r="BS117">
        <v>20.001073979117098</v>
      </c>
      <c r="BT117">
        <v>7.0034643113075399</v>
      </c>
      <c r="BV117">
        <v>1.45228195961145</v>
      </c>
      <c r="BW117">
        <v>2.1100292557557698</v>
      </c>
      <c r="BX117">
        <f t="shared" si="27"/>
        <v>2.5615125122392279</v>
      </c>
      <c r="BY117">
        <v>20.000957076250302</v>
      </c>
      <c r="BZ117">
        <v>7.00088209177229</v>
      </c>
      <c r="CB117">
        <v>12.594010482228001</v>
      </c>
      <c r="CC117">
        <v>11.2772841178886</v>
      </c>
      <c r="CD117">
        <f t="shared" si="28"/>
        <v>16.905213311344262</v>
      </c>
      <c r="CE117">
        <v>19.9982584178696</v>
      </c>
      <c r="CF117">
        <v>6.9979691750666397</v>
      </c>
      <c r="CH117">
        <v>28.910155221141</v>
      </c>
      <c r="CI117">
        <v>35.081675729068998</v>
      </c>
      <c r="CJ117">
        <f t="shared" si="29"/>
        <v>45.45900402417562</v>
      </c>
      <c r="CK117">
        <v>20.016082912856</v>
      </c>
      <c r="CL117">
        <v>7.0263641640629899</v>
      </c>
    </row>
    <row r="118" spans="1:90" x14ac:dyDescent="0.4">
      <c r="A118" s="2">
        <v>116</v>
      </c>
      <c r="B118" s="1">
        <v>3.13020007191697E-28</v>
      </c>
      <c r="C118" s="1">
        <v>2.9249852863042501E-29</v>
      </c>
      <c r="D118">
        <f t="shared" si="15"/>
        <v>3.1438364905764374E-28</v>
      </c>
      <c r="E118">
        <v>20.000000000009301</v>
      </c>
      <c r="F118">
        <v>7.0000000000241398</v>
      </c>
      <c r="H118" s="1">
        <v>2.03933923080584E-24</v>
      </c>
      <c r="I118" s="1">
        <v>1.8943237633448599E-24</v>
      </c>
      <c r="J118">
        <f t="shared" si="16"/>
        <v>2.783409243836915E-24</v>
      </c>
      <c r="K118">
        <v>20</v>
      </c>
      <c r="L118">
        <v>6.9999999999999902</v>
      </c>
      <c r="N118" s="1">
        <v>8.8005399362589796E-18</v>
      </c>
      <c r="O118" s="1">
        <v>3.4695793310511001E-18</v>
      </c>
      <c r="P118">
        <f t="shared" si="17"/>
        <v>9.4597824448634233E-18</v>
      </c>
      <c r="Q118">
        <v>20</v>
      </c>
      <c r="R118">
        <v>6.9999999999999902</v>
      </c>
      <c r="T118" s="1">
        <v>6.9010728871582801E-16</v>
      </c>
      <c r="U118" s="1">
        <v>3.8621313794313502E-16</v>
      </c>
      <c r="V118">
        <f t="shared" si="18"/>
        <v>7.9082783073093364E-16</v>
      </c>
      <c r="W118">
        <v>20</v>
      </c>
      <c r="X118">
        <v>7</v>
      </c>
      <c r="Z118" s="1">
        <v>1.7614172531065901E-10</v>
      </c>
      <c r="AA118" s="1">
        <v>1.1704339523528999E-10</v>
      </c>
      <c r="AB118">
        <f t="shared" si="19"/>
        <v>2.1148301057914784E-10</v>
      </c>
      <c r="AC118">
        <v>20</v>
      </c>
      <c r="AD118">
        <v>6.9999999999999698</v>
      </c>
      <c r="AF118" s="1">
        <v>6.0770772110481403E-11</v>
      </c>
      <c r="AG118" s="1">
        <v>8.8306174834406095E-12</v>
      </c>
      <c r="AH118">
        <f t="shared" si="20"/>
        <v>6.140901031642597E-11</v>
      </c>
      <c r="AI118">
        <v>19.9999999998746</v>
      </c>
      <c r="AJ118">
        <v>6.9999999998961702</v>
      </c>
      <c r="AL118">
        <v>4.7219449204669201E-6</v>
      </c>
      <c r="AM118">
        <v>4.0148263986025101E-6</v>
      </c>
      <c r="AN118">
        <f t="shared" si="21"/>
        <v>6.1980315296744781E-6</v>
      </c>
      <c r="AO118">
        <v>20.000000008669598</v>
      </c>
      <c r="AP118">
        <v>6.9999999735707803</v>
      </c>
      <c r="AR118">
        <v>3.1812225454772502E-4</v>
      </c>
      <c r="AS118">
        <v>1.01686077820851E-4</v>
      </c>
      <c r="AT118">
        <f t="shared" si="22"/>
        <v>3.3397878265110752E-4</v>
      </c>
      <c r="AU118">
        <v>19.999995814868502</v>
      </c>
      <c r="AV118">
        <v>7.0000057533071898</v>
      </c>
      <c r="AX118">
        <v>6.5192002001822097E-2</v>
      </c>
      <c r="AY118">
        <v>0.18589442459524899</v>
      </c>
      <c r="AZ118">
        <f t="shared" si="23"/>
        <v>0.1969942492069357</v>
      </c>
      <c r="BA118">
        <v>19.999690634273598</v>
      </c>
      <c r="BB118">
        <v>7.0002027973457803</v>
      </c>
      <c r="BD118">
        <v>0.97683104141291699</v>
      </c>
      <c r="BE118">
        <v>0.804322287438752</v>
      </c>
      <c r="BF118">
        <f t="shared" si="24"/>
        <v>1.2653589315046345</v>
      </c>
      <c r="BG118">
        <v>19.999902638132699</v>
      </c>
      <c r="BH118">
        <v>7.0021742302879399</v>
      </c>
      <c r="BJ118">
        <v>1.9198024549272801</v>
      </c>
      <c r="BK118">
        <v>2.33354651022466</v>
      </c>
      <c r="BL118">
        <f t="shared" si="25"/>
        <v>3.0217678238618033</v>
      </c>
      <c r="BM118">
        <v>19.999458517451298</v>
      </c>
      <c r="BN118">
        <v>7.0044416143876402</v>
      </c>
      <c r="BP118">
        <v>2.6724724098261201</v>
      </c>
      <c r="BQ118">
        <v>1.50550440720983</v>
      </c>
      <c r="BR118">
        <f t="shared" si="26"/>
        <v>3.0673526535776827</v>
      </c>
      <c r="BS118">
        <v>20.001073979117098</v>
      </c>
      <c r="BT118">
        <v>7.0034643113075399</v>
      </c>
      <c r="BV118">
        <v>1.1545043191973501</v>
      </c>
      <c r="BW118">
        <v>2.5989787989748199</v>
      </c>
      <c r="BX118">
        <f t="shared" si="27"/>
        <v>2.8438655067646805</v>
      </c>
      <c r="BY118">
        <v>20.000957076250302</v>
      </c>
      <c r="BZ118">
        <v>7.00088209177229</v>
      </c>
      <c r="CB118">
        <v>15.5067306681488</v>
      </c>
      <c r="CC118">
        <v>12.846723194909201</v>
      </c>
      <c r="CD118">
        <f t="shared" si="28"/>
        <v>20.136955898574257</v>
      </c>
      <c r="CE118">
        <v>19.9982584178696</v>
      </c>
      <c r="CF118">
        <v>6.9979691750666397</v>
      </c>
      <c r="CH118">
        <v>28.166268599410799</v>
      </c>
      <c r="CI118">
        <v>34.774608866885401</v>
      </c>
      <c r="CJ118">
        <f t="shared" si="29"/>
        <v>44.750554283260222</v>
      </c>
      <c r="CK118">
        <v>20.016082912856</v>
      </c>
      <c r="CL118">
        <v>7.0263641640629899</v>
      </c>
    </row>
    <row r="119" spans="1:90" x14ac:dyDescent="0.4">
      <c r="A119" s="2">
        <v>117</v>
      </c>
      <c r="B119" s="1">
        <v>1.0602290566170399E-28</v>
      </c>
      <c r="C119" s="1">
        <v>9.7091890712049595E-30</v>
      </c>
      <c r="D119">
        <f t="shared" si="15"/>
        <v>1.0646654346493544E-28</v>
      </c>
      <c r="E119">
        <v>20.000000000009301</v>
      </c>
      <c r="F119">
        <v>7.0000000000241398</v>
      </c>
      <c r="H119" s="1">
        <v>8.4264228629535896E-25</v>
      </c>
      <c r="I119" s="1">
        <v>7.8562007968423596E-25</v>
      </c>
      <c r="J119">
        <f t="shared" si="16"/>
        <v>1.152061166890081E-24</v>
      </c>
      <c r="K119">
        <v>20</v>
      </c>
      <c r="L119">
        <v>6.9999999999999902</v>
      </c>
      <c r="N119" s="1">
        <v>1.09526460868049E-17</v>
      </c>
      <c r="O119" s="1">
        <v>4.2896740664631898E-18</v>
      </c>
      <c r="P119">
        <f t="shared" si="17"/>
        <v>1.1762727570563281E-17</v>
      </c>
      <c r="Q119">
        <v>20</v>
      </c>
      <c r="R119">
        <v>6.9999999999999902</v>
      </c>
      <c r="T119" s="1">
        <v>9.3856014853756605E-16</v>
      </c>
      <c r="U119" s="1">
        <v>5.2693566089960498E-16</v>
      </c>
      <c r="V119">
        <f t="shared" si="18"/>
        <v>1.0763625519083063E-15</v>
      </c>
      <c r="W119">
        <v>20</v>
      </c>
      <c r="X119">
        <v>7</v>
      </c>
      <c r="Z119" s="1">
        <v>1.39766395797033E-10</v>
      </c>
      <c r="AA119" s="1">
        <v>5.6187643833912601E-11</v>
      </c>
      <c r="AB119">
        <f t="shared" si="19"/>
        <v>1.5063763378949996E-10</v>
      </c>
      <c r="AC119">
        <v>20</v>
      </c>
      <c r="AD119">
        <v>7.0000000000000204</v>
      </c>
      <c r="AF119" s="1">
        <v>6.2362482655926502E-12</v>
      </c>
      <c r="AG119" s="1">
        <v>2.55947649641637E-12</v>
      </c>
      <c r="AH119">
        <f t="shared" si="20"/>
        <v>6.7410468301158657E-12</v>
      </c>
      <c r="AI119">
        <v>19.9999999998746</v>
      </c>
      <c r="AJ119">
        <v>6.9999999998961702</v>
      </c>
      <c r="AL119" s="1">
        <v>9.0785594982278896E-7</v>
      </c>
      <c r="AM119">
        <v>1.44756660049897E-6</v>
      </c>
      <c r="AN119">
        <f t="shared" si="21"/>
        <v>1.7086987705586913E-6</v>
      </c>
      <c r="AO119">
        <v>19.999999999646398</v>
      </c>
      <c r="AP119">
        <v>6.9999999899569101</v>
      </c>
      <c r="AR119">
        <v>3.9190891237769499E-4</v>
      </c>
      <c r="AS119">
        <v>1.99288910542948E-4</v>
      </c>
      <c r="AT119">
        <f t="shared" si="22"/>
        <v>4.3966881338851289E-4</v>
      </c>
      <c r="AU119">
        <v>19.999993470925101</v>
      </c>
      <c r="AV119">
        <v>7.00000170236319</v>
      </c>
      <c r="AX119">
        <v>8.4172511080537402E-2</v>
      </c>
      <c r="AY119">
        <v>0.160749792314444</v>
      </c>
      <c r="AZ119">
        <f t="shared" si="23"/>
        <v>0.18145387113737768</v>
      </c>
      <c r="BA119">
        <v>19.999690634273598</v>
      </c>
      <c r="BB119">
        <v>7.0002027973457803</v>
      </c>
      <c r="BD119">
        <v>0.587906592441924</v>
      </c>
      <c r="BE119">
        <v>0.67566936368749198</v>
      </c>
      <c r="BF119">
        <f t="shared" si="24"/>
        <v>0.89563566837332631</v>
      </c>
      <c r="BG119">
        <v>19.999902638132699</v>
      </c>
      <c r="BH119">
        <v>7.0021742302879399</v>
      </c>
      <c r="BJ119">
        <v>2.3051727620509901</v>
      </c>
      <c r="BK119">
        <v>2.0404874992947502</v>
      </c>
      <c r="BL119">
        <f t="shared" si="25"/>
        <v>3.0785403518030963</v>
      </c>
      <c r="BM119">
        <v>19.999458517451298</v>
      </c>
      <c r="BN119">
        <v>7.0044416143876402</v>
      </c>
      <c r="BP119">
        <v>2.7053351564903898</v>
      </c>
      <c r="BQ119">
        <v>1.68412803882576</v>
      </c>
      <c r="BR119">
        <f t="shared" si="26"/>
        <v>3.1867107744666732</v>
      </c>
      <c r="BS119">
        <v>20.001073979117098</v>
      </c>
      <c r="BT119">
        <v>7.0034643113075399</v>
      </c>
      <c r="BV119">
        <v>1.1517830394085999</v>
      </c>
      <c r="BW119">
        <v>2.34767572614312</v>
      </c>
      <c r="BX119">
        <f t="shared" si="27"/>
        <v>2.6149924445380219</v>
      </c>
      <c r="BY119">
        <v>20.000957076250302</v>
      </c>
      <c r="BZ119">
        <v>7.00088209177229</v>
      </c>
      <c r="CB119">
        <v>15.8967393507524</v>
      </c>
      <c r="CC119">
        <v>12.039962876878199</v>
      </c>
      <c r="CD119">
        <f t="shared" si="28"/>
        <v>19.94159040955272</v>
      </c>
      <c r="CE119">
        <v>19.9982584178696</v>
      </c>
      <c r="CF119">
        <v>6.9979691750666397</v>
      </c>
      <c r="CH119">
        <v>27.376286541274698</v>
      </c>
      <c r="CI119">
        <v>35.855690033708498</v>
      </c>
      <c r="CJ119">
        <f t="shared" si="29"/>
        <v>45.111989233277676</v>
      </c>
      <c r="CK119">
        <v>20.016082912856</v>
      </c>
      <c r="CL119">
        <v>7.0263641640629899</v>
      </c>
    </row>
    <row r="120" spans="1:90" x14ac:dyDescent="0.4">
      <c r="A120" s="2">
        <v>118</v>
      </c>
      <c r="B120" s="1">
        <v>5.0487097934144699E-29</v>
      </c>
      <c r="C120" s="1">
        <v>4.59967907113715E-30</v>
      </c>
      <c r="D120">
        <f t="shared" si="15"/>
        <v>5.0696194190189217E-29</v>
      </c>
      <c r="E120">
        <v>20.000000000009301</v>
      </c>
      <c r="F120">
        <v>7.0000000000241398</v>
      </c>
      <c r="H120" s="1">
        <v>4.4611661912058602E-26</v>
      </c>
      <c r="I120" s="1">
        <v>1.1017111223799499E-25</v>
      </c>
      <c r="J120">
        <f t="shared" si="16"/>
        <v>1.1886073510757331E-25</v>
      </c>
      <c r="K120">
        <v>20</v>
      </c>
      <c r="L120">
        <v>6.9999999999999902</v>
      </c>
      <c r="N120" s="1">
        <v>4.31547225061849E-18</v>
      </c>
      <c r="O120" s="1">
        <v>1.9824446514000798E-18</v>
      </c>
      <c r="P120">
        <f t="shared" si="17"/>
        <v>4.7490406969958677E-18</v>
      </c>
      <c r="Q120">
        <v>20</v>
      </c>
      <c r="R120">
        <v>6.9999999999999902</v>
      </c>
      <c r="T120" s="1">
        <v>9.9098704664328295E-16</v>
      </c>
      <c r="U120" s="1">
        <v>5.68424839437887E-16</v>
      </c>
      <c r="V120">
        <f t="shared" si="18"/>
        <v>1.1424369237313559E-15</v>
      </c>
      <c r="W120">
        <v>20</v>
      </c>
      <c r="X120">
        <v>7</v>
      </c>
      <c r="Z120" s="1">
        <v>1.3137397447873501E-10</v>
      </c>
      <c r="AA120" s="1">
        <v>7.0230755442710504E-11</v>
      </c>
      <c r="AB120">
        <f t="shared" si="19"/>
        <v>1.4896805087129633E-10</v>
      </c>
      <c r="AC120">
        <v>20</v>
      </c>
      <c r="AD120">
        <v>7.0000000000000204</v>
      </c>
      <c r="AF120" s="1">
        <v>2.53162779048743E-11</v>
      </c>
      <c r="AG120" s="1">
        <v>3.0412732504778001E-12</v>
      </c>
      <c r="AH120">
        <f t="shared" si="20"/>
        <v>2.5498299353896106E-11</v>
      </c>
      <c r="AI120">
        <v>19.999999999965802</v>
      </c>
      <c r="AJ120">
        <v>6.9999999998944702</v>
      </c>
      <c r="AL120">
        <v>4.9507662457316598E-6</v>
      </c>
      <c r="AM120">
        <v>2.5617602374828802E-6</v>
      </c>
      <c r="AN120">
        <f t="shared" si="21"/>
        <v>5.5742893658496321E-6</v>
      </c>
      <c r="AO120">
        <v>19.999999999646398</v>
      </c>
      <c r="AP120">
        <v>6.9999999899569101</v>
      </c>
      <c r="AR120">
        <v>5.9223872284231197E-4</v>
      </c>
      <c r="AS120">
        <v>3.62179960449151E-4</v>
      </c>
      <c r="AT120">
        <f t="shared" si="22"/>
        <v>6.9420532163391062E-4</v>
      </c>
      <c r="AU120">
        <v>19.999998758839599</v>
      </c>
      <c r="AV120">
        <v>6.9999960767958997</v>
      </c>
      <c r="AX120">
        <v>8.3834539658304799E-2</v>
      </c>
      <c r="AY120">
        <v>8.1030232159281596E-2</v>
      </c>
      <c r="AZ120">
        <f t="shared" si="23"/>
        <v>0.11659386160303188</v>
      </c>
      <c r="BA120">
        <v>19.999690634273598</v>
      </c>
      <c r="BB120">
        <v>7.0002027973457803</v>
      </c>
      <c r="BD120">
        <v>0.70003090866278395</v>
      </c>
      <c r="BE120">
        <v>0.58151647657637895</v>
      </c>
      <c r="BF120">
        <f t="shared" si="24"/>
        <v>0.91005751774986687</v>
      </c>
      <c r="BG120">
        <v>19.999902638132699</v>
      </c>
      <c r="BH120">
        <v>7.0021742302879399</v>
      </c>
      <c r="BJ120">
        <v>2.9276876249034598</v>
      </c>
      <c r="BK120">
        <v>1.74732686077481</v>
      </c>
      <c r="BL120">
        <f t="shared" si="25"/>
        <v>3.4094729779539263</v>
      </c>
      <c r="BM120">
        <v>19.999458517451298</v>
      </c>
      <c r="BN120">
        <v>7.0044416143876402</v>
      </c>
      <c r="BP120">
        <v>2.5004545922694899</v>
      </c>
      <c r="BQ120">
        <v>1.5237632936462899</v>
      </c>
      <c r="BR120">
        <f t="shared" si="26"/>
        <v>2.9281611538754779</v>
      </c>
      <c r="BS120">
        <v>20.001073979117098</v>
      </c>
      <c r="BT120">
        <v>7.0034643113075399</v>
      </c>
      <c r="BV120">
        <v>1.3253863250646201</v>
      </c>
      <c r="BW120">
        <v>1.79121583908103</v>
      </c>
      <c r="BX120">
        <f t="shared" si="27"/>
        <v>2.2282511287651259</v>
      </c>
      <c r="BY120">
        <v>20.000957076250302</v>
      </c>
      <c r="BZ120">
        <v>7.00088209177229</v>
      </c>
      <c r="CB120">
        <v>15.1239989168888</v>
      </c>
      <c r="CC120">
        <v>10.406293288518301</v>
      </c>
      <c r="CD120">
        <f t="shared" si="28"/>
        <v>18.358275606513661</v>
      </c>
      <c r="CE120">
        <v>19.9982584178696</v>
      </c>
      <c r="CF120">
        <v>6.9979691750666397</v>
      </c>
      <c r="CH120">
        <v>25.469339615848099</v>
      </c>
      <c r="CI120">
        <v>36.856825184457598</v>
      </c>
      <c r="CJ120">
        <f t="shared" si="29"/>
        <v>44.800812750943223</v>
      </c>
      <c r="CK120">
        <v>20.016082912856</v>
      </c>
      <c r="CL120">
        <v>7.0263641640629899</v>
      </c>
    </row>
    <row r="121" spans="1:90" x14ac:dyDescent="0.4">
      <c r="A121" s="2">
        <v>119</v>
      </c>
      <c r="B121" s="1">
        <v>3.2816613657194003E-29</v>
      </c>
      <c r="C121" s="1">
        <v>2.58989235121044E-30</v>
      </c>
      <c r="D121">
        <f t="shared" si="15"/>
        <v>3.2918652376979079E-29</v>
      </c>
      <c r="E121">
        <v>20.000000000009301</v>
      </c>
      <c r="F121">
        <v>7.0000000000241398</v>
      </c>
      <c r="H121" s="1">
        <v>8.2041534142985205E-29</v>
      </c>
      <c r="I121" s="1">
        <v>1.1079273463131E-26</v>
      </c>
      <c r="J121">
        <f t="shared" si="16"/>
        <v>1.1079577215948418E-26</v>
      </c>
      <c r="K121">
        <v>20</v>
      </c>
      <c r="L121">
        <v>6.9999999999999902</v>
      </c>
      <c r="N121" s="1">
        <v>1.87973722759614E-18</v>
      </c>
      <c r="O121" s="1">
        <v>8.7490987572701396E-19</v>
      </c>
      <c r="P121">
        <f t="shared" si="17"/>
        <v>2.0733739015082354E-18</v>
      </c>
      <c r="Q121">
        <v>20</v>
      </c>
      <c r="R121">
        <v>6.9999999999999902</v>
      </c>
      <c r="T121" s="1">
        <v>5.4800647791829097E-18</v>
      </c>
      <c r="U121" s="1">
        <v>5.9685913860366199E-17</v>
      </c>
      <c r="V121">
        <f t="shared" si="18"/>
        <v>5.9936962079597385E-17</v>
      </c>
      <c r="W121">
        <v>20</v>
      </c>
      <c r="X121">
        <v>7</v>
      </c>
      <c r="Z121" s="1">
        <v>9.8526608070258202E-11</v>
      </c>
      <c r="AA121" s="1">
        <v>5.4160285200120898E-11</v>
      </c>
      <c r="AB121">
        <f t="shared" si="19"/>
        <v>1.1243144129107615E-10</v>
      </c>
      <c r="AC121">
        <v>20</v>
      </c>
      <c r="AD121">
        <v>7.0000000000000204</v>
      </c>
      <c r="AF121" s="1">
        <v>8.0066222017599206E-12</v>
      </c>
      <c r="AG121" s="1">
        <v>1.43393695450359E-12</v>
      </c>
      <c r="AH121">
        <f t="shared" si="20"/>
        <v>8.1340134172010015E-12</v>
      </c>
      <c r="AI121">
        <v>20.0000000000033</v>
      </c>
      <c r="AJ121">
        <v>7.0000000000279199</v>
      </c>
      <c r="AL121">
        <v>3.7550452575434599E-6</v>
      </c>
      <c r="AM121">
        <v>2.21600846806655E-6</v>
      </c>
      <c r="AN121">
        <f t="shared" si="21"/>
        <v>4.3601672464186843E-6</v>
      </c>
      <c r="AO121">
        <v>19.999999999646398</v>
      </c>
      <c r="AP121">
        <v>6.9999999899569101</v>
      </c>
      <c r="AR121">
        <v>4.37019098008446E-4</v>
      </c>
      <c r="AS121">
        <v>2.4574437517019498E-4</v>
      </c>
      <c r="AT121">
        <f t="shared" si="22"/>
        <v>5.0137410179615903E-4</v>
      </c>
      <c r="AU121">
        <v>19.999998758839599</v>
      </c>
      <c r="AV121">
        <v>6.9999960767958997</v>
      </c>
      <c r="AX121">
        <v>4.9222664639616602E-2</v>
      </c>
      <c r="AY121">
        <v>8.9844209994456706E-2</v>
      </c>
      <c r="AZ121">
        <f t="shared" si="23"/>
        <v>0.10244438873726661</v>
      </c>
      <c r="BA121">
        <v>19.999690634273598</v>
      </c>
      <c r="BB121">
        <v>7.0002027973457803</v>
      </c>
      <c r="BD121">
        <v>1.27132429752312</v>
      </c>
      <c r="BE121">
        <v>0.75282301812304198</v>
      </c>
      <c r="BF121">
        <f t="shared" si="24"/>
        <v>1.4775005807405088</v>
      </c>
      <c r="BG121">
        <v>19.999902638132699</v>
      </c>
      <c r="BH121">
        <v>7.0021742302879399</v>
      </c>
      <c r="BJ121">
        <v>2.4544499532846999</v>
      </c>
      <c r="BK121">
        <v>1.7485622878856899</v>
      </c>
      <c r="BL121">
        <f t="shared" si="25"/>
        <v>3.0136016073454872</v>
      </c>
      <c r="BM121">
        <v>19.999458517451298</v>
      </c>
      <c r="BN121">
        <v>7.0044416143876402</v>
      </c>
      <c r="BP121">
        <v>2.82499801489362</v>
      </c>
      <c r="BQ121">
        <v>1.5909111837274901</v>
      </c>
      <c r="BR121">
        <f t="shared" si="26"/>
        <v>3.2421616521484702</v>
      </c>
      <c r="BS121">
        <v>20.0002471188097</v>
      </c>
      <c r="BT121">
        <v>7.0005142692076401</v>
      </c>
      <c r="BV121">
        <v>1.26686652603393</v>
      </c>
      <c r="BW121">
        <v>1.96383275106993</v>
      </c>
      <c r="BX121">
        <f t="shared" si="27"/>
        <v>2.3370044648994934</v>
      </c>
      <c r="BY121">
        <v>20.000957076250302</v>
      </c>
      <c r="BZ121">
        <v>7.00088209177229</v>
      </c>
      <c r="CB121">
        <v>12.6421139326379</v>
      </c>
      <c r="CC121">
        <v>9.44743443046886</v>
      </c>
      <c r="CD121">
        <f t="shared" si="28"/>
        <v>15.782175452193078</v>
      </c>
      <c r="CE121">
        <v>19.9982584178696</v>
      </c>
      <c r="CF121">
        <v>6.9979691750666397</v>
      </c>
      <c r="CH121">
        <v>23.948841108204299</v>
      </c>
      <c r="CI121">
        <v>38.2201874252519</v>
      </c>
      <c r="CJ121">
        <f t="shared" si="29"/>
        <v>45.103544397834185</v>
      </c>
      <c r="CK121">
        <v>20.016082912856</v>
      </c>
      <c r="CL121">
        <v>7.0263641640629899</v>
      </c>
    </row>
    <row r="122" spans="1:90" x14ac:dyDescent="0.4">
      <c r="A122" s="2">
        <v>120</v>
      </c>
      <c r="B122" s="1">
        <v>1.7670484276950599E-29</v>
      </c>
      <c r="C122" s="1">
        <v>1.7578249550409601E-30</v>
      </c>
      <c r="D122">
        <f t="shared" si="15"/>
        <v>1.7757701516652516E-29</v>
      </c>
      <c r="E122">
        <v>20.000000000009301</v>
      </c>
      <c r="F122">
        <v>7.0000000000241398</v>
      </c>
      <c r="H122" s="1">
        <v>2.7894121608614899E-27</v>
      </c>
      <c r="I122" s="1">
        <v>3.0779496849215301E-27</v>
      </c>
      <c r="J122">
        <f t="shared" si="16"/>
        <v>4.15386500335176E-27</v>
      </c>
      <c r="K122">
        <v>20</v>
      </c>
      <c r="L122">
        <v>6.9999999999999902</v>
      </c>
      <c r="N122" s="1">
        <v>1.5385351828783501E-19</v>
      </c>
      <c r="O122" s="1">
        <v>1.42875065734112E-19</v>
      </c>
      <c r="P122">
        <f t="shared" si="17"/>
        <v>2.0996235257319824E-19</v>
      </c>
      <c r="Q122">
        <v>20</v>
      </c>
      <c r="R122">
        <v>6.9999999999999902</v>
      </c>
      <c r="T122" s="1">
        <v>9.4735830589367201E-17</v>
      </c>
      <c r="U122" s="1">
        <v>5.5238500531734002E-17</v>
      </c>
      <c r="V122">
        <f t="shared" si="18"/>
        <v>1.0966389350397723E-16</v>
      </c>
      <c r="W122">
        <v>20</v>
      </c>
      <c r="X122">
        <v>7</v>
      </c>
      <c r="Z122" s="1">
        <v>2.6726424333431101E-11</v>
      </c>
      <c r="AA122" s="1">
        <v>1.6310310690807899E-11</v>
      </c>
      <c r="AB122">
        <f t="shared" si="19"/>
        <v>3.131018991448791E-11</v>
      </c>
      <c r="AC122">
        <v>19.999999999999901</v>
      </c>
      <c r="AD122">
        <v>7</v>
      </c>
      <c r="AF122" s="1">
        <v>4.0793778646270199E-13</v>
      </c>
      <c r="AG122" s="1">
        <v>2.8839198010195599E-13</v>
      </c>
      <c r="AH122">
        <f t="shared" si="20"/>
        <v>4.9958299792048177E-13</v>
      </c>
      <c r="AI122">
        <v>20.0000000000033</v>
      </c>
      <c r="AJ122">
        <v>7.0000000000279199</v>
      </c>
      <c r="AL122">
        <v>1.9113457853834601E-6</v>
      </c>
      <c r="AM122">
        <v>1.26110589520306E-6</v>
      </c>
      <c r="AN122">
        <f t="shared" si="21"/>
        <v>2.2898975501578726E-6</v>
      </c>
      <c r="AO122">
        <v>19.999999999646398</v>
      </c>
      <c r="AP122">
        <v>6.9999999899569101</v>
      </c>
      <c r="AR122">
        <v>1.11088069678726E-4</v>
      </c>
      <c r="AS122">
        <v>5.1219188378111503E-5</v>
      </c>
      <c r="AT122">
        <f t="shared" si="22"/>
        <v>1.2232728429527876E-4</v>
      </c>
      <c r="AU122">
        <v>19.999998758839599</v>
      </c>
      <c r="AV122">
        <v>6.9999960767958997</v>
      </c>
      <c r="AX122">
        <v>4.9800981288410699E-2</v>
      </c>
      <c r="AY122">
        <v>0.112915492072773</v>
      </c>
      <c r="AZ122">
        <f t="shared" si="23"/>
        <v>0.12341007287626524</v>
      </c>
      <c r="BA122">
        <v>19.999690634273598</v>
      </c>
      <c r="BB122">
        <v>7.0002027973457803</v>
      </c>
      <c r="BD122">
        <v>0.91880271337116004</v>
      </c>
      <c r="BE122">
        <v>0.64089069730450199</v>
      </c>
      <c r="BF122">
        <f t="shared" si="24"/>
        <v>1.1202407384083373</v>
      </c>
      <c r="BG122">
        <v>19.999902638132699</v>
      </c>
      <c r="BH122">
        <v>7.0021742302879399</v>
      </c>
      <c r="BJ122">
        <v>2.1039291999496399</v>
      </c>
      <c r="BK122">
        <v>1.5052951611193399</v>
      </c>
      <c r="BL122">
        <f t="shared" si="25"/>
        <v>2.5869734441022065</v>
      </c>
      <c r="BM122">
        <v>19.999458517451298</v>
      </c>
      <c r="BN122">
        <v>7.0044416143876402</v>
      </c>
      <c r="BP122">
        <v>2.7067094068037298</v>
      </c>
      <c r="BQ122">
        <v>1.6631941152330001</v>
      </c>
      <c r="BR122">
        <f t="shared" si="26"/>
        <v>3.1768680296520788</v>
      </c>
      <c r="BS122">
        <v>20.0002471188097</v>
      </c>
      <c r="BT122">
        <v>7.0005142692076401</v>
      </c>
      <c r="BV122">
        <v>1.5401317507402299</v>
      </c>
      <c r="BW122">
        <v>3.13502252042715</v>
      </c>
      <c r="BX122">
        <f t="shared" si="27"/>
        <v>3.492903092446678</v>
      </c>
      <c r="BY122">
        <v>20.000957076250302</v>
      </c>
      <c r="BZ122">
        <v>7.00088209177229</v>
      </c>
      <c r="CB122">
        <v>9.9185249731445193</v>
      </c>
      <c r="CC122">
        <v>10.7496538565447</v>
      </c>
      <c r="CD122">
        <f t="shared" si="28"/>
        <v>14.626421150726442</v>
      </c>
      <c r="CE122">
        <v>19.9982584178696</v>
      </c>
      <c r="CF122">
        <v>6.9979691750666397</v>
      </c>
      <c r="CH122">
        <v>22.9434070206695</v>
      </c>
      <c r="CI122">
        <v>37.986467817332198</v>
      </c>
      <c r="CJ122">
        <f t="shared" si="29"/>
        <v>44.377603168189708</v>
      </c>
      <c r="CK122">
        <v>20.016082912856</v>
      </c>
      <c r="CL122">
        <v>7.0263641640629899</v>
      </c>
    </row>
    <row r="123" spans="1:90" x14ac:dyDescent="0.4">
      <c r="A123" s="2">
        <v>121</v>
      </c>
      <c r="B123" s="1">
        <v>1.00974195868289E-29</v>
      </c>
      <c r="C123" s="1">
        <v>1.1224155817693099E-30</v>
      </c>
      <c r="D123">
        <f t="shared" si="15"/>
        <v>1.0159611166313131E-29</v>
      </c>
      <c r="E123">
        <v>20.000000000009301</v>
      </c>
      <c r="F123">
        <v>7.0000000000241398</v>
      </c>
      <c r="H123" s="1">
        <v>3.2437960422688E-28</v>
      </c>
      <c r="I123" s="1">
        <v>5.3009597158343403E-28</v>
      </c>
      <c r="J123">
        <f t="shared" si="16"/>
        <v>6.2146911968928295E-28</v>
      </c>
      <c r="K123">
        <v>20</v>
      </c>
      <c r="L123">
        <v>6.9999999999999902</v>
      </c>
      <c r="N123" s="1">
        <v>8.1758103256954505E-20</v>
      </c>
      <c r="O123" s="1">
        <v>4.3718665203228397E-20</v>
      </c>
      <c r="P123">
        <f t="shared" si="17"/>
        <v>9.271304727667411E-20</v>
      </c>
      <c r="Q123">
        <v>20</v>
      </c>
      <c r="R123">
        <v>6.9999999999999902</v>
      </c>
      <c r="T123" s="1">
        <v>8.08059647523234E-17</v>
      </c>
      <c r="U123" s="1">
        <v>4.7598402457421403E-17</v>
      </c>
      <c r="V123">
        <f t="shared" si="18"/>
        <v>9.3782790831006904E-17</v>
      </c>
      <c r="W123">
        <v>20</v>
      </c>
      <c r="X123">
        <v>7</v>
      </c>
      <c r="Z123" s="1">
        <v>9.1799730178114198E-12</v>
      </c>
      <c r="AA123" s="1">
        <v>4.4867250743326601E-12</v>
      </c>
      <c r="AB123">
        <f t="shared" si="19"/>
        <v>1.0217759367904056E-11</v>
      </c>
      <c r="AC123">
        <v>19.999999999999901</v>
      </c>
      <c r="AD123">
        <v>7</v>
      </c>
      <c r="AF123" s="1">
        <v>1.6421068120287E-12</v>
      </c>
      <c r="AG123" s="1">
        <v>2.7267485487270799E-13</v>
      </c>
      <c r="AH123">
        <f t="shared" si="20"/>
        <v>1.6645919495753043E-12</v>
      </c>
      <c r="AI123">
        <v>20.000000000011699</v>
      </c>
      <c r="AJ123">
        <v>7.0000000000085398</v>
      </c>
      <c r="AL123" s="1">
        <v>1.1445043977182E-7</v>
      </c>
      <c r="AM123" s="1">
        <v>2.94506174769917E-7</v>
      </c>
      <c r="AN123">
        <f t="shared" si="21"/>
        <v>3.1596327340621709E-7</v>
      </c>
      <c r="AO123">
        <v>19.999999999646398</v>
      </c>
      <c r="AP123">
        <v>6.9999999899569101</v>
      </c>
      <c r="AR123">
        <v>1.35986051987182E-4</v>
      </c>
      <c r="AS123">
        <v>7.6908440852753096E-5</v>
      </c>
      <c r="AT123">
        <f t="shared" si="22"/>
        <v>1.5622776516823758E-4</v>
      </c>
      <c r="AU123">
        <v>20.000001821243298</v>
      </c>
      <c r="AV123">
        <v>6.9999982134816099</v>
      </c>
      <c r="AX123">
        <v>7.6182081191805404E-2</v>
      </c>
      <c r="AY123">
        <v>9.2206867558984607E-2</v>
      </c>
      <c r="AZ123">
        <f t="shared" si="23"/>
        <v>0.11960692254110947</v>
      </c>
      <c r="BA123">
        <v>19.999690634273598</v>
      </c>
      <c r="BB123">
        <v>7.0002027973457803</v>
      </c>
      <c r="BD123">
        <v>0.59152934856818296</v>
      </c>
      <c r="BE123">
        <v>0.63496458910847298</v>
      </c>
      <c r="BF123">
        <f t="shared" si="24"/>
        <v>0.86780585365575336</v>
      </c>
      <c r="BG123">
        <v>19.999902638132699</v>
      </c>
      <c r="BH123">
        <v>7.0021742302879399</v>
      </c>
      <c r="BJ123">
        <v>1.73754624835906</v>
      </c>
      <c r="BK123">
        <v>1.23556236763474</v>
      </c>
      <c r="BL123">
        <f t="shared" si="25"/>
        <v>2.1320603484661986</v>
      </c>
      <c r="BM123">
        <v>19.999458517451298</v>
      </c>
      <c r="BN123">
        <v>7.0044416143876402</v>
      </c>
      <c r="BP123">
        <v>2.5552959625937599</v>
      </c>
      <c r="BQ123">
        <v>1.56816789774661</v>
      </c>
      <c r="BR123">
        <f t="shared" si="26"/>
        <v>2.9981140758768658</v>
      </c>
      <c r="BS123">
        <v>20.0002471188097</v>
      </c>
      <c r="BT123">
        <v>7.0005142692076401</v>
      </c>
      <c r="BV123">
        <v>1.28995967749887</v>
      </c>
      <c r="BW123">
        <v>3.2732570093039999</v>
      </c>
      <c r="BX123">
        <f t="shared" si="27"/>
        <v>3.5182676729508167</v>
      </c>
      <c r="BY123">
        <v>20.000957076250302</v>
      </c>
      <c r="BZ123">
        <v>7.00088209177229</v>
      </c>
      <c r="CB123">
        <v>8.9944565081719396</v>
      </c>
      <c r="CC123">
        <v>13.0745107699193</v>
      </c>
      <c r="CD123">
        <f t="shared" si="28"/>
        <v>15.869564573425835</v>
      </c>
      <c r="CE123">
        <v>19.9982584178696</v>
      </c>
      <c r="CF123">
        <v>6.9979691750666397</v>
      </c>
      <c r="CH123">
        <v>23.146439585912699</v>
      </c>
      <c r="CI123">
        <v>38.787508215013503</v>
      </c>
      <c r="CJ123">
        <f t="shared" si="29"/>
        <v>45.168888175757068</v>
      </c>
      <c r="CK123">
        <v>20.016082912856</v>
      </c>
      <c r="CL123">
        <v>7.0263641640629899</v>
      </c>
    </row>
    <row r="124" spans="1:90" x14ac:dyDescent="0.4">
      <c r="A124" s="2">
        <v>122</v>
      </c>
      <c r="B124" s="1">
        <v>6.3108872417680902E-30</v>
      </c>
      <c r="C124" s="1">
        <v>8.2221637287584101E-31</v>
      </c>
      <c r="D124">
        <f t="shared" si="15"/>
        <v>6.3642232473520565E-30</v>
      </c>
      <c r="E124">
        <v>20.000000000009301</v>
      </c>
      <c r="F124">
        <v>7.0000000000241398</v>
      </c>
      <c r="H124" s="1">
        <v>6.31088724176809E-29</v>
      </c>
      <c r="I124" s="1">
        <v>9.4898111225579105E-29</v>
      </c>
      <c r="J124">
        <f t="shared" si="16"/>
        <v>1.1396657971534247E-28</v>
      </c>
      <c r="K124">
        <v>20</v>
      </c>
      <c r="L124">
        <v>6.9999999999999902</v>
      </c>
      <c r="N124" s="1">
        <v>6.0756202035271895E-20</v>
      </c>
      <c r="O124" s="1">
        <v>2.62427801046404E-20</v>
      </c>
      <c r="P124">
        <f t="shared" si="17"/>
        <v>6.6181565359027936E-20</v>
      </c>
      <c r="Q124">
        <v>20</v>
      </c>
      <c r="R124">
        <v>6.9999999999999902</v>
      </c>
      <c r="T124" s="1">
        <v>1.01657463826892E-17</v>
      </c>
      <c r="U124" s="1">
        <v>1.00781190367535E-17</v>
      </c>
      <c r="V124">
        <f t="shared" si="18"/>
        <v>1.4314708618624826E-17</v>
      </c>
      <c r="W124">
        <v>20</v>
      </c>
      <c r="X124">
        <v>7</v>
      </c>
      <c r="Z124" s="1">
        <v>1.06137373297921E-12</v>
      </c>
      <c r="AA124" s="1">
        <v>7.7516122802269002E-13</v>
      </c>
      <c r="AB124">
        <f t="shared" si="19"/>
        <v>1.3143017653826188E-12</v>
      </c>
      <c r="AC124">
        <v>19.999999999999901</v>
      </c>
      <c r="AD124">
        <v>7</v>
      </c>
      <c r="AF124" s="1">
        <v>2.1681954931506701E-12</v>
      </c>
      <c r="AG124" s="1">
        <v>3.5949552772723702E-13</v>
      </c>
      <c r="AH124">
        <f t="shared" si="20"/>
        <v>2.1977963351900381E-12</v>
      </c>
      <c r="AI124">
        <v>20.000000000011699</v>
      </c>
      <c r="AJ124">
        <v>7.0000000000085398</v>
      </c>
      <c r="AL124" s="1">
        <v>5.3536101430448497E-7</v>
      </c>
      <c r="AM124" s="1">
        <v>2.83940360949876E-7</v>
      </c>
      <c r="AN124">
        <f t="shared" si="21"/>
        <v>6.0599797377010494E-7</v>
      </c>
      <c r="AO124">
        <v>19.999999999646398</v>
      </c>
      <c r="AP124">
        <v>6.9999999899569101</v>
      </c>
      <c r="AR124">
        <v>3.5467234066679902E-4</v>
      </c>
      <c r="AS124">
        <v>2.30820354171292E-4</v>
      </c>
      <c r="AT124">
        <f t="shared" si="22"/>
        <v>4.2316723069470608E-4</v>
      </c>
      <c r="AU124">
        <v>20.000001821243298</v>
      </c>
      <c r="AV124">
        <v>6.9999982134816099</v>
      </c>
      <c r="AX124">
        <v>9.7597425858472503E-2</v>
      </c>
      <c r="AY124">
        <v>6.1683926721014401E-2</v>
      </c>
      <c r="AZ124">
        <f t="shared" si="23"/>
        <v>0.11545633092179707</v>
      </c>
      <c r="BA124">
        <v>19.999690634273598</v>
      </c>
      <c r="BB124">
        <v>7.0002027973457803</v>
      </c>
      <c r="BD124">
        <v>0.74218102649530304</v>
      </c>
      <c r="BE124">
        <v>0.65434388520670805</v>
      </c>
      <c r="BF124">
        <f t="shared" si="24"/>
        <v>0.98944357908727232</v>
      </c>
      <c r="BG124">
        <v>19.999902638132699</v>
      </c>
      <c r="BH124">
        <v>7.0021742302879399</v>
      </c>
      <c r="BJ124">
        <v>1.75379731533293</v>
      </c>
      <c r="BK124">
        <v>1.4082616847530101</v>
      </c>
      <c r="BL124">
        <f t="shared" si="25"/>
        <v>2.2492234206526436</v>
      </c>
      <c r="BM124">
        <v>19.999458517451298</v>
      </c>
      <c r="BN124">
        <v>7.0044416143876402</v>
      </c>
      <c r="BP124">
        <v>2.5171960736282002</v>
      </c>
      <c r="BQ124">
        <v>1.4753966055729899</v>
      </c>
      <c r="BR124">
        <f t="shared" si="26"/>
        <v>2.9177167814620955</v>
      </c>
      <c r="BS124">
        <v>20.0002471188097</v>
      </c>
      <c r="BT124">
        <v>7.0005142692076401</v>
      </c>
      <c r="BV124">
        <v>1.0407429799405901</v>
      </c>
      <c r="BW124">
        <v>2.5626526197208102</v>
      </c>
      <c r="BX124">
        <f t="shared" si="27"/>
        <v>2.7659237877529366</v>
      </c>
      <c r="BY124">
        <v>20.000957076250302</v>
      </c>
      <c r="BZ124">
        <v>7.00088209177229</v>
      </c>
      <c r="CB124">
        <v>9.9614339296346497</v>
      </c>
      <c r="CC124">
        <v>13.9328750093362</v>
      </c>
      <c r="CD124">
        <f t="shared" si="28"/>
        <v>17.127614310237771</v>
      </c>
      <c r="CE124">
        <v>19.9982584178696</v>
      </c>
      <c r="CF124">
        <v>6.9979691750666397</v>
      </c>
      <c r="CH124">
        <v>23.244461652120901</v>
      </c>
      <c r="CI124">
        <v>39.398042683772601</v>
      </c>
      <c r="CJ124">
        <f t="shared" si="29"/>
        <v>45.743969709780181</v>
      </c>
      <c r="CK124">
        <v>20.016082912856</v>
      </c>
      <c r="CL124">
        <v>7.0263641640629899</v>
      </c>
    </row>
    <row r="125" spans="1:90" x14ac:dyDescent="0.4">
      <c r="A125" s="2">
        <v>123</v>
      </c>
      <c r="B125" s="1">
        <v>2.5243548967072299E-30</v>
      </c>
      <c r="C125" s="1">
        <v>1.61107727809685E-31</v>
      </c>
      <c r="D125">
        <f t="shared" si="15"/>
        <v>2.5294907282869745E-30</v>
      </c>
      <c r="E125">
        <v>20.000000000009301</v>
      </c>
      <c r="F125">
        <v>7.0000000000241398</v>
      </c>
      <c r="H125" s="1">
        <v>1.26217744835361E-30</v>
      </c>
      <c r="I125" s="1">
        <v>1.0278672027778899E-29</v>
      </c>
      <c r="J125">
        <f t="shared" si="16"/>
        <v>1.0355877102678305E-29</v>
      </c>
      <c r="K125">
        <v>20</v>
      </c>
      <c r="L125">
        <v>6.9999999999999902</v>
      </c>
      <c r="N125" s="1">
        <v>1.53252702696644E-20</v>
      </c>
      <c r="O125" s="1">
        <v>8.1410200264745403E-21</v>
      </c>
      <c r="P125">
        <f t="shared" si="17"/>
        <v>1.7353389176461151E-20</v>
      </c>
      <c r="Q125">
        <v>20</v>
      </c>
      <c r="R125">
        <v>6.9999999999999902</v>
      </c>
      <c r="T125" s="1">
        <v>4.1147613732655399E-18</v>
      </c>
      <c r="U125" s="1">
        <v>3.15188221726402E-18</v>
      </c>
      <c r="V125">
        <f t="shared" si="18"/>
        <v>5.1832058294479553E-18</v>
      </c>
      <c r="W125">
        <v>20</v>
      </c>
      <c r="X125">
        <v>7</v>
      </c>
      <c r="Z125" s="1">
        <v>1.62195342908085E-12</v>
      </c>
      <c r="AA125" s="1">
        <v>6.7911108727628899E-13</v>
      </c>
      <c r="AB125">
        <f t="shared" si="19"/>
        <v>1.7583869866922672E-12</v>
      </c>
      <c r="AC125">
        <v>19.999999999999901</v>
      </c>
      <c r="AD125">
        <v>7</v>
      </c>
      <c r="AF125" s="1">
        <v>9.4139470876437701E-13</v>
      </c>
      <c r="AG125" s="1">
        <v>1.9560044655931501E-13</v>
      </c>
      <c r="AH125">
        <f t="shared" si="20"/>
        <v>9.6150066686600354E-13</v>
      </c>
      <c r="AI125">
        <v>19.999999999994699</v>
      </c>
      <c r="AJ125">
        <v>6.9999999999957403</v>
      </c>
      <c r="AL125" s="1">
        <v>7.8722503382271995E-7</v>
      </c>
      <c r="AM125" s="1">
        <v>4.01427547784724E-7</v>
      </c>
      <c r="AN125">
        <f t="shared" si="21"/>
        <v>8.8366697912598236E-7</v>
      </c>
      <c r="AO125">
        <v>19.999999999646398</v>
      </c>
      <c r="AP125">
        <v>6.9999999899569101</v>
      </c>
      <c r="AR125">
        <v>1.13051036775834E-4</v>
      </c>
      <c r="AS125">
        <v>7.0227563142337697E-5</v>
      </c>
      <c r="AT125">
        <f t="shared" si="22"/>
        <v>1.3308811945850766E-4</v>
      </c>
      <c r="AU125">
        <v>20.000001821243298</v>
      </c>
      <c r="AV125">
        <v>6.9999982134816099</v>
      </c>
      <c r="AX125">
        <v>5.9398682864041402E-2</v>
      </c>
      <c r="AY125">
        <v>5.1068131785973997E-2</v>
      </c>
      <c r="AZ125">
        <f t="shared" si="23"/>
        <v>7.8333630134780383E-2</v>
      </c>
      <c r="BA125">
        <v>19.999690634273598</v>
      </c>
      <c r="BB125">
        <v>7.0002027973457803</v>
      </c>
      <c r="BD125">
        <v>1.12108024312884</v>
      </c>
      <c r="BE125">
        <v>0.60285857868771697</v>
      </c>
      <c r="BF125">
        <f t="shared" si="24"/>
        <v>1.2728940951356453</v>
      </c>
      <c r="BG125">
        <v>19.999902638132699</v>
      </c>
      <c r="BH125">
        <v>7.0021742302879399</v>
      </c>
      <c r="BJ125">
        <v>2.0592130881406701</v>
      </c>
      <c r="BK125">
        <v>2.1153982820829902</v>
      </c>
      <c r="BL125">
        <f t="shared" si="25"/>
        <v>2.9521633481583471</v>
      </c>
      <c r="BM125">
        <v>19.999458517451298</v>
      </c>
      <c r="BN125">
        <v>7.0044416143876402</v>
      </c>
      <c r="BP125">
        <v>2.6326503423936898</v>
      </c>
      <c r="BQ125">
        <v>1.5937982165511999</v>
      </c>
      <c r="BR125">
        <f t="shared" si="26"/>
        <v>3.0775055776370897</v>
      </c>
      <c r="BS125">
        <v>20.0002471188097</v>
      </c>
      <c r="BT125">
        <v>7.0005142692076401</v>
      </c>
      <c r="BV125">
        <v>1.42184684965562</v>
      </c>
      <c r="BW125">
        <v>2.48712631293734</v>
      </c>
      <c r="BX125">
        <f t="shared" si="27"/>
        <v>2.8648640038195352</v>
      </c>
      <c r="BY125">
        <v>20.000957076250302</v>
      </c>
      <c r="BZ125">
        <v>7.00088209177229</v>
      </c>
      <c r="CB125">
        <v>11.4507448870453</v>
      </c>
      <c r="CC125">
        <v>14.534164953751</v>
      </c>
      <c r="CD125">
        <f t="shared" si="28"/>
        <v>18.503013521343973</v>
      </c>
      <c r="CE125">
        <v>19.9982584178696</v>
      </c>
      <c r="CF125">
        <v>6.9979691750666397</v>
      </c>
      <c r="CH125">
        <v>23.554228293238001</v>
      </c>
      <c r="CI125">
        <v>38.995130952418101</v>
      </c>
      <c r="CJ125">
        <f t="shared" si="29"/>
        <v>45.556798707615634</v>
      </c>
      <c r="CK125">
        <v>20.016082912856</v>
      </c>
      <c r="CL125">
        <v>7.0263641640629899</v>
      </c>
    </row>
    <row r="126" spans="1:90" x14ac:dyDescent="0.4">
      <c r="A126" s="2">
        <v>124</v>
      </c>
      <c r="B126" s="1">
        <v>1.26217744835361E-30</v>
      </c>
      <c r="C126" s="1">
        <v>1.7388295382517E-31</v>
      </c>
      <c r="D126">
        <f t="shared" si="15"/>
        <v>1.2740985804730324E-30</v>
      </c>
      <c r="E126">
        <v>20.000000000009301</v>
      </c>
      <c r="F126">
        <v>7.0000000000241398</v>
      </c>
      <c r="H126" s="1">
        <v>1.26217744835361E-30</v>
      </c>
      <c r="I126" s="1">
        <v>2.29004465113151E-30</v>
      </c>
      <c r="J126">
        <f t="shared" si="16"/>
        <v>2.6148415660051891E-30</v>
      </c>
      <c r="K126">
        <v>20</v>
      </c>
      <c r="L126">
        <v>6.9999999999999902</v>
      </c>
      <c r="N126" s="1">
        <v>6.6988167610784304E-22</v>
      </c>
      <c r="O126" s="1">
        <v>1.0552363941311599E-21</v>
      </c>
      <c r="P126">
        <f t="shared" si="17"/>
        <v>1.2499061194681726E-21</v>
      </c>
      <c r="Q126">
        <v>20</v>
      </c>
      <c r="R126">
        <v>6.9999999999999902</v>
      </c>
      <c r="T126" s="1">
        <v>8.5185134112720193E-18</v>
      </c>
      <c r="U126" s="1">
        <v>4.7460374556583298E-18</v>
      </c>
      <c r="V126">
        <f t="shared" si="18"/>
        <v>9.7514071942737088E-18</v>
      </c>
      <c r="W126">
        <v>20</v>
      </c>
      <c r="X126">
        <v>7</v>
      </c>
      <c r="Z126" s="1">
        <v>2.1545617426430002E-12</v>
      </c>
      <c r="AA126" s="1">
        <v>7.4865452126193702E-13</v>
      </c>
      <c r="AB126">
        <f t="shared" si="19"/>
        <v>2.2809252278553064E-12</v>
      </c>
      <c r="AC126">
        <v>19.999999999999901</v>
      </c>
      <c r="AD126">
        <v>7</v>
      </c>
      <c r="AF126" s="1">
        <v>2.2078614467773999E-13</v>
      </c>
      <c r="AG126" s="1">
        <v>6.2058529507479303E-14</v>
      </c>
      <c r="AH126">
        <f t="shared" si="20"/>
        <v>2.293420649734597E-13</v>
      </c>
      <c r="AI126">
        <v>19.999999999994699</v>
      </c>
      <c r="AJ126">
        <v>6.9999999999957403</v>
      </c>
      <c r="AL126" s="1">
        <v>2.2713972100843801E-7</v>
      </c>
      <c r="AM126" s="1">
        <v>2.1555160491089901E-7</v>
      </c>
      <c r="AN126">
        <f t="shared" si="21"/>
        <v>3.1313726581078681E-7</v>
      </c>
      <c r="AO126">
        <v>19.999999999646398</v>
      </c>
      <c r="AP126">
        <v>6.9999999899569101</v>
      </c>
      <c r="AR126">
        <v>9.1079347291999195E-5</v>
      </c>
      <c r="AS126">
        <v>4.3689869930974697E-5</v>
      </c>
      <c r="AT126">
        <f t="shared" si="22"/>
        <v>1.0101609890369994E-4</v>
      </c>
      <c r="AU126">
        <v>20.000001821243298</v>
      </c>
      <c r="AV126">
        <v>6.9999982134816099</v>
      </c>
      <c r="AX126">
        <v>5.0561328620764699E-2</v>
      </c>
      <c r="AY126">
        <v>6.8377635133706899E-2</v>
      </c>
      <c r="AZ126">
        <f t="shared" si="23"/>
        <v>8.5040866284247757E-2</v>
      </c>
      <c r="BA126">
        <v>19.999690634273598</v>
      </c>
      <c r="BB126">
        <v>7.0002027973457803</v>
      </c>
      <c r="BD126">
        <v>0.88327038041639805</v>
      </c>
      <c r="BE126">
        <v>0.53624870576885098</v>
      </c>
      <c r="BF126">
        <f t="shared" si="24"/>
        <v>1.0333098467350905</v>
      </c>
      <c r="BG126">
        <v>20.0011312681142</v>
      </c>
      <c r="BH126">
        <v>6.9987610541569198</v>
      </c>
      <c r="BJ126">
        <v>2.2161853849058399</v>
      </c>
      <c r="BK126">
        <v>2.13874219485256</v>
      </c>
      <c r="BL126">
        <f t="shared" si="25"/>
        <v>3.0798856855917545</v>
      </c>
      <c r="BM126">
        <v>19.999458517451298</v>
      </c>
      <c r="BN126">
        <v>7.0044416143876402</v>
      </c>
      <c r="BP126">
        <v>2.7550063098205602</v>
      </c>
      <c r="BQ126">
        <v>1.44495367509537</v>
      </c>
      <c r="BR126">
        <f t="shared" si="26"/>
        <v>3.1109405153944549</v>
      </c>
      <c r="BS126">
        <v>20.0002471188097</v>
      </c>
      <c r="BT126">
        <v>7.0005142692076401</v>
      </c>
      <c r="BV126">
        <v>1.7515315501458399</v>
      </c>
      <c r="BW126">
        <v>2.9593800973902402</v>
      </c>
      <c r="BX126">
        <f t="shared" si="27"/>
        <v>3.4388651226801201</v>
      </c>
      <c r="BY126">
        <v>20.000957076250302</v>
      </c>
      <c r="BZ126">
        <v>7.00088209177229</v>
      </c>
      <c r="CB126">
        <v>13.188781231217099</v>
      </c>
      <c r="CC126">
        <v>15.185158399774201</v>
      </c>
      <c r="CD126">
        <f t="shared" si="28"/>
        <v>20.113005394299911</v>
      </c>
      <c r="CE126">
        <v>19.9982584178696</v>
      </c>
      <c r="CF126">
        <v>6.9979691750666397</v>
      </c>
      <c r="CH126">
        <v>24.2815418464941</v>
      </c>
      <c r="CI126">
        <v>37.146386236873603</v>
      </c>
      <c r="CJ126">
        <f t="shared" si="29"/>
        <v>44.3784551883235</v>
      </c>
      <c r="CK126">
        <v>20.016082912856</v>
      </c>
      <c r="CL126">
        <v>7.0263641640629899</v>
      </c>
    </row>
    <row r="127" spans="1:90" x14ac:dyDescent="0.4">
      <c r="A127" s="2">
        <v>125</v>
      </c>
      <c r="B127" s="1">
        <v>1.26217744835361E-30</v>
      </c>
      <c r="C127" s="1">
        <v>3.3293265747092098E-31</v>
      </c>
      <c r="D127">
        <f t="shared" si="15"/>
        <v>1.3053490205853298E-30</v>
      </c>
      <c r="E127">
        <v>20.000000000009301</v>
      </c>
      <c r="F127">
        <v>7.0000000000241398</v>
      </c>
      <c r="H127" s="1">
        <v>1.26217744835361E-30</v>
      </c>
      <c r="I127" s="1">
        <v>5.44548827201556E-31</v>
      </c>
      <c r="J127">
        <f t="shared" si="16"/>
        <v>1.3746364378769465E-30</v>
      </c>
      <c r="K127">
        <v>20</v>
      </c>
      <c r="L127">
        <v>6.9999999999999902</v>
      </c>
      <c r="N127" s="1">
        <v>6.7391906117205403E-22</v>
      </c>
      <c r="O127" s="1">
        <v>3.4811869363754799E-22</v>
      </c>
      <c r="P127">
        <f t="shared" si="17"/>
        <v>7.5852061664198398E-22</v>
      </c>
      <c r="Q127">
        <v>20</v>
      </c>
      <c r="R127">
        <v>6.9999999999999902</v>
      </c>
      <c r="T127" s="1">
        <v>7.3220200642108299E-20</v>
      </c>
      <c r="U127" s="1">
        <v>5.1326398415971399E-19</v>
      </c>
      <c r="V127">
        <f t="shared" si="18"/>
        <v>5.1846033138281056E-19</v>
      </c>
      <c r="W127">
        <v>20</v>
      </c>
      <c r="X127">
        <v>7</v>
      </c>
      <c r="Z127" s="1">
        <v>9.5126059489267092E-13</v>
      </c>
      <c r="AA127" s="1">
        <v>3.3913470080390099E-13</v>
      </c>
      <c r="AB127">
        <f t="shared" si="19"/>
        <v>1.0099054731433579E-12</v>
      </c>
      <c r="AC127">
        <v>19.999999999999901</v>
      </c>
      <c r="AD127">
        <v>7</v>
      </c>
      <c r="AF127" s="1">
        <v>2.0036419786737101E-13</v>
      </c>
      <c r="AG127" s="1">
        <v>2.6266445924534799E-14</v>
      </c>
      <c r="AH127">
        <f t="shared" si="20"/>
        <v>2.0207854405785268E-13</v>
      </c>
      <c r="AI127">
        <v>20.0000000000013</v>
      </c>
      <c r="AJ127">
        <v>7.0000000000013296</v>
      </c>
      <c r="AL127" s="1">
        <v>1.26787737700354E-8</v>
      </c>
      <c r="AM127" s="1">
        <v>4.44407517407155E-8</v>
      </c>
      <c r="AN127">
        <f t="shared" si="21"/>
        <v>4.6213977534850268E-8</v>
      </c>
      <c r="AO127">
        <v>19.999999999646398</v>
      </c>
      <c r="AP127">
        <v>6.9999999899569101</v>
      </c>
      <c r="AR127">
        <v>1.28457688102236E-4</v>
      </c>
      <c r="AS127">
        <v>8.7024775935807007E-5</v>
      </c>
      <c r="AT127">
        <f t="shared" si="22"/>
        <v>1.5516020514052165E-4</v>
      </c>
      <c r="AU127">
        <v>20.000000328930302</v>
      </c>
      <c r="AV127">
        <v>7.0000002609505998</v>
      </c>
      <c r="AX127">
        <v>0.108703303393916</v>
      </c>
      <c r="AY127">
        <v>0.102878370945228</v>
      </c>
      <c r="AZ127">
        <f t="shared" si="23"/>
        <v>0.14966752278665429</v>
      </c>
      <c r="BA127">
        <v>19.999690634273598</v>
      </c>
      <c r="BB127">
        <v>7.0002027973457803</v>
      </c>
      <c r="BD127">
        <v>0.52856371392951895</v>
      </c>
      <c r="BE127">
        <v>0.62999925081022201</v>
      </c>
      <c r="BF127">
        <f t="shared" si="24"/>
        <v>0.82236163316658162</v>
      </c>
      <c r="BG127">
        <v>20.0011312681142</v>
      </c>
      <c r="BH127">
        <v>6.9987610541569198</v>
      </c>
      <c r="BJ127">
        <v>2.03424405008405</v>
      </c>
      <c r="BK127">
        <v>1.25415862879886</v>
      </c>
      <c r="BL127">
        <f t="shared" si="25"/>
        <v>2.3897829862757405</v>
      </c>
      <c r="BM127">
        <v>19.999458517451298</v>
      </c>
      <c r="BN127">
        <v>7.0044416143876402</v>
      </c>
      <c r="BP127">
        <v>2.7506658198036402</v>
      </c>
      <c r="BQ127">
        <v>1.39450646666162</v>
      </c>
      <c r="BR127">
        <f t="shared" si="26"/>
        <v>3.0839602360920786</v>
      </c>
      <c r="BS127">
        <v>19.9996574007119</v>
      </c>
      <c r="BT127">
        <v>7.0003043410579497</v>
      </c>
      <c r="BV127">
        <v>1.70698302054034</v>
      </c>
      <c r="BW127">
        <v>3.2462200765132998</v>
      </c>
      <c r="BX127">
        <f t="shared" si="27"/>
        <v>3.6676608100492385</v>
      </c>
      <c r="BY127">
        <v>20.000957076250302</v>
      </c>
      <c r="BZ127">
        <v>7.00088209177229</v>
      </c>
      <c r="CB127">
        <v>13.490838196434501</v>
      </c>
      <c r="CC127">
        <v>15.8116444877663</v>
      </c>
      <c r="CD127">
        <f t="shared" si="28"/>
        <v>20.784869897352895</v>
      </c>
      <c r="CE127">
        <v>19.9982584178696</v>
      </c>
      <c r="CF127">
        <v>6.9979691750666397</v>
      </c>
      <c r="CH127">
        <v>24.672864517390501</v>
      </c>
      <c r="CI127">
        <v>35.239666753894397</v>
      </c>
      <c r="CJ127">
        <f t="shared" si="29"/>
        <v>43.018418804263803</v>
      </c>
      <c r="CK127">
        <v>20.016082912856</v>
      </c>
      <c r="CL127">
        <v>7.0263641640629899</v>
      </c>
    </row>
    <row r="128" spans="1:90" x14ac:dyDescent="0.4">
      <c r="A128" s="2">
        <v>126</v>
      </c>
      <c r="B128" s="1">
        <v>1.26217744835361E-30</v>
      </c>
      <c r="C128" s="1">
        <v>3.4883762783549601E-31</v>
      </c>
      <c r="D128">
        <f t="shared" si="15"/>
        <v>1.3094959342152712E-30</v>
      </c>
      <c r="E128">
        <v>20.000000000009301</v>
      </c>
      <c r="F128">
        <v>7.0000000000241398</v>
      </c>
      <c r="H128">
        <v>0</v>
      </c>
      <c r="I128" s="1">
        <v>5.4454882720155596E-32</v>
      </c>
      <c r="J128">
        <f t="shared" si="16"/>
        <v>5.4454882720155596E-32</v>
      </c>
      <c r="K128">
        <v>20</v>
      </c>
      <c r="L128">
        <v>6.9999999999999902</v>
      </c>
      <c r="N128" s="1">
        <v>2.5670210004350802E-22</v>
      </c>
      <c r="O128" s="1">
        <v>1.27221480086858E-22</v>
      </c>
      <c r="P128">
        <f t="shared" si="17"/>
        <v>2.8649829521698383E-22</v>
      </c>
      <c r="Q128">
        <v>20</v>
      </c>
      <c r="R128">
        <v>6.9999999999999902</v>
      </c>
      <c r="T128" s="1">
        <v>8.5457864992779497E-19</v>
      </c>
      <c r="U128" s="1">
        <v>4.9627644256106103E-19</v>
      </c>
      <c r="V128">
        <f t="shared" si="18"/>
        <v>9.8822820054553943E-19</v>
      </c>
      <c r="W128">
        <v>20</v>
      </c>
      <c r="X128">
        <v>7</v>
      </c>
      <c r="Z128" s="1">
        <v>2.1939405920636E-13</v>
      </c>
      <c r="AA128" s="1">
        <v>1.1352430210045E-13</v>
      </c>
      <c r="AB128">
        <f t="shared" si="19"/>
        <v>2.4702534360352183E-13</v>
      </c>
      <c r="AC128">
        <v>19.999999999999901</v>
      </c>
      <c r="AD128">
        <v>7</v>
      </c>
      <c r="AF128" s="1">
        <v>2.8980192247360698E-13</v>
      </c>
      <c r="AG128" s="1">
        <v>4.4455034378354798E-14</v>
      </c>
      <c r="AH128">
        <f t="shared" si="20"/>
        <v>2.9319175355214073E-13</v>
      </c>
      <c r="AI128">
        <v>20.0000000000013</v>
      </c>
      <c r="AJ128">
        <v>7.0000000000013296</v>
      </c>
      <c r="AL128" s="1">
        <v>9.6700582163396394E-8</v>
      </c>
      <c r="AM128" s="1">
        <v>6.3103360783255206E-8</v>
      </c>
      <c r="AN128">
        <f t="shared" si="21"/>
        <v>1.1546876951315212E-7</v>
      </c>
      <c r="AO128">
        <v>19.999999994170601</v>
      </c>
      <c r="AP128">
        <v>6.9999999999011102</v>
      </c>
      <c r="AR128">
        <v>2.87247052280675E-5</v>
      </c>
      <c r="AS128">
        <v>2.6374513634241502E-5</v>
      </c>
      <c r="AT128">
        <f t="shared" si="22"/>
        <v>3.8996457017043991E-5</v>
      </c>
      <c r="AU128">
        <v>20.000000328930302</v>
      </c>
      <c r="AV128">
        <v>7.0000002609505998</v>
      </c>
      <c r="AX128">
        <v>9.7190173568855301E-2</v>
      </c>
      <c r="AY128">
        <v>9.3084101348031703E-2</v>
      </c>
      <c r="AZ128">
        <f t="shared" si="23"/>
        <v>0.13457555410294567</v>
      </c>
      <c r="BA128">
        <v>19.999690634273598</v>
      </c>
      <c r="BB128">
        <v>7.0002027973457803</v>
      </c>
      <c r="BD128">
        <v>0.69362746842427503</v>
      </c>
      <c r="BE128">
        <v>0.59935775352617304</v>
      </c>
      <c r="BF128">
        <f t="shared" si="24"/>
        <v>0.9167053952413553</v>
      </c>
      <c r="BG128">
        <v>20.0011312681142</v>
      </c>
      <c r="BH128">
        <v>6.9987610541569198</v>
      </c>
      <c r="BJ128">
        <v>1.51790402770194</v>
      </c>
      <c r="BK128">
        <v>1.01118805471477</v>
      </c>
      <c r="BL128">
        <f t="shared" si="25"/>
        <v>1.8238788115748295</v>
      </c>
      <c r="BM128">
        <v>19.999458517451298</v>
      </c>
      <c r="BN128">
        <v>7.0044416143876402</v>
      </c>
      <c r="BP128">
        <v>2.6790786015102199</v>
      </c>
      <c r="BQ128">
        <v>1.2339844603900201</v>
      </c>
      <c r="BR128">
        <f t="shared" si="26"/>
        <v>2.9496067198109657</v>
      </c>
      <c r="BS128">
        <v>19.9996574007119</v>
      </c>
      <c r="BT128">
        <v>7.0003043410579497</v>
      </c>
      <c r="BV128">
        <v>1.19127226459859</v>
      </c>
      <c r="BW128">
        <v>2.7189077907201402</v>
      </c>
      <c r="BX128">
        <f t="shared" si="27"/>
        <v>2.9684321085112471</v>
      </c>
      <c r="BY128">
        <v>20.000957076250302</v>
      </c>
      <c r="BZ128">
        <v>7.00088209177229</v>
      </c>
      <c r="CB128">
        <v>11.053906626370599</v>
      </c>
      <c r="CC128">
        <v>15.8520219976585</v>
      </c>
      <c r="CD128">
        <f t="shared" si="28"/>
        <v>19.325513010493896</v>
      </c>
      <c r="CE128">
        <v>19.9982584178696</v>
      </c>
      <c r="CF128">
        <v>6.9979691750666397</v>
      </c>
      <c r="CH128">
        <v>25.2681776671057</v>
      </c>
      <c r="CI128">
        <v>34.690874429428902</v>
      </c>
      <c r="CJ128">
        <f t="shared" si="29"/>
        <v>42.917800168401264</v>
      </c>
      <c r="CK128">
        <v>20.016082912856</v>
      </c>
      <c r="CL128">
        <v>7.0263641640629899</v>
      </c>
    </row>
    <row r="129" spans="1:90" x14ac:dyDescent="0.4">
      <c r="A129" s="2">
        <v>127</v>
      </c>
      <c r="B129" s="1">
        <v>2.5243548967072299E-30</v>
      </c>
      <c r="C129" s="1">
        <v>8.2374466800456092E-31</v>
      </c>
      <c r="D129">
        <f t="shared" si="15"/>
        <v>2.6553574001621162E-30</v>
      </c>
      <c r="E129">
        <v>20.000000000009301</v>
      </c>
      <c r="F129">
        <v>7.0000000000241398</v>
      </c>
      <c r="H129">
        <v>0</v>
      </c>
      <c r="I129" s="1">
        <v>5.4454882720155599E-33</v>
      </c>
      <c r="J129">
        <f t="shared" si="16"/>
        <v>5.4454882720155599E-33</v>
      </c>
      <c r="K129">
        <v>20</v>
      </c>
      <c r="L129">
        <v>6.9999999999999902</v>
      </c>
      <c r="N129" s="1">
        <v>2.0499092096293299E-23</v>
      </c>
      <c r="O129" s="1">
        <v>2.0100262213275099E-23</v>
      </c>
      <c r="P129">
        <f t="shared" si="17"/>
        <v>2.8709463906780443E-23</v>
      </c>
      <c r="Q129">
        <v>20</v>
      </c>
      <c r="R129">
        <v>6.9999999999999902</v>
      </c>
      <c r="T129" s="1">
        <v>1.7767543048124501E-18</v>
      </c>
      <c r="U129" s="1">
        <v>9.7382303973004109E-19</v>
      </c>
      <c r="V129">
        <f t="shared" si="18"/>
        <v>2.0261261491769533E-18</v>
      </c>
      <c r="W129">
        <v>20</v>
      </c>
      <c r="X129">
        <v>7</v>
      </c>
      <c r="Z129" s="1">
        <v>3.2845764377510198E-13</v>
      </c>
      <c r="AA129" s="1">
        <v>1.4224615710676101E-13</v>
      </c>
      <c r="AB129">
        <f t="shared" si="19"/>
        <v>3.5793629735741126E-13</v>
      </c>
      <c r="AC129">
        <v>19.999999999999901</v>
      </c>
      <c r="AD129">
        <v>7</v>
      </c>
      <c r="AF129" s="1">
        <v>2.4589155855994499E-13</v>
      </c>
      <c r="AG129" s="1">
        <v>3.3102591945263699E-14</v>
      </c>
      <c r="AH129">
        <f t="shared" si="20"/>
        <v>2.481097341188642E-13</v>
      </c>
      <c r="AI129">
        <v>20.0000000000013</v>
      </c>
      <c r="AJ129">
        <v>7.0000000000013296</v>
      </c>
      <c r="AL129" s="1">
        <v>1.9904632210043701E-7</v>
      </c>
      <c r="AM129" s="1">
        <v>1.16335489474328E-7</v>
      </c>
      <c r="AN129">
        <f t="shared" si="21"/>
        <v>2.305501777334869E-7</v>
      </c>
      <c r="AO129">
        <v>19.999999995976101</v>
      </c>
      <c r="AP129">
        <v>6.9999999991888</v>
      </c>
      <c r="AR129">
        <v>3.0885013550824098E-5</v>
      </c>
      <c r="AS129">
        <v>1.5676355434015499E-5</v>
      </c>
      <c r="AT129">
        <f t="shared" si="22"/>
        <v>3.4635706745036622E-5</v>
      </c>
      <c r="AU129">
        <v>20.000000328930302</v>
      </c>
      <c r="AV129">
        <v>7.0000002609505998</v>
      </c>
      <c r="AX129">
        <v>8.1885100331001395E-2</v>
      </c>
      <c r="AY129">
        <v>5.3370780258290597E-2</v>
      </c>
      <c r="AZ129">
        <f t="shared" si="23"/>
        <v>9.7742569239799029E-2</v>
      </c>
      <c r="BA129">
        <v>19.999690634273598</v>
      </c>
      <c r="BB129">
        <v>7.0002027973457803</v>
      </c>
      <c r="BD129">
        <v>0.99514637151907304</v>
      </c>
      <c r="BE129">
        <v>0.61022702742422397</v>
      </c>
      <c r="BF129">
        <f t="shared" si="24"/>
        <v>1.1673445617068601</v>
      </c>
      <c r="BG129">
        <v>20.0011312681142</v>
      </c>
      <c r="BH129">
        <v>6.9987610541569198</v>
      </c>
      <c r="BJ129">
        <v>1.84969828390419</v>
      </c>
      <c r="BK129">
        <v>1.5179779829608899</v>
      </c>
      <c r="BL129">
        <f t="shared" si="25"/>
        <v>2.392831147037358</v>
      </c>
      <c r="BM129">
        <v>19.999458517451298</v>
      </c>
      <c r="BN129">
        <v>7.0044416143876402</v>
      </c>
      <c r="BP129">
        <v>2.58320441176385</v>
      </c>
      <c r="BQ129">
        <v>1.2988263242173801</v>
      </c>
      <c r="BR129">
        <f t="shared" si="26"/>
        <v>2.8913482760532756</v>
      </c>
      <c r="BS129">
        <v>19.9996574007119</v>
      </c>
      <c r="BT129">
        <v>7.0003043410579497</v>
      </c>
      <c r="BV129">
        <v>1.11796936217936</v>
      </c>
      <c r="BW129">
        <v>2.3836447879750899</v>
      </c>
      <c r="BX129">
        <f t="shared" si="27"/>
        <v>2.6327966062748822</v>
      </c>
      <c r="BY129">
        <v>20.000957076250302</v>
      </c>
      <c r="BZ129">
        <v>7.00088209177229</v>
      </c>
      <c r="CB129">
        <v>8.7973248889056102</v>
      </c>
      <c r="CC129">
        <v>14.4500813765935</v>
      </c>
      <c r="CD129">
        <f t="shared" si="28"/>
        <v>16.917380914052046</v>
      </c>
      <c r="CE129">
        <v>19.9982584178696</v>
      </c>
      <c r="CF129">
        <v>6.9979691750666397</v>
      </c>
      <c r="CH129">
        <v>24.511738189679399</v>
      </c>
      <c r="CI129">
        <v>34.769351487908999</v>
      </c>
      <c r="CJ129">
        <f t="shared" si="29"/>
        <v>42.540958051848655</v>
      </c>
      <c r="CK129">
        <v>20.016082912856</v>
      </c>
      <c r="CL129">
        <v>7.0263641640629899</v>
      </c>
    </row>
    <row r="130" spans="1:90" x14ac:dyDescent="0.4">
      <c r="A130" s="2">
        <v>128</v>
      </c>
      <c r="B130" s="1">
        <v>2.5243548967072299E-30</v>
      </c>
      <c r="C130" s="1">
        <v>4.7680491941096198E-31</v>
      </c>
      <c r="D130">
        <f t="shared" si="15"/>
        <v>2.5689901859883123E-30</v>
      </c>
      <c r="E130">
        <v>20.000000000009301</v>
      </c>
      <c r="F130">
        <v>7.0000000000241398</v>
      </c>
      <c r="H130">
        <v>0</v>
      </c>
      <c r="I130" s="1">
        <v>5.4454882720155599E-34</v>
      </c>
      <c r="J130">
        <f t="shared" si="16"/>
        <v>5.4454882720155599E-34</v>
      </c>
      <c r="K130">
        <v>20</v>
      </c>
      <c r="L130">
        <v>6.9999999999999902</v>
      </c>
      <c r="N130" s="1">
        <v>1.0634097437868899E-25</v>
      </c>
      <c r="O130" s="1">
        <v>2.0481622029547E-24</v>
      </c>
      <c r="P130">
        <f t="shared" si="17"/>
        <v>2.0509209668936683E-24</v>
      </c>
      <c r="Q130">
        <v>20</v>
      </c>
      <c r="R130">
        <v>6.9999999999999902</v>
      </c>
      <c r="T130" s="1">
        <v>1.67297295258029E-19</v>
      </c>
      <c r="U130" s="1">
        <v>1.8434237371442399E-19</v>
      </c>
      <c r="V130">
        <f t="shared" si="18"/>
        <v>2.4893873894458553E-19</v>
      </c>
      <c r="W130">
        <v>20</v>
      </c>
      <c r="X130">
        <v>7</v>
      </c>
      <c r="Z130" s="1">
        <v>1.29576997912501E-13</v>
      </c>
      <c r="AA130" s="1">
        <v>5.3143921359172998E-14</v>
      </c>
      <c r="AB130">
        <f t="shared" si="19"/>
        <v>1.400516860499946E-13</v>
      </c>
      <c r="AC130">
        <v>19.999999999999901</v>
      </c>
      <c r="AD130">
        <v>7</v>
      </c>
      <c r="AF130" s="1">
        <v>1.58766014834568E-13</v>
      </c>
      <c r="AG130" s="1">
        <v>1.7440810101145699E-14</v>
      </c>
      <c r="AH130">
        <f t="shared" si="20"/>
        <v>1.5972109855443173E-13</v>
      </c>
      <c r="AI130">
        <v>19.9999999999993</v>
      </c>
      <c r="AJ130">
        <v>6.9999999999990203</v>
      </c>
      <c r="AL130" s="1">
        <v>9.9796692953652304E-8</v>
      </c>
      <c r="AM130" s="1">
        <v>6.6426917716134401E-8</v>
      </c>
      <c r="AN130">
        <f t="shared" si="21"/>
        <v>1.1988292339508428E-7</v>
      </c>
      <c r="AO130">
        <v>19.999999995976101</v>
      </c>
      <c r="AP130">
        <v>6.9999999991888</v>
      </c>
      <c r="AR130">
        <v>5.9374212268103503E-5</v>
      </c>
      <c r="AS130">
        <v>3.8901767424424998E-5</v>
      </c>
      <c r="AT130">
        <f t="shared" si="22"/>
        <v>7.0983410676029554E-5</v>
      </c>
      <c r="AU130">
        <v>20.000000328930302</v>
      </c>
      <c r="AV130">
        <v>7.0000002609505998</v>
      </c>
      <c r="AX130">
        <v>6.5397750753349401E-2</v>
      </c>
      <c r="AY130">
        <v>6.9317397171940895E-2</v>
      </c>
      <c r="AZ130">
        <f t="shared" si="23"/>
        <v>9.5298307195300233E-2</v>
      </c>
      <c r="BA130">
        <v>19.999690634273598</v>
      </c>
      <c r="BB130">
        <v>7.0002027973457803</v>
      </c>
      <c r="BD130">
        <v>1.1510888727036599</v>
      </c>
      <c r="BE130">
        <v>0.94584632136660696</v>
      </c>
      <c r="BF130">
        <f t="shared" si="24"/>
        <v>1.4898425609791544</v>
      </c>
      <c r="BG130">
        <v>20.0011312681142</v>
      </c>
      <c r="BH130">
        <v>6.9987610541569198</v>
      </c>
      <c r="BJ130">
        <v>2.5231420067879302</v>
      </c>
      <c r="BK130">
        <v>1.92767220579632</v>
      </c>
      <c r="BL130">
        <f t="shared" si="25"/>
        <v>3.175242623708852</v>
      </c>
      <c r="BM130">
        <v>19.999458517451298</v>
      </c>
      <c r="BN130">
        <v>7.0044416143876402</v>
      </c>
      <c r="BP130">
        <v>2.8133226385625401</v>
      </c>
      <c r="BQ130">
        <v>1.6764448013125099</v>
      </c>
      <c r="BR130">
        <f t="shared" si="26"/>
        <v>3.2749429675180961</v>
      </c>
      <c r="BS130">
        <v>19.9996574007119</v>
      </c>
      <c r="BT130">
        <v>7.0003043410579497</v>
      </c>
      <c r="BV130">
        <v>1.36633417662628</v>
      </c>
      <c r="BW130">
        <v>2.24024267875869</v>
      </c>
      <c r="BX130">
        <f t="shared" si="27"/>
        <v>2.624034363713426</v>
      </c>
      <c r="BY130">
        <v>20.000957076250302</v>
      </c>
      <c r="BZ130">
        <v>7.00088209177229</v>
      </c>
      <c r="CB130">
        <v>8.2818411248908692</v>
      </c>
      <c r="CC130">
        <v>12.2764632928652</v>
      </c>
      <c r="CD130">
        <f t="shared" si="28"/>
        <v>14.80879614955248</v>
      </c>
      <c r="CE130">
        <v>19.9982584178696</v>
      </c>
      <c r="CF130">
        <v>6.9979691750666397</v>
      </c>
      <c r="CH130">
        <v>23.1537394521275</v>
      </c>
      <c r="CI130">
        <v>34.543123591848598</v>
      </c>
      <c r="CJ130">
        <f t="shared" si="29"/>
        <v>41.585130011805091</v>
      </c>
      <c r="CK130">
        <v>20.016082912856</v>
      </c>
      <c r="CL130">
        <v>7.0263641640629899</v>
      </c>
    </row>
    <row r="131" spans="1:90" x14ac:dyDescent="0.4">
      <c r="A131" s="2">
        <v>129</v>
      </c>
      <c r="B131" s="1">
        <v>2.5243548967072299E-30</v>
      </c>
      <c r="C131" s="1">
        <v>6.7876921611790504E-31</v>
      </c>
      <c r="D131">
        <f t="shared" si="15"/>
        <v>2.614018992524554E-30</v>
      </c>
      <c r="E131">
        <v>20.000000000009301</v>
      </c>
      <c r="F131">
        <v>7.0000000000241398</v>
      </c>
      <c r="H131">
        <v>0</v>
      </c>
      <c r="I131" s="1">
        <v>5.4454882720155601E-35</v>
      </c>
      <c r="J131">
        <f t="shared" si="16"/>
        <v>5.4454882720155601E-35</v>
      </c>
      <c r="K131">
        <v>20</v>
      </c>
      <c r="L131">
        <v>6.9999999999999902</v>
      </c>
      <c r="N131" s="1">
        <v>9.0357895132442398E-25</v>
      </c>
      <c r="O131" s="1">
        <v>5.30256684667691E-25</v>
      </c>
      <c r="P131">
        <f t="shared" si="17"/>
        <v>1.0476769888239967E-24</v>
      </c>
      <c r="Q131">
        <v>20</v>
      </c>
      <c r="R131">
        <v>6.9999999999999902</v>
      </c>
      <c r="T131" s="1">
        <v>1.1104370638175499E-19</v>
      </c>
      <c r="U131" s="1">
        <v>7.6260218237622996E-20</v>
      </c>
      <c r="V131">
        <f t="shared" si="18"/>
        <v>1.3470829823231864E-19</v>
      </c>
      <c r="W131">
        <v>20</v>
      </c>
      <c r="X131">
        <v>7</v>
      </c>
      <c r="Z131" s="1">
        <v>2.94644811021391E-14</v>
      </c>
      <c r="AA131" s="1">
        <v>1.8970416283350401E-14</v>
      </c>
      <c r="AB131">
        <f t="shared" si="19"/>
        <v>3.5043292376457982E-14</v>
      </c>
      <c r="AC131">
        <v>19.999999999999901</v>
      </c>
      <c r="AD131">
        <v>7</v>
      </c>
      <c r="AF131" s="1">
        <v>2.08329924788208E-14</v>
      </c>
      <c r="AG131" s="1">
        <v>7.0606917138656997E-15</v>
      </c>
      <c r="AH131">
        <f t="shared" si="20"/>
        <v>2.1996975771702249E-14</v>
      </c>
      <c r="AI131">
        <v>19.9999999999993</v>
      </c>
      <c r="AJ131">
        <v>6.9999999999990203</v>
      </c>
      <c r="AL131" s="1">
        <v>5.5728188124753798E-9</v>
      </c>
      <c r="AM131" s="1">
        <v>1.23277476585891E-8</v>
      </c>
      <c r="AN131">
        <f t="shared" si="21"/>
        <v>1.3528845917170043E-8</v>
      </c>
      <c r="AO131">
        <v>19.9999999974792</v>
      </c>
      <c r="AP131">
        <v>6.9999999973199696</v>
      </c>
      <c r="AR131">
        <v>3.5990743763432E-5</v>
      </c>
      <c r="AS131">
        <v>2.7251906405005299E-5</v>
      </c>
      <c r="AT131">
        <f t="shared" si="22"/>
        <v>4.5144213797032595E-5</v>
      </c>
      <c r="AU131">
        <v>20.000000328930302</v>
      </c>
      <c r="AV131">
        <v>7.0000002609505998</v>
      </c>
      <c r="AX131">
        <v>0.112311735737414</v>
      </c>
      <c r="AY131">
        <v>0.11457633930646401</v>
      </c>
      <c r="AZ131">
        <f t="shared" si="23"/>
        <v>0.16044208772395319</v>
      </c>
      <c r="BA131">
        <v>19.999690634273598</v>
      </c>
      <c r="BB131">
        <v>7.0002027973457803</v>
      </c>
      <c r="BD131">
        <v>1.02383716143794</v>
      </c>
      <c r="BE131">
        <v>0.97272543182914495</v>
      </c>
      <c r="BF131">
        <f t="shared" si="24"/>
        <v>1.4122454810933172</v>
      </c>
      <c r="BG131">
        <v>20.0011312681142</v>
      </c>
      <c r="BH131">
        <v>6.9987610541569198</v>
      </c>
      <c r="BJ131">
        <v>2.17747686581711</v>
      </c>
      <c r="BK131">
        <v>1.68280963618562</v>
      </c>
      <c r="BL131">
        <f t="shared" si="25"/>
        <v>2.7519545368352079</v>
      </c>
      <c r="BM131">
        <v>19.999458517451298</v>
      </c>
      <c r="BN131">
        <v>7.0044416143876402</v>
      </c>
      <c r="BP131">
        <v>2.3464597921594699</v>
      </c>
      <c r="BQ131">
        <v>1.6583411980038401</v>
      </c>
      <c r="BR131">
        <f t="shared" si="26"/>
        <v>2.8733202197489014</v>
      </c>
      <c r="BS131">
        <v>19.9996574007119</v>
      </c>
      <c r="BT131">
        <v>7.0003043410579497</v>
      </c>
      <c r="BV131">
        <v>1.4917147108523201</v>
      </c>
      <c r="BW131">
        <v>2.4509397832531699</v>
      </c>
      <c r="BX131">
        <f t="shared" si="27"/>
        <v>2.8692017356237458</v>
      </c>
      <c r="BY131">
        <v>20.000957076250302</v>
      </c>
      <c r="BZ131">
        <v>7.00088209177229</v>
      </c>
      <c r="CB131">
        <v>9.8027373326042007</v>
      </c>
      <c r="CC131">
        <v>10.054638545760101</v>
      </c>
      <c r="CD131">
        <f t="shared" si="28"/>
        <v>14.042414874155973</v>
      </c>
      <c r="CE131">
        <v>19.9982584178696</v>
      </c>
      <c r="CF131">
        <v>6.9979691750666397</v>
      </c>
      <c r="CH131">
        <v>22.762935284169501</v>
      </c>
      <c r="CI131">
        <v>34.422916261977299</v>
      </c>
      <c r="CJ131">
        <f t="shared" si="29"/>
        <v>41.268491452079878</v>
      </c>
      <c r="CK131">
        <v>20.016082912856</v>
      </c>
      <c r="CL131">
        <v>7.0263641640629899</v>
      </c>
    </row>
    <row r="132" spans="1:90" x14ac:dyDescent="0.4">
      <c r="A132" s="2">
        <v>130</v>
      </c>
      <c r="B132" s="1">
        <v>2.5243548967072299E-30</v>
      </c>
      <c r="C132" s="1">
        <v>6.9896564578860004E-31</v>
      </c>
      <c r="D132">
        <f t="shared" ref="D132:D195" si="30">SQRT(POWER(B132,2)+POWER(C132,2))</f>
        <v>2.6193359117384016E-30</v>
      </c>
      <c r="E132">
        <v>20.000000000009301</v>
      </c>
      <c r="F132">
        <v>7.0000000000241398</v>
      </c>
      <c r="H132">
        <v>0</v>
      </c>
      <c r="I132" s="1">
        <v>5.4454882720155597E-36</v>
      </c>
      <c r="J132">
        <f t="shared" ref="J132:J195" si="31">SQRT(POWER(H132,2)+POWER(I132,2))</f>
        <v>5.4454882720155597E-36</v>
      </c>
      <c r="K132">
        <v>20</v>
      </c>
      <c r="L132">
        <v>6.9999999999999902</v>
      </c>
      <c r="N132" s="1">
        <v>8.96977763269534E-25</v>
      </c>
      <c r="O132" s="1">
        <v>3.7619082133006098E-25</v>
      </c>
      <c r="P132">
        <f t="shared" ref="P132:P195" si="32">SQRT(POWER(N132,2)+POWER(O132,2))</f>
        <v>9.7267088054130731E-25</v>
      </c>
      <c r="Q132">
        <v>20</v>
      </c>
      <c r="R132">
        <v>6.9999999999999902</v>
      </c>
      <c r="T132" s="1">
        <v>2.2597770125965699E-19</v>
      </c>
      <c r="U132" s="1">
        <v>1.2518432916623401E-19</v>
      </c>
      <c r="V132">
        <f t="shared" ref="V132:V195" si="33">SQRT(POWER(T132,2)+POWER(U132,2))</f>
        <v>2.5833512679347112E-19</v>
      </c>
      <c r="W132">
        <v>20</v>
      </c>
      <c r="X132">
        <v>7</v>
      </c>
      <c r="Z132" s="1">
        <v>3.97848927822348E-14</v>
      </c>
      <c r="AA132" s="1">
        <v>1.57520504266404E-14</v>
      </c>
      <c r="AB132">
        <f t="shared" ref="AB132:AB195" si="34">SQRT(POWER(Z132,2)+POWER(AA132,2))</f>
        <v>4.2789774319775758E-14</v>
      </c>
      <c r="AC132">
        <v>19.999999999999901</v>
      </c>
      <c r="AD132">
        <v>7</v>
      </c>
      <c r="AF132" s="1">
        <v>2.7250593334544899E-14</v>
      </c>
      <c r="AG132" s="1">
        <v>6.2591215394815097E-15</v>
      </c>
      <c r="AH132">
        <f t="shared" ref="AH132:AH195" si="35">SQRT(POWER(AF132,2)+POWER(AG132,2))</f>
        <v>2.7960175956720019E-14</v>
      </c>
      <c r="AI132">
        <v>19.999999999999901</v>
      </c>
      <c r="AJ132">
        <v>6.9999999999990301</v>
      </c>
      <c r="AL132" s="1">
        <v>5.5525145354964799E-8</v>
      </c>
      <c r="AM132" s="1">
        <v>3.4053914732752202E-8</v>
      </c>
      <c r="AN132">
        <f t="shared" ref="AN132:AN195" si="36">SQRT(POWER(AL132,2)+POWER(AM132,2))</f>
        <v>6.5136095026609681E-8</v>
      </c>
      <c r="AO132">
        <v>19.9999999974792</v>
      </c>
      <c r="AP132">
        <v>6.9999999973199696</v>
      </c>
      <c r="AR132">
        <v>1.66184623495505E-5</v>
      </c>
      <c r="AS132">
        <v>9.1428056928095795E-6</v>
      </c>
      <c r="AT132">
        <f t="shared" ref="AT132:AT195" si="37">SQRT(POWER(AR132,2)+POWER(AS132,2))</f>
        <v>1.8967450719585349E-5</v>
      </c>
      <c r="AU132">
        <v>20.000000328930302</v>
      </c>
      <c r="AV132">
        <v>7.0000002609505998</v>
      </c>
      <c r="AX132">
        <v>0.11068617189159199</v>
      </c>
      <c r="AY132">
        <v>0.109310345058689</v>
      </c>
      <c r="AZ132">
        <f t="shared" ref="AZ132:AZ195" si="38">SQRT(POWER(AX132,2)+POWER(AY132,2))</f>
        <v>0.15556407099605199</v>
      </c>
      <c r="BA132">
        <v>19.999690634273598</v>
      </c>
      <c r="BB132">
        <v>7.0002027973457803</v>
      </c>
      <c r="BD132">
        <v>0.67968926655058604</v>
      </c>
      <c r="BE132">
        <v>0.64849920284722595</v>
      </c>
      <c r="BF132">
        <f t="shared" ref="BF132:BF195" si="39">SQRT(POWER(BD132,2)+POWER(BE132,2))</f>
        <v>0.93942999481470735</v>
      </c>
      <c r="BG132">
        <v>20.0011312681142</v>
      </c>
      <c r="BH132">
        <v>6.9987610541569198</v>
      </c>
      <c r="BJ132">
        <v>1.3538491038121201</v>
      </c>
      <c r="BK132">
        <v>1.11457644844199</v>
      </c>
      <c r="BL132">
        <f t="shared" ref="BL132:BL195" si="40">SQRT(POWER(BJ132,2)+POWER(BK132,2))</f>
        <v>1.7536214116263638</v>
      </c>
      <c r="BM132">
        <v>19.999458517451298</v>
      </c>
      <c r="BN132">
        <v>7.0044416143876402</v>
      </c>
      <c r="BP132">
        <v>1.8410773832660701</v>
      </c>
      <c r="BQ132">
        <v>1.4534891090305</v>
      </c>
      <c r="BR132">
        <f t="shared" ref="BR132:BR195" si="41">SQRT(POWER(BP132,2)+POWER(BQ132,2))</f>
        <v>2.3456761330678448</v>
      </c>
      <c r="BS132">
        <v>19.9996574007119</v>
      </c>
      <c r="BT132">
        <v>7.0003043410579497</v>
      </c>
      <c r="BV132">
        <v>1.4588832387333499</v>
      </c>
      <c r="BW132">
        <v>2.6439246003969199</v>
      </c>
      <c r="BX132">
        <f t="shared" ref="BX132:BX195" si="42">SQRT(POWER(BV132,2)+POWER(BW132,2))</f>
        <v>3.0197148204492956</v>
      </c>
      <c r="BY132">
        <v>20.000957076250302</v>
      </c>
      <c r="BZ132">
        <v>7.00088209177229</v>
      </c>
      <c r="CB132">
        <v>10.8412990735305</v>
      </c>
      <c r="CC132">
        <v>9.9915554692126207</v>
      </c>
      <c r="CD132">
        <f t="shared" ref="CD132:CD195" si="43">SQRT(POWER(CB132,2)+POWER(CC132,2))</f>
        <v>14.743301743370985</v>
      </c>
      <c r="CE132">
        <v>19.9982584178696</v>
      </c>
      <c r="CF132">
        <v>6.9979691750666397</v>
      </c>
      <c r="CH132">
        <v>23.580283378202701</v>
      </c>
      <c r="CI132">
        <v>34.562749963790999</v>
      </c>
      <c r="CJ132">
        <f t="shared" ref="CJ132:CJ195" si="44">SQRT(POWER(CH132,2)+POWER(CI132,2))</f>
        <v>41.840332805271487</v>
      </c>
      <c r="CK132">
        <v>20.016082912856</v>
      </c>
      <c r="CL132">
        <v>7.0263641640629899</v>
      </c>
    </row>
    <row r="133" spans="1:90" x14ac:dyDescent="0.4">
      <c r="A133" s="2">
        <v>131</v>
      </c>
      <c r="B133" s="1">
        <v>1.26217744835361E-30</v>
      </c>
      <c r="C133" s="1">
        <v>4.6432701718936499E-31</v>
      </c>
      <c r="D133">
        <f t="shared" si="30"/>
        <v>1.3448760128816346E-30</v>
      </c>
      <c r="E133">
        <v>20.000000000009301</v>
      </c>
      <c r="F133">
        <v>7.0000000000241398</v>
      </c>
      <c r="H133">
        <v>0</v>
      </c>
      <c r="I133" s="1">
        <v>5.44548827201556E-37</v>
      </c>
      <c r="J133">
        <f t="shared" si="31"/>
        <v>5.44548827201556E-37</v>
      </c>
      <c r="K133">
        <v>20</v>
      </c>
      <c r="L133">
        <v>6.9999999999999902</v>
      </c>
      <c r="N133" s="1">
        <v>4.2585867107451098E-27</v>
      </c>
      <c r="O133" s="1">
        <v>3.9122808790538401E-26</v>
      </c>
      <c r="P133">
        <f t="shared" si="32"/>
        <v>3.935390359842291E-26</v>
      </c>
      <c r="Q133">
        <v>20</v>
      </c>
      <c r="R133">
        <v>6.9999999999999902</v>
      </c>
      <c r="T133" s="1">
        <v>3.9039488857805097E-20</v>
      </c>
      <c r="U133" s="1">
        <v>3.2828055956098801E-20</v>
      </c>
      <c r="V133">
        <f t="shared" si="33"/>
        <v>5.1007479335244964E-20</v>
      </c>
      <c r="W133">
        <v>20</v>
      </c>
      <c r="X133">
        <v>7</v>
      </c>
      <c r="Z133" s="1">
        <v>1.5172134057713901E-14</v>
      </c>
      <c r="AA133" s="1">
        <v>5.9443193275211202E-15</v>
      </c>
      <c r="AB133">
        <f t="shared" si="34"/>
        <v>1.6295047840763869E-14</v>
      </c>
      <c r="AC133">
        <v>19.999999999999901</v>
      </c>
      <c r="AD133">
        <v>7</v>
      </c>
      <c r="AF133" s="1">
        <v>2.1736823939025001E-14</v>
      </c>
      <c r="AG133" s="1">
        <v>3.40909412220049E-15</v>
      </c>
      <c r="AH133">
        <f t="shared" si="35"/>
        <v>2.2002532529011116E-14</v>
      </c>
      <c r="AI133">
        <v>19.999999999999901</v>
      </c>
      <c r="AJ133">
        <v>6.9999999999990301</v>
      </c>
      <c r="AL133" s="1">
        <v>3.1547998498847102E-8</v>
      </c>
      <c r="AM133" s="1">
        <v>2.184184980203E-8</v>
      </c>
      <c r="AN133">
        <f t="shared" si="36"/>
        <v>3.8371116898752075E-8</v>
      </c>
      <c r="AO133">
        <v>19.9999999974792</v>
      </c>
      <c r="AP133">
        <v>6.9999999973199696</v>
      </c>
      <c r="AR133">
        <v>1.6486663726260199E-5</v>
      </c>
      <c r="AS133">
        <v>5.7293929809783198E-6</v>
      </c>
      <c r="AT133">
        <f t="shared" si="37"/>
        <v>1.7453825504836109E-5</v>
      </c>
      <c r="AU133">
        <v>20.000000328930302</v>
      </c>
      <c r="AV133">
        <v>7.0000002609505998</v>
      </c>
      <c r="AX133">
        <v>3.2456918694813798E-2</v>
      </c>
      <c r="AY133">
        <v>3.7555069291136597E-2</v>
      </c>
      <c r="AZ133">
        <f t="shared" si="38"/>
        <v>4.9637030537934328E-2</v>
      </c>
      <c r="BA133">
        <v>19.999690634273598</v>
      </c>
      <c r="BB133">
        <v>7.0002027973457803</v>
      </c>
      <c r="BD133">
        <v>0.74274693802365199</v>
      </c>
      <c r="BE133">
        <v>0.558414240458596</v>
      </c>
      <c r="BF133">
        <f t="shared" si="39"/>
        <v>0.929246726058511</v>
      </c>
      <c r="BG133">
        <v>20.0011312681142</v>
      </c>
      <c r="BH133">
        <v>6.9987610541569198</v>
      </c>
      <c r="BJ133">
        <v>1.9720831706072199</v>
      </c>
      <c r="BK133">
        <v>1.4909070187934701</v>
      </c>
      <c r="BL133">
        <f t="shared" si="40"/>
        <v>2.4722289073788977</v>
      </c>
      <c r="BM133">
        <v>19.999458517451298</v>
      </c>
      <c r="BN133">
        <v>7.0044416143876402</v>
      </c>
      <c r="BP133">
        <v>2.0033426539132502</v>
      </c>
      <c r="BQ133">
        <v>1.6220506634371199</v>
      </c>
      <c r="BR133">
        <f t="shared" si="41"/>
        <v>2.5776792166103575</v>
      </c>
      <c r="BS133">
        <v>19.9996574007119</v>
      </c>
      <c r="BT133">
        <v>7.0003043410579497</v>
      </c>
      <c r="BV133">
        <v>1.3001564092453599</v>
      </c>
      <c r="BW133">
        <v>2.47263095615132</v>
      </c>
      <c r="BX133">
        <f t="shared" si="42"/>
        <v>2.7936196115111271</v>
      </c>
      <c r="BY133">
        <v>20.000957076250302</v>
      </c>
      <c r="BZ133">
        <v>7.00088209177229</v>
      </c>
      <c r="CB133">
        <v>10.051323810270601</v>
      </c>
      <c r="CC133">
        <v>11.573352371775499</v>
      </c>
      <c r="CD133">
        <f t="shared" si="43"/>
        <v>15.328783234823119</v>
      </c>
      <c r="CE133">
        <v>19.9982584178696</v>
      </c>
      <c r="CF133">
        <v>6.9979691750666397</v>
      </c>
      <c r="CH133">
        <v>26.146940883757701</v>
      </c>
      <c r="CI133">
        <v>33.306952603867799</v>
      </c>
      <c r="CJ133">
        <f t="shared" si="44"/>
        <v>42.344015035598787</v>
      </c>
      <c r="CK133">
        <v>20.016082912856</v>
      </c>
      <c r="CL133">
        <v>7.0263641640629899</v>
      </c>
    </row>
    <row r="134" spans="1:90" x14ac:dyDescent="0.4">
      <c r="A134" s="2">
        <v>132</v>
      </c>
      <c r="B134">
        <v>0</v>
      </c>
      <c r="C134" s="1">
        <v>2.04204882763138E-31</v>
      </c>
      <c r="D134">
        <f t="shared" si="30"/>
        <v>2.04204882763138E-31</v>
      </c>
      <c r="E134">
        <v>20.000000000009301</v>
      </c>
      <c r="F134">
        <v>7.0000000000241398</v>
      </c>
      <c r="H134">
        <v>0</v>
      </c>
      <c r="I134" s="1">
        <v>5.4454882720155604E-38</v>
      </c>
      <c r="J134">
        <f t="shared" si="31"/>
        <v>5.4454882720155604E-38</v>
      </c>
      <c r="K134">
        <v>20</v>
      </c>
      <c r="L134">
        <v>6.9999999999999902</v>
      </c>
      <c r="N134" s="1">
        <v>5.6213597017325099E-26</v>
      </c>
      <c r="O134" s="1">
        <v>2.4112878737319801E-26</v>
      </c>
      <c r="P134">
        <f t="shared" si="32"/>
        <v>6.1166979740926482E-26</v>
      </c>
      <c r="Q134">
        <v>20</v>
      </c>
      <c r="R134">
        <v>6.9999999999999902</v>
      </c>
      <c r="T134" s="1">
        <v>4.4343550027018001E-21</v>
      </c>
      <c r="U134" s="1">
        <v>5.5932238662064402E-21</v>
      </c>
      <c r="V134">
        <f t="shared" si="33"/>
        <v>7.1377627802756101E-21</v>
      </c>
      <c r="W134">
        <v>20</v>
      </c>
      <c r="X134">
        <v>7</v>
      </c>
      <c r="Z134" s="1">
        <v>3.0950231446536401E-15</v>
      </c>
      <c r="AA134" s="1">
        <v>1.5561728968003899E-15</v>
      </c>
      <c r="AB134">
        <f t="shared" si="34"/>
        <v>3.4642231958518238E-15</v>
      </c>
      <c r="AC134">
        <v>19.999999999999901</v>
      </c>
      <c r="AD134">
        <v>7</v>
      </c>
      <c r="AF134" s="1">
        <v>2.05405670476497E-14</v>
      </c>
      <c r="AG134" s="1">
        <v>2.2806128686193199E-15</v>
      </c>
      <c r="AH134">
        <f t="shared" si="35"/>
        <v>2.0666787115938092E-14</v>
      </c>
      <c r="AI134">
        <v>19.999999999999901</v>
      </c>
      <c r="AJ134">
        <v>6.9999999999990301</v>
      </c>
      <c r="AL134" s="1">
        <v>7.2301590346288802E-9</v>
      </c>
      <c r="AM134" s="1">
        <v>8.1627131241017398E-9</v>
      </c>
      <c r="AN134">
        <f t="shared" si="36"/>
        <v>1.0904360834657316E-8</v>
      </c>
      <c r="AO134">
        <v>19.9999999974792</v>
      </c>
      <c r="AP134">
        <v>6.9999999973199696</v>
      </c>
      <c r="AR134">
        <v>1.86894284678356E-5</v>
      </c>
      <c r="AS134">
        <v>1.0364687186686301E-5</v>
      </c>
      <c r="AT134">
        <f t="shared" si="37"/>
        <v>2.13710429537775E-5</v>
      </c>
      <c r="AU134">
        <v>20.000000328930302</v>
      </c>
      <c r="AV134">
        <v>7.0000002609505998</v>
      </c>
      <c r="AX134">
        <v>7.3526777587541101E-2</v>
      </c>
      <c r="AY134">
        <v>5.9796314326805003E-2</v>
      </c>
      <c r="AZ134">
        <f t="shared" si="38"/>
        <v>9.4772286188937127E-2</v>
      </c>
      <c r="BA134">
        <v>19.999690634273598</v>
      </c>
      <c r="BB134">
        <v>7.0002027973457803</v>
      </c>
      <c r="BD134">
        <v>0.95531885936566097</v>
      </c>
      <c r="BE134">
        <v>0.94917998247226698</v>
      </c>
      <c r="BF134">
        <f t="shared" si="39"/>
        <v>1.3466910418450702</v>
      </c>
      <c r="BG134">
        <v>20.0011312681142</v>
      </c>
      <c r="BH134">
        <v>6.9987610541569198</v>
      </c>
      <c r="BJ134">
        <v>2.3239301195559001</v>
      </c>
      <c r="BK134">
        <v>2.0568848181616999</v>
      </c>
      <c r="BL134">
        <f t="shared" si="40"/>
        <v>3.1034539396877134</v>
      </c>
      <c r="BM134">
        <v>19.999458517451298</v>
      </c>
      <c r="BN134">
        <v>7.0044416143876402</v>
      </c>
      <c r="BP134">
        <v>2.53761115195547</v>
      </c>
      <c r="BQ134">
        <v>1.9451744170286001</v>
      </c>
      <c r="BR134">
        <f t="shared" si="41"/>
        <v>3.1973698364736163</v>
      </c>
      <c r="BS134">
        <v>19.9996574007119</v>
      </c>
      <c r="BT134">
        <v>7.0003043410579497</v>
      </c>
      <c r="BV134">
        <v>1.491288191265</v>
      </c>
      <c r="BW134">
        <v>2.58482975389835</v>
      </c>
      <c r="BX134">
        <f t="shared" si="42"/>
        <v>2.9841724692190028</v>
      </c>
      <c r="BY134">
        <v>20.000957076250302</v>
      </c>
      <c r="BZ134">
        <v>7.00088209177229</v>
      </c>
      <c r="CB134">
        <v>9.3055342067245892</v>
      </c>
      <c r="CC134">
        <v>12.1317822727242</v>
      </c>
      <c r="CD134">
        <f t="shared" si="43"/>
        <v>15.289640544672938</v>
      </c>
      <c r="CE134">
        <v>19.9982584178696</v>
      </c>
      <c r="CF134">
        <v>6.9979691750666397</v>
      </c>
      <c r="CH134">
        <v>28.462621459963099</v>
      </c>
      <c r="CI134">
        <v>31.457988593110901</v>
      </c>
      <c r="CJ134">
        <f t="shared" si="44"/>
        <v>42.423176056224825</v>
      </c>
      <c r="CK134">
        <v>20.016082912856</v>
      </c>
      <c r="CL134">
        <v>7.0263641640629899</v>
      </c>
    </row>
    <row r="135" spans="1:90" x14ac:dyDescent="0.4">
      <c r="A135" s="2">
        <v>133</v>
      </c>
      <c r="B135">
        <v>0</v>
      </c>
      <c r="C135" s="1">
        <v>1.7819266932051599E-31</v>
      </c>
      <c r="D135">
        <f t="shared" si="30"/>
        <v>1.7819266932051599E-31</v>
      </c>
      <c r="E135">
        <v>20.000000000009301</v>
      </c>
      <c r="F135">
        <v>7.0000000000241398</v>
      </c>
      <c r="H135">
        <v>0</v>
      </c>
      <c r="I135" s="1">
        <v>5.4454882720155599E-39</v>
      </c>
      <c r="J135">
        <f t="shared" si="31"/>
        <v>5.4454882720155599E-39</v>
      </c>
      <c r="K135">
        <v>20</v>
      </c>
      <c r="L135">
        <v>6.9999999999999902</v>
      </c>
      <c r="N135" s="1">
        <v>3.7787068448810599E-26</v>
      </c>
      <c r="O135" s="1">
        <v>1.5999495852254401E-26</v>
      </c>
      <c r="P135">
        <f t="shared" si="32"/>
        <v>4.1034697628731264E-26</v>
      </c>
      <c r="Q135">
        <v>20</v>
      </c>
      <c r="R135">
        <v>6.9999999999999902</v>
      </c>
      <c r="T135" s="1">
        <v>8.7166449288239201E-22</v>
      </c>
      <c r="U135" s="1">
        <v>1.0131292045217501E-21</v>
      </c>
      <c r="V135">
        <f t="shared" si="33"/>
        <v>1.3364990734028929E-21</v>
      </c>
      <c r="W135">
        <v>20</v>
      </c>
      <c r="X135">
        <v>7</v>
      </c>
      <c r="Z135" s="1">
        <v>3.7869682795836301E-15</v>
      </c>
      <c r="AA135" s="1">
        <v>2.00102666049128E-15</v>
      </c>
      <c r="AB135">
        <f t="shared" si="34"/>
        <v>4.2831339515090443E-15</v>
      </c>
      <c r="AC135">
        <v>19.999999999999901</v>
      </c>
      <c r="AD135">
        <v>7</v>
      </c>
      <c r="AF135" s="1">
        <v>6.8033810887608403E-15</v>
      </c>
      <c r="AG135" s="1">
        <v>1.7942772657857502E-15</v>
      </c>
      <c r="AH135">
        <f t="shared" si="35"/>
        <v>7.0360091774687322E-15</v>
      </c>
      <c r="AI135">
        <v>19.999999999999901</v>
      </c>
      <c r="AJ135">
        <v>6.9999999999990301</v>
      </c>
      <c r="AL135" s="1">
        <v>5.7139901392516896E-9</v>
      </c>
      <c r="AM135" s="1">
        <v>3.9592507783666799E-9</v>
      </c>
      <c r="AN135">
        <f t="shared" si="36"/>
        <v>6.9516436932183677E-9</v>
      </c>
      <c r="AO135">
        <v>19.9999999974792</v>
      </c>
      <c r="AP135">
        <v>6.9999999973199696</v>
      </c>
      <c r="AR135">
        <v>1.6324709940870399E-5</v>
      </c>
      <c r="AS135">
        <v>1.06567450216004E-5</v>
      </c>
      <c r="AT135">
        <f t="shared" si="37"/>
        <v>1.9495188357873277E-5</v>
      </c>
      <c r="AU135">
        <v>20.000000328930302</v>
      </c>
      <c r="AV135">
        <v>7.0000002609505998</v>
      </c>
      <c r="AX135">
        <v>0.16108974776092799</v>
      </c>
      <c r="AY135">
        <v>0.128481535135748</v>
      </c>
      <c r="AZ135">
        <f t="shared" si="38"/>
        <v>0.20605196360267439</v>
      </c>
      <c r="BA135">
        <v>19.999690634273598</v>
      </c>
      <c r="BB135">
        <v>7.0002027973457803</v>
      </c>
      <c r="BD135">
        <v>0.757432859941083</v>
      </c>
      <c r="BE135">
        <v>0.91763790230134501</v>
      </c>
      <c r="BF135">
        <f t="shared" si="39"/>
        <v>1.1898587550875697</v>
      </c>
      <c r="BG135">
        <v>20.0011312681142</v>
      </c>
      <c r="BH135">
        <v>6.9987610541569198</v>
      </c>
      <c r="BJ135">
        <v>2.5770174323573798</v>
      </c>
      <c r="BK135">
        <v>1.88647977660676</v>
      </c>
      <c r="BL135">
        <f t="shared" si="40"/>
        <v>3.193716454887646</v>
      </c>
      <c r="BM135">
        <v>19.999458517451298</v>
      </c>
      <c r="BN135">
        <v>7.0044416143876402</v>
      </c>
      <c r="BP135">
        <v>2.6368570844847001</v>
      </c>
      <c r="BQ135">
        <v>1.77451838036913</v>
      </c>
      <c r="BR135">
        <f t="shared" si="41"/>
        <v>3.1783534677982299</v>
      </c>
      <c r="BS135">
        <v>19.9996574007119</v>
      </c>
      <c r="BT135">
        <v>7.0003043410579497</v>
      </c>
      <c r="BV135">
        <v>1.3447875434818699</v>
      </c>
      <c r="BW135">
        <v>2.5983481984440102</v>
      </c>
      <c r="BX135">
        <f t="shared" si="42"/>
        <v>2.9257250208215462</v>
      </c>
      <c r="BY135">
        <v>20.000957076250302</v>
      </c>
      <c r="BZ135">
        <v>7.00088209177229</v>
      </c>
      <c r="CB135">
        <v>8.8600728533811406</v>
      </c>
      <c r="CC135">
        <v>12.9462103518518</v>
      </c>
      <c r="CD135">
        <f t="shared" si="43"/>
        <v>15.687742139696716</v>
      </c>
      <c r="CE135">
        <v>19.9982584178696</v>
      </c>
      <c r="CF135">
        <v>6.9979691750666397</v>
      </c>
      <c r="CH135">
        <v>30.948610764577001</v>
      </c>
      <c r="CI135">
        <v>28.644727114538099</v>
      </c>
      <c r="CJ135">
        <f t="shared" si="44"/>
        <v>42.170331984982589</v>
      </c>
      <c r="CK135">
        <v>20.016082912856</v>
      </c>
      <c r="CL135">
        <v>7.0263641640629899</v>
      </c>
    </row>
    <row r="136" spans="1:90" x14ac:dyDescent="0.4">
      <c r="A136" s="2">
        <v>134</v>
      </c>
      <c r="B136" s="1">
        <v>1.26217744835361E-30</v>
      </c>
      <c r="C136" s="1">
        <v>4.1224971954255697E-31</v>
      </c>
      <c r="D136">
        <f t="shared" si="30"/>
        <v>1.3277958210490598E-30</v>
      </c>
      <c r="E136">
        <v>20.000000000009301</v>
      </c>
      <c r="F136">
        <v>7.0000000000241398</v>
      </c>
      <c r="H136">
        <v>0</v>
      </c>
      <c r="I136" s="1">
        <v>5.4454882720155599E-40</v>
      </c>
      <c r="J136">
        <f t="shared" si="31"/>
        <v>5.4454882720155599E-40</v>
      </c>
      <c r="K136">
        <v>20</v>
      </c>
      <c r="L136">
        <v>6.9999999999999902</v>
      </c>
      <c r="N136" s="1">
        <v>1.06149123406539E-27</v>
      </c>
      <c r="O136" s="1">
        <v>1.9865703148742601E-27</v>
      </c>
      <c r="P136">
        <f t="shared" si="32"/>
        <v>2.252382129199502E-27</v>
      </c>
      <c r="Q136">
        <v>20</v>
      </c>
      <c r="R136">
        <v>6.9999999999999902</v>
      </c>
      <c r="T136" s="1">
        <v>1.7464972960225699E-21</v>
      </c>
      <c r="U136" s="1">
        <v>1.0095662319661699E-21</v>
      </c>
      <c r="V136">
        <f t="shared" si="33"/>
        <v>2.0172944211841063E-21</v>
      </c>
      <c r="W136">
        <v>20</v>
      </c>
      <c r="X136">
        <v>7</v>
      </c>
      <c r="Z136" s="1">
        <v>2.6995426108432801E-15</v>
      </c>
      <c r="AA136" s="1">
        <v>1.3417488506004499E-15</v>
      </c>
      <c r="AB136">
        <f t="shared" si="34"/>
        <v>3.014601181888938E-15</v>
      </c>
      <c r="AC136">
        <v>19.999999999999901</v>
      </c>
      <c r="AD136">
        <v>7</v>
      </c>
      <c r="AF136" s="1">
        <v>3.9858755150616897E-15</v>
      </c>
      <c r="AG136" s="1">
        <v>1.0945728406836399E-15</v>
      </c>
      <c r="AH136">
        <f t="shared" si="35"/>
        <v>4.1334360192375717E-15</v>
      </c>
      <c r="AI136">
        <v>19.999999999999499</v>
      </c>
      <c r="AJ136">
        <v>6.9999999999998499</v>
      </c>
      <c r="AL136" s="1">
        <v>1.6691006979285402E-8</v>
      </c>
      <c r="AM136" s="1">
        <v>8.4286587305264199E-9</v>
      </c>
      <c r="AN136">
        <f t="shared" si="36"/>
        <v>1.8698449186449482E-8</v>
      </c>
      <c r="AO136">
        <v>19.9999999974792</v>
      </c>
      <c r="AP136">
        <v>6.9999999973199696</v>
      </c>
      <c r="AR136">
        <v>7.8552495608907602E-6</v>
      </c>
      <c r="AS136">
        <v>3.6072180943416399E-6</v>
      </c>
      <c r="AT136">
        <f t="shared" si="37"/>
        <v>8.6438977344725808E-6</v>
      </c>
      <c r="AU136">
        <v>20.000000328930302</v>
      </c>
      <c r="AV136">
        <v>7.0000002609505998</v>
      </c>
      <c r="AX136">
        <v>0.15810229925353</v>
      </c>
      <c r="AY136">
        <v>0.12726787313954199</v>
      </c>
      <c r="AZ136">
        <f t="shared" si="38"/>
        <v>0.20296169235280659</v>
      </c>
      <c r="BA136">
        <v>20.000274866183801</v>
      </c>
      <c r="BB136">
        <v>7.0000712462777903</v>
      </c>
      <c r="BD136">
        <v>0.58007466958815601</v>
      </c>
      <c r="BE136">
        <v>0.72007342917885997</v>
      </c>
      <c r="BF136">
        <f t="shared" si="39"/>
        <v>0.92465797228337954</v>
      </c>
      <c r="BG136">
        <v>20.0011312681142</v>
      </c>
      <c r="BH136">
        <v>6.9987610541569198</v>
      </c>
      <c r="BJ136">
        <v>2.2795962731385</v>
      </c>
      <c r="BK136">
        <v>1.5773289603734899</v>
      </c>
      <c r="BL136">
        <f t="shared" si="40"/>
        <v>2.7720977287498099</v>
      </c>
      <c r="BM136">
        <v>19.999458517451298</v>
      </c>
      <c r="BN136">
        <v>7.0044416143876402</v>
      </c>
      <c r="BP136">
        <v>2.3069040857504999</v>
      </c>
      <c r="BQ136">
        <v>1.74183114721351</v>
      </c>
      <c r="BR136">
        <f t="shared" si="41"/>
        <v>2.8906369897058126</v>
      </c>
      <c r="BS136">
        <v>19.9996574007119</v>
      </c>
      <c r="BT136">
        <v>7.0003043410579497</v>
      </c>
      <c r="BV136">
        <v>1.4987365636039001</v>
      </c>
      <c r="BW136">
        <v>2.5538495074324801</v>
      </c>
      <c r="BX136">
        <f t="shared" si="42"/>
        <v>2.9611414342608406</v>
      </c>
      <c r="BY136">
        <v>20.000957076250302</v>
      </c>
      <c r="BZ136">
        <v>7.00088209177229</v>
      </c>
      <c r="CB136">
        <v>9.8849279346946695</v>
      </c>
      <c r="CC136">
        <v>13.918896865248</v>
      </c>
      <c r="CD136">
        <f t="shared" si="43"/>
        <v>17.071833241322317</v>
      </c>
      <c r="CE136">
        <v>19.9982584178696</v>
      </c>
      <c r="CF136">
        <v>6.9979691750666397</v>
      </c>
      <c r="CH136">
        <v>31.235153525445298</v>
      </c>
      <c r="CI136">
        <v>26.354784970500699</v>
      </c>
      <c r="CJ136">
        <f t="shared" si="44"/>
        <v>40.868196762268177</v>
      </c>
      <c r="CK136">
        <v>20.016082912856</v>
      </c>
      <c r="CL136">
        <v>7.0263641640629899</v>
      </c>
    </row>
    <row r="137" spans="1:90" x14ac:dyDescent="0.4">
      <c r="A137" s="2">
        <v>135</v>
      </c>
      <c r="B137" s="1">
        <v>1.26217744835361E-30</v>
      </c>
      <c r="C137" s="1">
        <v>4.35655424564761E-31</v>
      </c>
      <c r="D137">
        <f t="shared" si="30"/>
        <v>1.3352481267858541E-30</v>
      </c>
      <c r="E137">
        <v>20.000000000009301</v>
      </c>
      <c r="F137">
        <v>7.0000000000241398</v>
      </c>
      <c r="H137">
        <v>0</v>
      </c>
      <c r="I137" s="1">
        <v>5.4454882720155603E-41</v>
      </c>
      <c r="J137">
        <f t="shared" si="31"/>
        <v>5.4454882720155603E-41</v>
      </c>
      <c r="K137">
        <v>20</v>
      </c>
      <c r="L137">
        <v>6.9999999999999902</v>
      </c>
      <c r="N137" s="1">
        <v>7.2827638770003796E-28</v>
      </c>
      <c r="O137" s="1">
        <v>4.6442427045638503E-28</v>
      </c>
      <c r="P137">
        <f t="shared" si="32"/>
        <v>8.6375714171887551E-28</v>
      </c>
      <c r="Q137">
        <v>20</v>
      </c>
      <c r="R137">
        <v>6.9999999999999902</v>
      </c>
      <c r="T137" s="1">
        <v>2.7905509983295899E-22</v>
      </c>
      <c r="U137" s="1">
        <v>2.46148854058073E-22</v>
      </c>
      <c r="V137">
        <f t="shared" si="33"/>
        <v>3.7210348976714154E-22</v>
      </c>
      <c r="W137">
        <v>20</v>
      </c>
      <c r="X137">
        <v>7</v>
      </c>
      <c r="Z137" s="1">
        <v>1.85707984642006E-16</v>
      </c>
      <c r="AA137" s="1">
        <v>1.68801039201315E-16</v>
      </c>
      <c r="AB137">
        <f t="shared" si="34"/>
        <v>2.5096064710475906E-16</v>
      </c>
      <c r="AC137">
        <v>19.999999999999901</v>
      </c>
      <c r="AD137">
        <v>7</v>
      </c>
      <c r="AF137" s="1">
        <v>6.5485235805421497E-15</v>
      </c>
      <c r="AG137" s="1">
        <v>9.2969610075605909E-16</v>
      </c>
      <c r="AH137">
        <f t="shared" si="35"/>
        <v>6.6141889846509224E-15</v>
      </c>
      <c r="AI137">
        <v>20.000000000000099</v>
      </c>
      <c r="AJ137">
        <v>6.9999999999997096</v>
      </c>
      <c r="AL137" s="1">
        <v>2.63853448505175E-8</v>
      </c>
      <c r="AM137" s="1">
        <v>1.39925040997435E-8</v>
      </c>
      <c r="AN137">
        <f t="shared" si="36"/>
        <v>2.9865977195833879E-8</v>
      </c>
      <c r="AO137">
        <v>20.000000001645699</v>
      </c>
      <c r="AP137">
        <v>7.0000000002324603</v>
      </c>
      <c r="AR137">
        <v>7.92416124142782E-6</v>
      </c>
      <c r="AS137">
        <v>4.0158347949092403E-6</v>
      </c>
      <c r="AT137">
        <f t="shared" si="37"/>
        <v>8.8836513033859364E-6</v>
      </c>
      <c r="AU137">
        <v>20.000000328930302</v>
      </c>
      <c r="AV137">
        <v>7.0000002609505998</v>
      </c>
      <c r="AX137">
        <v>4.3415913150146201E-2</v>
      </c>
      <c r="AY137">
        <v>5.8138387564383602E-2</v>
      </c>
      <c r="AZ137">
        <f t="shared" si="38"/>
        <v>7.2560413609953411E-2</v>
      </c>
      <c r="BA137">
        <v>20.000274866183801</v>
      </c>
      <c r="BB137">
        <v>7.0000712462777903</v>
      </c>
      <c r="BD137">
        <v>0.85769444385665905</v>
      </c>
      <c r="BE137">
        <v>0.65122853191706298</v>
      </c>
      <c r="BF137">
        <f t="shared" si="39"/>
        <v>1.0769114911660276</v>
      </c>
      <c r="BG137">
        <v>20.0011312681142</v>
      </c>
      <c r="BH137">
        <v>6.9987610541569198</v>
      </c>
      <c r="BJ137">
        <v>1.5693201110589099</v>
      </c>
      <c r="BK137">
        <v>1.4361974581385799</v>
      </c>
      <c r="BL137">
        <f t="shared" si="40"/>
        <v>2.1273055139630666</v>
      </c>
      <c r="BM137">
        <v>19.999458517451298</v>
      </c>
      <c r="BN137">
        <v>7.0044416143876402</v>
      </c>
      <c r="BP137">
        <v>2.3435154678168999</v>
      </c>
      <c r="BQ137">
        <v>2.0978178083220902</v>
      </c>
      <c r="BR137">
        <f t="shared" si="41"/>
        <v>3.1452987624088053</v>
      </c>
      <c r="BS137">
        <v>19.9996574007119</v>
      </c>
      <c r="BT137">
        <v>7.0003043410579497</v>
      </c>
      <c r="BV137">
        <v>1.8564769679355499</v>
      </c>
      <c r="BW137">
        <v>3.5217297266444101</v>
      </c>
      <c r="BX137">
        <f t="shared" si="42"/>
        <v>3.9810911820763519</v>
      </c>
      <c r="BY137">
        <v>20.000957076250302</v>
      </c>
      <c r="BZ137">
        <v>7.00088209177229</v>
      </c>
      <c r="CB137">
        <v>10.441777888466101</v>
      </c>
      <c r="CC137">
        <v>14.8376403114883</v>
      </c>
      <c r="CD137">
        <f t="shared" si="43"/>
        <v>18.143491821729416</v>
      </c>
      <c r="CE137">
        <v>19.9982584178696</v>
      </c>
      <c r="CF137">
        <v>6.9979691750666397</v>
      </c>
      <c r="CH137">
        <v>29.4941278336827</v>
      </c>
      <c r="CI137">
        <v>24.840651176360499</v>
      </c>
      <c r="CJ137">
        <f t="shared" si="44"/>
        <v>38.561140122346444</v>
      </c>
      <c r="CK137">
        <v>20.016082912856</v>
      </c>
      <c r="CL137">
        <v>7.0263641640629899</v>
      </c>
    </row>
    <row r="138" spans="1:90" x14ac:dyDescent="0.4">
      <c r="A138" s="2">
        <v>136</v>
      </c>
      <c r="B138" s="1">
        <v>1.26217744835361E-30</v>
      </c>
      <c r="C138" s="1">
        <v>4.3799599506698197E-31</v>
      </c>
      <c r="D138">
        <f t="shared" si="30"/>
        <v>1.336013623743091E-30</v>
      </c>
      <c r="E138">
        <v>20.000000000009301</v>
      </c>
      <c r="F138">
        <v>7.0000000000241398</v>
      </c>
      <c r="H138">
        <v>0</v>
      </c>
      <c r="I138" s="1">
        <v>5.4454882720155598E-42</v>
      </c>
      <c r="J138">
        <f t="shared" si="31"/>
        <v>5.4454882720155598E-42</v>
      </c>
      <c r="K138">
        <v>20</v>
      </c>
      <c r="L138">
        <v>6.9999999999999902</v>
      </c>
      <c r="N138" s="1">
        <v>1.29373188456245E-27</v>
      </c>
      <c r="O138" s="1">
        <v>5.1431582993222001E-28</v>
      </c>
      <c r="P138">
        <f t="shared" si="32"/>
        <v>1.3922151277918139E-27</v>
      </c>
      <c r="Q138">
        <v>20</v>
      </c>
      <c r="R138">
        <v>6.9999999999999902</v>
      </c>
      <c r="T138" s="1">
        <v>1.16459055810347E-23</v>
      </c>
      <c r="U138" s="1">
        <v>3.0679353090053999E-23</v>
      </c>
      <c r="V138">
        <f t="shared" si="33"/>
        <v>3.2815390030084677E-23</v>
      </c>
      <c r="W138">
        <v>20</v>
      </c>
      <c r="X138">
        <v>7</v>
      </c>
      <c r="Z138" s="1">
        <v>4.6760314371362205E-16</v>
      </c>
      <c r="AA138" s="1">
        <v>2.2746443920409702E-16</v>
      </c>
      <c r="AB138">
        <f t="shared" si="34"/>
        <v>5.1999304910094384E-16</v>
      </c>
      <c r="AC138">
        <v>19.999999999999901</v>
      </c>
      <c r="AD138">
        <v>7</v>
      </c>
      <c r="AF138" s="1">
        <v>3.2115220666718098E-15</v>
      </c>
      <c r="AG138" s="1">
        <v>5.8999924924369505E-16</v>
      </c>
      <c r="AH138">
        <f t="shared" si="35"/>
        <v>3.2652676917563889E-15</v>
      </c>
      <c r="AI138">
        <v>20.000000000000099</v>
      </c>
      <c r="AJ138">
        <v>6.9999999999998197</v>
      </c>
      <c r="AL138" s="1">
        <v>1.5333869593263899E-8</v>
      </c>
      <c r="AM138" s="1">
        <v>7.7710912204969895E-9</v>
      </c>
      <c r="AN138">
        <f t="shared" si="36"/>
        <v>1.7190619984762287E-8</v>
      </c>
      <c r="AO138">
        <v>20.000000001645699</v>
      </c>
      <c r="AP138">
        <v>7.0000000002324603</v>
      </c>
      <c r="AR138">
        <v>1.7212980101971801E-5</v>
      </c>
      <c r="AS138">
        <v>1.11874999560403E-5</v>
      </c>
      <c r="AT138">
        <f t="shared" si="37"/>
        <v>2.0529170447372656E-5</v>
      </c>
      <c r="AU138">
        <v>20.000000328930302</v>
      </c>
      <c r="AV138">
        <v>7.0000002609505998</v>
      </c>
      <c r="AX138">
        <v>4.60015122618644E-2</v>
      </c>
      <c r="AY138">
        <v>5.9884716320522398E-2</v>
      </c>
      <c r="AZ138">
        <f t="shared" si="38"/>
        <v>7.5513696632914892E-2</v>
      </c>
      <c r="BA138">
        <v>20.000274866183801</v>
      </c>
      <c r="BB138">
        <v>7.0000712462777903</v>
      </c>
      <c r="BD138">
        <v>1.20998430771899</v>
      </c>
      <c r="BE138">
        <v>0.86789178006531897</v>
      </c>
      <c r="BF138">
        <f t="shared" si="39"/>
        <v>1.4890594906957719</v>
      </c>
      <c r="BG138">
        <v>20.0011312681142</v>
      </c>
      <c r="BH138">
        <v>6.9987610541569198</v>
      </c>
      <c r="BJ138">
        <v>1.5592812385300701</v>
      </c>
      <c r="BK138">
        <v>1.56444122061664</v>
      </c>
      <c r="BL138">
        <f t="shared" si="40"/>
        <v>2.2088083469591364</v>
      </c>
      <c r="BM138">
        <v>19.999458517451298</v>
      </c>
      <c r="BN138">
        <v>7.0044416143876402</v>
      </c>
      <c r="BP138">
        <v>2.90980534024244</v>
      </c>
      <c r="BQ138">
        <v>1.9271687705746701</v>
      </c>
      <c r="BR138">
        <f t="shared" si="41"/>
        <v>3.49012128562629</v>
      </c>
      <c r="BS138">
        <v>19.9996574007119</v>
      </c>
      <c r="BT138">
        <v>7.0003043410579497</v>
      </c>
      <c r="BV138">
        <v>1.6173356153421501</v>
      </c>
      <c r="BW138">
        <v>3.0103286976998702</v>
      </c>
      <c r="BX138">
        <f t="shared" si="42"/>
        <v>3.4172874273097906</v>
      </c>
      <c r="BY138">
        <v>20.000957076250302</v>
      </c>
      <c r="BZ138">
        <v>7.00088209177229</v>
      </c>
      <c r="CB138">
        <v>11.909279605578</v>
      </c>
      <c r="CC138">
        <v>15.7255549913856</v>
      </c>
      <c r="CD138">
        <f t="shared" si="43"/>
        <v>19.726226717518195</v>
      </c>
      <c r="CE138">
        <v>19.9982584178696</v>
      </c>
      <c r="CF138">
        <v>6.9979691750666397</v>
      </c>
      <c r="CH138">
        <v>27.240676408264498</v>
      </c>
      <c r="CI138">
        <v>24.692859405368001</v>
      </c>
      <c r="CJ138">
        <f t="shared" si="44"/>
        <v>36.766720778348578</v>
      </c>
      <c r="CK138">
        <v>20.016082912856</v>
      </c>
      <c r="CL138">
        <v>7.0263641640629899</v>
      </c>
    </row>
    <row r="139" spans="1:90" x14ac:dyDescent="0.4">
      <c r="A139" s="2">
        <v>137</v>
      </c>
      <c r="B139" s="1">
        <v>1.26217744835361E-30</v>
      </c>
      <c r="C139" s="1">
        <v>4.3823005211720403E-31</v>
      </c>
      <c r="D139">
        <f t="shared" si="30"/>
        <v>1.336090374829142E-30</v>
      </c>
      <c r="E139">
        <v>20.000000000009301</v>
      </c>
      <c r="F139">
        <v>7.0000000000241398</v>
      </c>
      <c r="H139">
        <v>0</v>
      </c>
      <c r="I139" s="1">
        <v>5.4454882720155601E-43</v>
      </c>
      <c r="J139">
        <f t="shared" si="31"/>
        <v>5.4454882720155601E-43</v>
      </c>
      <c r="K139">
        <v>20</v>
      </c>
      <c r="L139">
        <v>6.9999999999999902</v>
      </c>
      <c r="N139" s="1">
        <v>1.13722188096661E-27</v>
      </c>
      <c r="O139" s="1">
        <v>4.7197333156654302E-28</v>
      </c>
      <c r="P139">
        <f t="shared" si="32"/>
        <v>1.2312726880180752E-27</v>
      </c>
      <c r="Q139">
        <v>20</v>
      </c>
      <c r="R139">
        <v>6.9999999999999902</v>
      </c>
      <c r="T139" s="1">
        <v>2.8054987386585002E-23</v>
      </c>
      <c r="U139" s="1">
        <v>1.7641272628195601E-23</v>
      </c>
      <c r="V139">
        <f t="shared" si="33"/>
        <v>3.3140561510085598E-23</v>
      </c>
      <c r="W139">
        <v>20</v>
      </c>
      <c r="X139">
        <v>7</v>
      </c>
      <c r="Z139" s="1">
        <v>2.5781763094110499E-16</v>
      </c>
      <c r="AA139" s="1">
        <v>1.4129600249146899E-16</v>
      </c>
      <c r="AB139">
        <f t="shared" si="34"/>
        <v>2.9399743390742889E-16</v>
      </c>
      <c r="AC139">
        <v>19.999999999999901</v>
      </c>
      <c r="AD139">
        <v>7</v>
      </c>
      <c r="AF139" s="1">
        <v>1.5307263500146401E-15</v>
      </c>
      <c r="AG139" s="1">
        <v>3.8684707909637802E-16</v>
      </c>
      <c r="AH139">
        <f t="shared" si="35"/>
        <v>1.5788520580581773E-15</v>
      </c>
      <c r="AI139">
        <v>20.000000000000099</v>
      </c>
      <c r="AJ139">
        <v>6.9999999999998197</v>
      </c>
      <c r="AL139" s="1">
        <v>9.1424440442068201E-10</v>
      </c>
      <c r="AM139" s="1">
        <v>1.17956036580072E-9</v>
      </c>
      <c r="AN139">
        <f t="shared" si="36"/>
        <v>1.4923824870261832E-9</v>
      </c>
      <c r="AO139">
        <v>20.000000001645699</v>
      </c>
      <c r="AP139">
        <v>7.0000000002324603</v>
      </c>
      <c r="AR139">
        <v>9.5085242350889508E-6</v>
      </c>
      <c r="AS139">
        <v>5.9834959570322601E-6</v>
      </c>
      <c r="AT139">
        <f t="shared" si="37"/>
        <v>1.1234511871776866E-5</v>
      </c>
      <c r="AU139">
        <v>20.000000328930302</v>
      </c>
      <c r="AV139">
        <v>7.0000002609505998</v>
      </c>
      <c r="AX139">
        <v>7.3275162428456206E-2</v>
      </c>
      <c r="AY139">
        <v>6.5300989141774193E-2</v>
      </c>
      <c r="AZ139">
        <f t="shared" si="38"/>
        <v>9.8150234904511316E-2</v>
      </c>
      <c r="BA139">
        <v>20.000274866183801</v>
      </c>
      <c r="BB139">
        <v>7.0000712462777903</v>
      </c>
      <c r="BD139">
        <v>0.90272323136034505</v>
      </c>
      <c r="BE139">
        <v>0.93236741794851596</v>
      </c>
      <c r="BF139">
        <f t="shared" si="39"/>
        <v>1.2977743388161309</v>
      </c>
      <c r="BG139">
        <v>20.001358288688799</v>
      </c>
      <c r="BH139">
        <v>6.9990184923100296</v>
      </c>
      <c r="BJ139">
        <v>2.2986311166705899</v>
      </c>
      <c r="BK139">
        <v>1.69066907097814</v>
      </c>
      <c r="BL139">
        <f t="shared" si="40"/>
        <v>2.853430727753588</v>
      </c>
      <c r="BM139">
        <v>19.999458517451298</v>
      </c>
      <c r="BN139">
        <v>7.0044416143876402</v>
      </c>
      <c r="BP139">
        <v>2.6900209405136</v>
      </c>
      <c r="BQ139">
        <v>1.32826291269701</v>
      </c>
      <c r="BR139">
        <f t="shared" si="41"/>
        <v>3.0000825031402081</v>
      </c>
      <c r="BS139">
        <v>19.9996574007119</v>
      </c>
      <c r="BT139">
        <v>7.0003043410579497</v>
      </c>
      <c r="BV139">
        <v>1.0938549404740201</v>
      </c>
      <c r="BW139">
        <v>2.1446209542350898</v>
      </c>
      <c r="BX139">
        <f t="shared" si="42"/>
        <v>2.4074712185493827</v>
      </c>
      <c r="BY139">
        <v>20.000957076250302</v>
      </c>
      <c r="BZ139">
        <v>7.00088209177229</v>
      </c>
      <c r="CB139">
        <v>12.7276835557197</v>
      </c>
      <c r="CC139">
        <v>15.0706040132021</v>
      </c>
      <c r="CD139">
        <f t="shared" si="43"/>
        <v>19.726049630305631</v>
      </c>
      <c r="CE139">
        <v>19.9982584178696</v>
      </c>
      <c r="CF139">
        <v>6.9979691750666397</v>
      </c>
      <c r="CH139">
        <v>25.208584920381099</v>
      </c>
      <c r="CI139">
        <v>26.470680298207199</v>
      </c>
      <c r="CJ139">
        <f t="shared" si="44"/>
        <v>36.553654661852356</v>
      </c>
      <c r="CK139">
        <v>20.016082912856</v>
      </c>
      <c r="CL139">
        <v>7.0263641640629899</v>
      </c>
    </row>
    <row r="140" spans="1:90" x14ac:dyDescent="0.4">
      <c r="A140" s="2">
        <v>138</v>
      </c>
      <c r="B140" s="1">
        <v>1.26217744835361E-30</v>
      </c>
      <c r="C140" s="1">
        <v>2.0159518625592202E-31</v>
      </c>
      <c r="D140">
        <f t="shared" si="30"/>
        <v>1.2781754692740704E-30</v>
      </c>
      <c r="E140">
        <v>20.000000000009301</v>
      </c>
      <c r="F140">
        <v>7.0000000000241398</v>
      </c>
      <c r="H140">
        <v>0</v>
      </c>
      <c r="I140" s="1">
        <v>5.4454882720155597E-44</v>
      </c>
      <c r="J140">
        <f t="shared" si="31"/>
        <v>5.4454882720155597E-44</v>
      </c>
      <c r="K140">
        <v>20</v>
      </c>
      <c r="L140">
        <v>6.9999999999999902</v>
      </c>
      <c r="N140" s="1">
        <v>6.1089388500315099E-28</v>
      </c>
      <c r="O140" s="1">
        <v>2.7730805920962301E-28</v>
      </c>
      <c r="P140">
        <f t="shared" si="32"/>
        <v>6.7088829057962465E-28</v>
      </c>
      <c r="Q140">
        <v>20</v>
      </c>
      <c r="R140">
        <v>6.9999999999999902</v>
      </c>
      <c r="T140" s="1">
        <v>5.3948733182224895E-23</v>
      </c>
      <c r="U140" s="1">
        <v>2.9798879736097002E-23</v>
      </c>
      <c r="V140">
        <f t="shared" si="33"/>
        <v>6.1631477716287695E-23</v>
      </c>
      <c r="W140">
        <v>20</v>
      </c>
      <c r="X140">
        <v>7</v>
      </c>
      <c r="Z140" s="1">
        <v>7.0994321973302195E-17</v>
      </c>
      <c r="AA140" s="1">
        <v>4.6276641278545897E-17</v>
      </c>
      <c r="AB140">
        <f t="shared" si="34"/>
        <v>8.4745036907609627E-17</v>
      </c>
      <c r="AC140">
        <v>19.999999999999901</v>
      </c>
      <c r="AD140">
        <v>7</v>
      </c>
      <c r="AF140" s="1">
        <v>7.7092822206867E-16</v>
      </c>
      <c r="AG140" s="1">
        <v>1.6790326950658299E-16</v>
      </c>
      <c r="AH140">
        <f t="shared" si="35"/>
        <v>7.8900052692818954E-16</v>
      </c>
      <c r="AI140">
        <v>20.000000000000099</v>
      </c>
      <c r="AJ140">
        <v>6.9999999999998197</v>
      </c>
      <c r="AL140" s="1">
        <v>9.68370187111842E-9</v>
      </c>
      <c r="AM140" s="1">
        <v>4.5409465221803E-9</v>
      </c>
      <c r="AN140">
        <f t="shared" si="36"/>
        <v>1.0695526038769844E-8</v>
      </c>
      <c r="AO140">
        <v>20.000000001645699</v>
      </c>
      <c r="AP140">
        <v>7.0000000002324603</v>
      </c>
      <c r="AR140">
        <v>2.66442301672665E-6</v>
      </c>
      <c r="AS140">
        <v>1.4703505996887199E-6</v>
      </c>
      <c r="AT140">
        <f t="shared" si="37"/>
        <v>3.043202408330363E-6</v>
      </c>
      <c r="AU140">
        <v>20.000000328930302</v>
      </c>
      <c r="AV140">
        <v>7.0000002609505998</v>
      </c>
      <c r="AX140">
        <v>8.0483246818885301E-2</v>
      </c>
      <c r="AY140">
        <v>6.12467155091794E-2</v>
      </c>
      <c r="AZ140">
        <f t="shared" si="38"/>
        <v>0.10113710090353573</v>
      </c>
      <c r="BA140">
        <v>20.000274866183801</v>
      </c>
      <c r="BB140">
        <v>7.0000712462777903</v>
      </c>
      <c r="BD140">
        <v>0.79326335350806898</v>
      </c>
      <c r="BE140">
        <v>0.77422043645484595</v>
      </c>
      <c r="BF140">
        <f t="shared" si="39"/>
        <v>1.1084602077851959</v>
      </c>
      <c r="BG140">
        <v>20.001358288688799</v>
      </c>
      <c r="BH140">
        <v>6.9990184923100296</v>
      </c>
      <c r="BJ140">
        <v>2.0334003435304999</v>
      </c>
      <c r="BK140">
        <v>1.4168264090352001</v>
      </c>
      <c r="BL140">
        <f t="shared" si="40"/>
        <v>2.4783288785811974</v>
      </c>
      <c r="BM140">
        <v>19.999458517451298</v>
      </c>
      <c r="BN140">
        <v>7.0044416143876402</v>
      </c>
      <c r="BP140">
        <v>2.2348004413961098</v>
      </c>
      <c r="BQ140">
        <v>1.48287942325245</v>
      </c>
      <c r="BR140">
        <f t="shared" si="41"/>
        <v>2.6820261737667224</v>
      </c>
      <c r="BS140">
        <v>19.9996574007119</v>
      </c>
      <c r="BT140">
        <v>7.0003043410579497</v>
      </c>
      <c r="BV140">
        <v>1.31988483148556</v>
      </c>
      <c r="BW140">
        <v>2.0344710462265199</v>
      </c>
      <c r="BX140">
        <f t="shared" si="42"/>
        <v>2.4251120399519062</v>
      </c>
      <c r="BY140">
        <v>20.000957076250302</v>
      </c>
      <c r="BZ140">
        <v>7.00088209177229</v>
      </c>
      <c r="CB140">
        <v>11.1981200791014</v>
      </c>
      <c r="CC140">
        <v>12.9186070545985</v>
      </c>
      <c r="CD140">
        <f t="shared" si="43"/>
        <v>17.096441195087827</v>
      </c>
      <c r="CE140">
        <v>19.9982584178696</v>
      </c>
      <c r="CF140">
        <v>6.9979691750666397</v>
      </c>
      <c r="CH140">
        <v>23.8352271168161</v>
      </c>
      <c r="CI140">
        <v>29.064820056751199</v>
      </c>
      <c r="CJ140">
        <f t="shared" si="44"/>
        <v>37.588320215746968</v>
      </c>
      <c r="CK140">
        <v>20.016082912856</v>
      </c>
      <c r="CL140">
        <v>7.0263641640629899</v>
      </c>
    </row>
    <row r="141" spans="1:90" x14ac:dyDescent="0.4">
      <c r="A141" s="2">
        <v>139</v>
      </c>
      <c r="B141" s="1">
        <v>2.5243548967072299E-30</v>
      </c>
      <c r="C141" s="1">
        <v>1.7793169966979399E-31</v>
      </c>
      <c r="D141">
        <f t="shared" si="30"/>
        <v>2.5306179747795103E-30</v>
      </c>
      <c r="E141">
        <v>20.000000000009301</v>
      </c>
      <c r="F141">
        <v>7.0000000000241398</v>
      </c>
      <c r="H141">
        <v>0</v>
      </c>
      <c r="I141" s="1">
        <v>5.4454882720155597E-45</v>
      </c>
      <c r="J141">
        <f t="shared" si="31"/>
        <v>5.4454882720155597E-45</v>
      </c>
      <c r="K141">
        <v>20</v>
      </c>
      <c r="L141">
        <v>6.9999999999999902</v>
      </c>
      <c r="N141" s="1">
        <v>1.13595970351825E-29</v>
      </c>
      <c r="O141" s="1">
        <v>3.0649591270280098E-29</v>
      </c>
      <c r="P141">
        <f t="shared" si="32"/>
        <v>3.2686968195856846E-29</v>
      </c>
      <c r="Q141">
        <v>20</v>
      </c>
      <c r="R141">
        <v>6.9999999999999902</v>
      </c>
      <c r="T141" s="1">
        <v>1.25609753958489E-24</v>
      </c>
      <c r="U141" s="1">
        <v>3.6198771787218402E-24</v>
      </c>
      <c r="V141">
        <f t="shared" si="33"/>
        <v>3.8316173892995117E-24</v>
      </c>
      <c r="W141">
        <v>20</v>
      </c>
      <c r="X141">
        <v>7</v>
      </c>
      <c r="Z141" s="1">
        <v>2.11305559119484E-17</v>
      </c>
      <c r="AA141" s="1">
        <v>9.2062499625573394E-18</v>
      </c>
      <c r="AB141">
        <f t="shared" si="34"/>
        <v>2.3048978969166173E-17</v>
      </c>
      <c r="AC141">
        <v>19.999999999999901</v>
      </c>
      <c r="AD141">
        <v>7</v>
      </c>
      <c r="AF141" s="1">
        <v>8.39428877691645E-16</v>
      </c>
      <c r="AG141" s="1">
        <v>1.21280511352196E-16</v>
      </c>
      <c r="AH141">
        <f t="shared" si="35"/>
        <v>8.4814491871171689E-16</v>
      </c>
      <c r="AI141">
        <v>20</v>
      </c>
      <c r="AJ141">
        <v>6.99999999999977</v>
      </c>
      <c r="AL141" s="1">
        <v>1.3920689308901901E-8</v>
      </c>
      <c r="AM141" s="1">
        <v>6.7678935103854203E-9</v>
      </c>
      <c r="AN141">
        <f t="shared" si="36"/>
        <v>1.5478694176282857E-8</v>
      </c>
      <c r="AO141">
        <v>20.000000001163599</v>
      </c>
      <c r="AP141">
        <v>7.0000000002010196</v>
      </c>
      <c r="AR141">
        <v>4.1551081235538098E-6</v>
      </c>
      <c r="AS141">
        <v>2.2030365257863102E-6</v>
      </c>
      <c r="AT141">
        <f t="shared" si="37"/>
        <v>4.7030089785552689E-6</v>
      </c>
      <c r="AU141">
        <v>20.000000328930302</v>
      </c>
      <c r="AV141">
        <v>7.0000002609505998</v>
      </c>
      <c r="AX141">
        <v>3.2876764052406603E-2</v>
      </c>
      <c r="AY141">
        <v>4.49365017312136E-2</v>
      </c>
      <c r="AZ141">
        <f t="shared" si="38"/>
        <v>5.5679177457977756E-2</v>
      </c>
      <c r="BA141">
        <v>20.000091180722698</v>
      </c>
      <c r="BB141">
        <v>7.0000747182126304</v>
      </c>
      <c r="BD141">
        <v>1.0327384596061999</v>
      </c>
      <c r="BE141">
        <v>0.68093994411129499</v>
      </c>
      <c r="BF141">
        <f t="shared" si="39"/>
        <v>1.2370238208846587</v>
      </c>
      <c r="BG141">
        <v>20.001358288688799</v>
      </c>
      <c r="BH141">
        <v>6.9990184923100296</v>
      </c>
      <c r="BJ141">
        <v>1.43364781554537</v>
      </c>
      <c r="BK141">
        <v>1.36342565168986</v>
      </c>
      <c r="BL141">
        <f t="shared" si="40"/>
        <v>1.9784528214501176</v>
      </c>
      <c r="BM141">
        <v>19.999458517451298</v>
      </c>
      <c r="BN141">
        <v>7.0044416143876402</v>
      </c>
      <c r="BP141">
        <v>2.2421505678251701</v>
      </c>
      <c r="BQ141">
        <v>2.2313123532798</v>
      </c>
      <c r="BR141">
        <f t="shared" si="41"/>
        <v>3.1632252507050098</v>
      </c>
      <c r="BS141">
        <v>19.9996574007119</v>
      </c>
      <c r="BT141">
        <v>7.0003043410579497</v>
      </c>
      <c r="BV141">
        <v>2.0437225142805402</v>
      </c>
      <c r="BW141">
        <v>3.0031880506612998</v>
      </c>
      <c r="BX141">
        <f t="shared" si="42"/>
        <v>3.6326216680259988</v>
      </c>
      <c r="BY141">
        <v>20.000957076250302</v>
      </c>
      <c r="BZ141">
        <v>7.00088209177229</v>
      </c>
      <c r="CB141">
        <v>10.330473648328599</v>
      </c>
      <c r="CC141">
        <v>10.6955766822655</v>
      </c>
      <c r="CD141">
        <f t="shared" si="43"/>
        <v>14.8699040469343</v>
      </c>
      <c r="CE141">
        <v>19.9982584178696</v>
      </c>
      <c r="CF141">
        <v>6.9979691750666397</v>
      </c>
      <c r="CH141">
        <v>24.060253888352001</v>
      </c>
      <c r="CI141">
        <v>32.058247555806098</v>
      </c>
      <c r="CJ141">
        <f t="shared" si="44"/>
        <v>40.082752569170012</v>
      </c>
      <c r="CK141">
        <v>20.016082912856</v>
      </c>
      <c r="CL141">
        <v>7.0263641640629899</v>
      </c>
    </row>
    <row r="142" spans="1:90" x14ac:dyDescent="0.4">
      <c r="A142" s="2">
        <v>140</v>
      </c>
      <c r="B142" s="1">
        <v>2.5243548967072299E-30</v>
      </c>
      <c r="C142" s="1">
        <v>4.1222362257748498E-31</v>
      </c>
      <c r="D142">
        <f t="shared" si="30"/>
        <v>2.5577912267307264E-30</v>
      </c>
      <c r="E142">
        <v>20.000000000009301</v>
      </c>
      <c r="F142">
        <v>7.0000000000241398</v>
      </c>
      <c r="H142">
        <v>0</v>
      </c>
      <c r="I142" s="1">
        <v>5.44548827201556E-46</v>
      </c>
      <c r="J142">
        <f t="shared" si="31"/>
        <v>5.44548827201556E-46</v>
      </c>
      <c r="K142">
        <v>20</v>
      </c>
      <c r="L142">
        <v>6.9999999999999902</v>
      </c>
      <c r="N142" s="1">
        <v>1.13595970351825E-29</v>
      </c>
      <c r="O142" s="1">
        <v>9.4547324593181995E-30</v>
      </c>
      <c r="P142">
        <f t="shared" si="32"/>
        <v>1.4779459079378117E-29</v>
      </c>
      <c r="Q142">
        <v>20</v>
      </c>
      <c r="R142">
        <v>6.9999999999999902</v>
      </c>
      <c r="T142" s="1">
        <v>5.6097085417067597E-24</v>
      </c>
      <c r="U142" s="1">
        <v>3.2810829317534901E-24</v>
      </c>
      <c r="V142">
        <f t="shared" si="33"/>
        <v>6.4987948981285642E-24</v>
      </c>
      <c r="W142">
        <v>20</v>
      </c>
      <c r="X142">
        <v>7</v>
      </c>
      <c r="Z142" s="1">
        <v>4.0763992222422501E-17</v>
      </c>
      <c r="AA142" s="1">
        <v>1.73534644795626E-17</v>
      </c>
      <c r="AB142">
        <f t="shared" si="34"/>
        <v>4.4304015521769161E-17</v>
      </c>
      <c r="AC142">
        <v>19.999999999999901</v>
      </c>
      <c r="AD142">
        <v>7</v>
      </c>
      <c r="AF142" s="1">
        <v>4.5642181900447597E-16</v>
      </c>
      <c r="AG142" s="1">
        <v>1.4262523457679901E-16</v>
      </c>
      <c r="AH142">
        <f t="shared" si="35"/>
        <v>4.781870286838002E-16</v>
      </c>
      <c r="AI142">
        <v>20.000000000000099</v>
      </c>
      <c r="AJ142">
        <v>7.0000000000000897</v>
      </c>
      <c r="AL142" s="1">
        <v>1.10292621129189E-8</v>
      </c>
      <c r="AM142" s="1">
        <v>5.6015480197892698E-9</v>
      </c>
      <c r="AN142">
        <f t="shared" si="36"/>
        <v>1.2370204645577751E-8</v>
      </c>
      <c r="AO142">
        <v>20.000000001163599</v>
      </c>
      <c r="AP142">
        <v>7.0000000002010196</v>
      </c>
      <c r="AR142">
        <v>5.0916030667498101E-6</v>
      </c>
      <c r="AS142">
        <v>3.0239560885102701E-6</v>
      </c>
      <c r="AT142">
        <f t="shared" si="37"/>
        <v>5.9218858663920909E-6</v>
      </c>
      <c r="AU142">
        <v>20.000000328930302</v>
      </c>
      <c r="AV142">
        <v>7.0000002609505998</v>
      </c>
      <c r="AX142">
        <v>4.7919662539099503E-2</v>
      </c>
      <c r="AY142">
        <v>5.3574135146456703E-2</v>
      </c>
      <c r="AZ142">
        <f t="shared" si="38"/>
        <v>7.1878244375833109E-2</v>
      </c>
      <c r="BA142">
        <v>20.000091180722698</v>
      </c>
      <c r="BB142">
        <v>7.0000747182126304</v>
      </c>
      <c r="BD142">
        <v>0.98395575021039505</v>
      </c>
      <c r="BE142">
        <v>0.61565976710636805</v>
      </c>
      <c r="BF142">
        <f t="shared" si="39"/>
        <v>1.1606919777467097</v>
      </c>
      <c r="BG142">
        <v>20.001358288688799</v>
      </c>
      <c r="BH142">
        <v>6.9990184923100296</v>
      </c>
      <c r="BJ142">
        <v>1.4217233881804801</v>
      </c>
      <c r="BK142">
        <v>1.5802445942204499</v>
      </c>
      <c r="BL142">
        <f t="shared" si="40"/>
        <v>2.125669393405837</v>
      </c>
      <c r="BM142">
        <v>19.9990451027974</v>
      </c>
      <c r="BN142">
        <v>7.0011174520185104</v>
      </c>
      <c r="BP142">
        <v>2.13376943790289</v>
      </c>
      <c r="BQ142">
        <v>2.2032489287679802</v>
      </c>
      <c r="BR142">
        <f t="shared" si="41"/>
        <v>3.0671286011912944</v>
      </c>
      <c r="BS142">
        <v>19.9996574007119</v>
      </c>
      <c r="BT142">
        <v>7.0003043410579497</v>
      </c>
      <c r="BV142">
        <v>1.8129851535177099</v>
      </c>
      <c r="BW142">
        <v>2.77537678142986</v>
      </c>
      <c r="BX142">
        <f t="shared" si="42"/>
        <v>3.3150613034717176</v>
      </c>
      <c r="BY142">
        <v>20.000957076250302</v>
      </c>
      <c r="BZ142">
        <v>7.00088209177229</v>
      </c>
      <c r="CB142">
        <v>11.5778659610517</v>
      </c>
      <c r="CC142">
        <v>9.4929670937595905</v>
      </c>
      <c r="CD142">
        <f t="shared" si="43"/>
        <v>14.972087511609129</v>
      </c>
      <c r="CE142">
        <v>19.9982584178696</v>
      </c>
      <c r="CF142">
        <v>6.9979691750666397</v>
      </c>
      <c r="CH142">
        <v>24.112910383155501</v>
      </c>
      <c r="CI142">
        <v>31.950975648720899</v>
      </c>
      <c r="CJ142">
        <f t="shared" si="44"/>
        <v>40.028705850317522</v>
      </c>
      <c r="CK142">
        <v>20.016082912856</v>
      </c>
      <c r="CL142">
        <v>7.0263641640629899</v>
      </c>
    </row>
    <row r="143" spans="1:90" x14ac:dyDescent="0.4">
      <c r="A143" s="2">
        <v>141</v>
      </c>
      <c r="B143" s="1">
        <v>1.26217744835361E-30</v>
      </c>
      <c r="C143" s="1">
        <v>3.5676672434615299E-31</v>
      </c>
      <c r="D143">
        <f t="shared" si="30"/>
        <v>1.3116304383221341E-30</v>
      </c>
      <c r="E143">
        <v>20.000000000009301</v>
      </c>
      <c r="F143">
        <v>7.0000000000241398</v>
      </c>
      <c r="H143">
        <v>0</v>
      </c>
      <c r="I143" s="1">
        <v>5.4454882720155604E-47</v>
      </c>
      <c r="J143">
        <f t="shared" si="31"/>
        <v>5.4454882720155604E-47</v>
      </c>
      <c r="K143">
        <v>20</v>
      </c>
      <c r="L143">
        <v>6.9999999999999902</v>
      </c>
      <c r="N143" s="1">
        <v>2.0194839173657901E-29</v>
      </c>
      <c r="O143" s="1">
        <v>8.8340822981419306E-30</v>
      </c>
      <c r="P143">
        <f t="shared" si="32"/>
        <v>2.2042516628104249E-29</v>
      </c>
      <c r="Q143">
        <v>20</v>
      </c>
      <c r="R143">
        <v>6.9999999999999902</v>
      </c>
      <c r="T143" s="1">
        <v>1.8909828935263501E-24</v>
      </c>
      <c r="U143" s="1">
        <v>1.3094782383132401E-24</v>
      </c>
      <c r="V143">
        <f t="shared" si="33"/>
        <v>2.3001194665115188E-24</v>
      </c>
      <c r="W143">
        <v>20</v>
      </c>
      <c r="X143">
        <v>7</v>
      </c>
      <c r="Z143" s="1">
        <v>3.90751381269749E-17</v>
      </c>
      <c r="AA143" s="1">
        <v>1.96741820408973E-17</v>
      </c>
      <c r="AB143">
        <f t="shared" si="34"/>
        <v>4.3748598361782211E-17</v>
      </c>
      <c r="AC143">
        <v>19.999999999999901</v>
      </c>
      <c r="AD143">
        <v>7</v>
      </c>
      <c r="AF143" s="1">
        <v>1.7008365070027301E-16</v>
      </c>
      <c r="AG143" s="1">
        <v>1.00827146170173E-16</v>
      </c>
      <c r="AH143">
        <f t="shared" si="35"/>
        <v>1.977234473712056E-16</v>
      </c>
      <c r="AI143">
        <v>20.000000000000099</v>
      </c>
      <c r="AJ143">
        <v>7.0000000000000897</v>
      </c>
      <c r="AL143" s="1">
        <v>9.9524473734677806E-10</v>
      </c>
      <c r="AM143" s="1">
        <v>9.4765955378326591E-10</v>
      </c>
      <c r="AN143">
        <f t="shared" si="36"/>
        <v>1.3742527850046934E-9</v>
      </c>
      <c r="AO143">
        <v>20.000000001163599</v>
      </c>
      <c r="AP143">
        <v>7.0000000002010196</v>
      </c>
      <c r="AR143">
        <v>3.7353929568486302E-6</v>
      </c>
      <c r="AS143">
        <v>2.2411476166601999E-6</v>
      </c>
      <c r="AT143">
        <f t="shared" si="37"/>
        <v>4.356133971968269E-6</v>
      </c>
      <c r="AU143">
        <v>20.000000328930302</v>
      </c>
      <c r="AV143">
        <v>7.0000002609505998</v>
      </c>
      <c r="AX143">
        <v>0.100449897708726</v>
      </c>
      <c r="AY143">
        <v>8.2674894336864299E-2</v>
      </c>
      <c r="AZ143">
        <f t="shared" si="38"/>
        <v>0.13009734856370131</v>
      </c>
      <c r="BA143">
        <v>20.000091180722698</v>
      </c>
      <c r="BB143">
        <v>7.0000747182126304</v>
      </c>
      <c r="BD143">
        <v>1.0766301017347699</v>
      </c>
      <c r="BE143">
        <v>0.73545689165280204</v>
      </c>
      <c r="BF143">
        <f t="shared" si="39"/>
        <v>1.303851684602594</v>
      </c>
      <c r="BG143">
        <v>20.001358288688799</v>
      </c>
      <c r="BH143">
        <v>6.9990184923100296</v>
      </c>
      <c r="BJ143">
        <v>1.7657999571221901</v>
      </c>
      <c r="BK143">
        <v>1.8894650877263499</v>
      </c>
      <c r="BL143">
        <f t="shared" si="40"/>
        <v>2.5861414900019435</v>
      </c>
      <c r="BM143">
        <v>19.9990451027974</v>
      </c>
      <c r="BN143">
        <v>7.0011174520185104</v>
      </c>
      <c r="BP143">
        <v>2.0040979996907602</v>
      </c>
      <c r="BQ143">
        <v>1.7647660281718101</v>
      </c>
      <c r="BR143">
        <f t="shared" si="41"/>
        <v>2.6703572657144234</v>
      </c>
      <c r="BS143">
        <v>19.9996574007119</v>
      </c>
      <c r="BT143">
        <v>7.0003043410579497</v>
      </c>
      <c r="BV143">
        <v>1.65886585089278</v>
      </c>
      <c r="BW143">
        <v>2.3761384292836598</v>
      </c>
      <c r="BX143">
        <f t="shared" si="42"/>
        <v>2.8979078222705508</v>
      </c>
      <c r="BY143">
        <v>20.000957076250302</v>
      </c>
      <c r="BZ143">
        <v>7.00088209177229</v>
      </c>
      <c r="CB143">
        <v>13.3502396575511</v>
      </c>
      <c r="CC143">
        <v>10.371189447138599</v>
      </c>
      <c r="CD143">
        <f t="shared" si="43"/>
        <v>16.90533849002998</v>
      </c>
      <c r="CE143">
        <v>19.9982584178696</v>
      </c>
      <c r="CF143">
        <v>6.9979691750666397</v>
      </c>
      <c r="CH143">
        <v>25.129987431700599</v>
      </c>
      <c r="CI143">
        <v>30.169582648514901</v>
      </c>
      <c r="CJ143">
        <f t="shared" si="44"/>
        <v>39.26474226966225</v>
      </c>
      <c r="CK143">
        <v>20.016082912856</v>
      </c>
      <c r="CL143">
        <v>7.0263641640629899</v>
      </c>
    </row>
    <row r="144" spans="1:90" x14ac:dyDescent="0.4">
      <c r="A144" s="2">
        <v>142</v>
      </c>
      <c r="B144" s="1">
        <v>5.0487097934144702E-30</v>
      </c>
      <c r="C144" s="1">
        <v>8.2453757765562693E-31</v>
      </c>
      <c r="D144">
        <f t="shared" si="30"/>
        <v>5.1155970125768693E-30</v>
      </c>
      <c r="E144">
        <v>20.000000000009301</v>
      </c>
      <c r="F144">
        <v>7.0000000000241398</v>
      </c>
      <c r="H144">
        <v>0</v>
      </c>
      <c r="I144" s="1">
        <v>5.4454882720155598E-48</v>
      </c>
      <c r="J144">
        <f t="shared" si="31"/>
        <v>5.4454882720155598E-48</v>
      </c>
      <c r="K144">
        <v>20</v>
      </c>
      <c r="L144">
        <v>6.9999999999999902</v>
      </c>
      <c r="N144" s="1">
        <v>5.0487097934144702E-30</v>
      </c>
      <c r="O144" s="1">
        <v>2.2244717686899098E-30</v>
      </c>
      <c r="P144">
        <f t="shared" si="32"/>
        <v>5.5170413472999816E-30</v>
      </c>
      <c r="Q144">
        <v>20</v>
      </c>
      <c r="R144">
        <v>6.9999999999999902</v>
      </c>
      <c r="T144" s="1">
        <v>1.6758561070515099E-25</v>
      </c>
      <c r="U144" s="1">
        <v>2.1666071662720799E-25</v>
      </c>
      <c r="V144">
        <f t="shared" si="33"/>
        <v>2.739102098221856E-25</v>
      </c>
      <c r="W144">
        <v>20</v>
      </c>
      <c r="X144">
        <v>7</v>
      </c>
      <c r="Z144" s="1">
        <v>2.2914576658093498E-18</v>
      </c>
      <c r="AA144" s="1">
        <v>3.0103023019341898E-18</v>
      </c>
      <c r="AB144">
        <f t="shared" si="34"/>
        <v>3.7832126801472208E-18</v>
      </c>
      <c r="AC144">
        <v>19.999999999999901</v>
      </c>
      <c r="AD144">
        <v>7</v>
      </c>
      <c r="AF144" s="1">
        <v>8.8914933035900994E-17</v>
      </c>
      <c r="AG144" s="1">
        <v>6.1248909831559001E-17</v>
      </c>
      <c r="AH144">
        <f t="shared" si="35"/>
        <v>1.0796895050121217E-16</v>
      </c>
      <c r="AI144">
        <v>20.000000000000099</v>
      </c>
      <c r="AJ144">
        <v>7.0000000000000897</v>
      </c>
      <c r="AL144" s="1">
        <v>5.5466504761730701E-9</v>
      </c>
      <c r="AM144" s="1">
        <v>2.3948207372426598E-9</v>
      </c>
      <c r="AN144">
        <f t="shared" si="36"/>
        <v>6.0415641905352973E-9</v>
      </c>
      <c r="AO144">
        <v>20.0000000002258</v>
      </c>
      <c r="AP144">
        <v>6.9999999990419202</v>
      </c>
      <c r="AR144">
        <v>2.3527252166217098E-6</v>
      </c>
      <c r="AS144">
        <v>1.56973959913462E-6</v>
      </c>
      <c r="AT144">
        <f t="shared" si="37"/>
        <v>2.8283207657581889E-6</v>
      </c>
      <c r="AU144">
        <v>20.000000328930302</v>
      </c>
      <c r="AV144">
        <v>7.0000002609505998</v>
      </c>
      <c r="AX144">
        <v>9.3786041489829997E-2</v>
      </c>
      <c r="AY144">
        <v>7.9333682446660905E-2</v>
      </c>
      <c r="AZ144">
        <f t="shared" si="38"/>
        <v>0.12283995583229321</v>
      </c>
      <c r="BA144">
        <v>20.000091180722698</v>
      </c>
      <c r="BB144">
        <v>7.0000747182126304</v>
      </c>
      <c r="BD144">
        <v>0.90596189044674802</v>
      </c>
      <c r="BE144">
        <v>0.778750952348646</v>
      </c>
      <c r="BF144">
        <f t="shared" si="39"/>
        <v>1.1946631293907788</v>
      </c>
      <c r="BG144">
        <v>20.001114714608502</v>
      </c>
      <c r="BH144">
        <v>7.0004883733649201</v>
      </c>
      <c r="BJ144">
        <v>1.765944954531</v>
      </c>
      <c r="BK144">
        <v>1.9061808859871101</v>
      </c>
      <c r="BL144">
        <f t="shared" si="40"/>
        <v>2.5984778530008872</v>
      </c>
      <c r="BM144">
        <v>19.9990451027974</v>
      </c>
      <c r="BN144">
        <v>7.0011174520185104</v>
      </c>
      <c r="BP144">
        <v>2.2387796641144702</v>
      </c>
      <c r="BQ144">
        <v>1.87171813507003</v>
      </c>
      <c r="BR144">
        <f t="shared" si="41"/>
        <v>2.9181266527692951</v>
      </c>
      <c r="BS144">
        <v>19.9996574007119</v>
      </c>
      <c r="BT144">
        <v>7.0003043410579497</v>
      </c>
      <c r="BV144">
        <v>1.6287321050794401</v>
      </c>
      <c r="BW144">
        <v>2.70761020607195</v>
      </c>
      <c r="BX144">
        <f t="shared" si="42"/>
        <v>3.1597343714530011</v>
      </c>
      <c r="BY144">
        <v>20.000957076250302</v>
      </c>
      <c r="BZ144">
        <v>7.00088209177229</v>
      </c>
      <c r="CB144">
        <v>11.9447984422643</v>
      </c>
      <c r="CC144">
        <v>10.9911576245179</v>
      </c>
      <c r="CD144">
        <f t="shared" si="43"/>
        <v>16.232182716853504</v>
      </c>
      <c r="CE144">
        <v>19.9982584178696</v>
      </c>
      <c r="CF144">
        <v>6.9979691750666397</v>
      </c>
      <c r="CH144">
        <v>27.529568269665699</v>
      </c>
      <c r="CI144">
        <v>28.046022668774899</v>
      </c>
      <c r="CJ144">
        <f t="shared" si="44"/>
        <v>39.299574000892427</v>
      </c>
      <c r="CK144">
        <v>20.016082912856</v>
      </c>
      <c r="CL144">
        <v>7.0263641640629899</v>
      </c>
    </row>
    <row r="145" spans="1:90" x14ac:dyDescent="0.4">
      <c r="A145" s="2">
        <v>143</v>
      </c>
      <c r="B145" s="1">
        <v>5.0487097934144702E-30</v>
      </c>
      <c r="C145" s="1">
        <v>8.7131466298657399E-31</v>
      </c>
      <c r="D145">
        <f t="shared" si="30"/>
        <v>5.1233445931397774E-30</v>
      </c>
      <c r="E145">
        <v>20.000000000009301</v>
      </c>
      <c r="F145">
        <v>7.0000000000241398</v>
      </c>
      <c r="H145">
        <v>0</v>
      </c>
      <c r="I145" s="1">
        <v>5.4454882720155603E-49</v>
      </c>
      <c r="J145">
        <f t="shared" si="31"/>
        <v>5.4454882720155603E-49</v>
      </c>
      <c r="K145">
        <v>20</v>
      </c>
      <c r="L145">
        <v>6.9999999999999902</v>
      </c>
      <c r="N145">
        <v>0</v>
      </c>
      <c r="O145" s="1">
        <v>3.0133326739109201E-31</v>
      </c>
      <c r="P145">
        <f t="shared" si="32"/>
        <v>3.0133326739109201E-31</v>
      </c>
      <c r="Q145">
        <v>20</v>
      </c>
      <c r="R145">
        <v>6.9999999999999902</v>
      </c>
      <c r="T145" s="1">
        <v>5.29342075710127E-25</v>
      </c>
      <c r="U145" s="1">
        <v>2.95349450929482E-25</v>
      </c>
      <c r="V145">
        <f t="shared" si="33"/>
        <v>6.0616361758311777E-25</v>
      </c>
      <c r="W145">
        <v>20</v>
      </c>
      <c r="X145">
        <v>7</v>
      </c>
      <c r="Z145" s="1">
        <v>6.6990022951844E-18</v>
      </c>
      <c r="AA145" s="1">
        <v>2.7627086691783899E-18</v>
      </c>
      <c r="AB145">
        <f t="shared" si="34"/>
        <v>7.2463225805672828E-18</v>
      </c>
      <c r="AC145">
        <v>19.999999999999901</v>
      </c>
      <c r="AD145">
        <v>7</v>
      </c>
      <c r="AF145" s="1">
        <v>7.0664228432864605E-17</v>
      </c>
      <c r="AG145" s="1">
        <v>2.2687840079941099E-17</v>
      </c>
      <c r="AH145">
        <f t="shared" si="35"/>
        <v>7.42170550985759E-17</v>
      </c>
      <c r="AI145">
        <v>19.999999999999901</v>
      </c>
      <c r="AJ145">
        <v>6.9999999999999796</v>
      </c>
      <c r="AL145" s="1">
        <v>7.3301852871468396E-9</v>
      </c>
      <c r="AM145" s="1">
        <v>3.1901238380858398E-9</v>
      </c>
      <c r="AN145">
        <f t="shared" si="36"/>
        <v>7.9942796077087229E-9</v>
      </c>
      <c r="AO145">
        <v>20.000000000144901</v>
      </c>
      <c r="AP145">
        <v>6.9999999991222497</v>
      </c>
      <c r="AR145">
        <v>1.85758059557747E-6</v>
      </c>
      <c r="AS145">
        <v>1.20695523565057E-6</v>
      </c>
      <c r="AT145">
        <f t="shared" si="37"/>
        <v>2.2152531706173612E-6</v>
      </c>
      <c r="AU145">
        <v>20.000000328930302</v>
      </c>
      <c r="AV145">
        <v>7.0000002609505998</v>
      </c>
      <c r="AX145">
        <v>4.4653429919532903E-2</v>
      </c>
      <c r="AY145">
        <v>5.6334544461707901E-2</v>
      </c>
      <c r="AZ145">
        <f t="shared" si="38"/>
        <v>7.1885392836700701E-2</v>
      </c>
      <c r="BA145">
        <v>20.000091180722698</v>
      </c>
      <c r="BB145">
        <v>7.0000747182126304</v>
      </c>
      <c r="BD145">
        <v>0.98975131478077905</v>
      </c>
      <c r="BE145">
        <v>0.79336048055851105</v>
      </c>
      <c r="BF145">
        <f t="shared" si="39"/>
        <v>1.2684748784356403</v>
      </c>
      <c r="BG145">
        <v>19.999176356785899</v>
      </c>
      <c r="BH145">
        <v>7.0003219104161802</v>
      </c>
      <c r="BJ145">
        <v>1.6129568637442899</v>
      </c>
      <c r="BK145">
        <v>1.2075791021517699</v>
      </c>
      <c r="BL145">
        <f t="shared" si="40"/>
        <v>2.0149136786109447</v>
      </c>
      <c r="BM145">
        <v>19.9990451027974</v>
      </c>
      <c r="BN145">
        <v>7.0011174520185104</v>
      </c>
      <c r="BP145">
        <v>2.93357747841802</v>
      </c>
      <c r="BQ145">
        <v>2.1729241570246298</v>
      </c>
      <c r="BR145">
        <f t="shared" si="41"/>
        <v>3.6506816095165884</v>
      </c>
      <c r="BS145">
        <v>19.9996574007119</v>
      </c>
      <c r="BT145">
        <v>7.0003043410579497</v>
      </c>
      <c r="BV145">
        <v>1.5510636919965599</v>
      </c>
      <c r="BW145">
        <v>2.9940150853490102</v>
      </c>
      <c r="BX145">
        <f t="shared" si="42"/>
        <v>3.3719319251621083</v>
      </c>
      <c r="BY145">
        <v>20.000957076250302</v>
      </c>
      <c r="BZ145">
        <v>7.00088209177229</v>
      </c>
      <c r="CB145">
        <v>10.4148545278342</v>
      </c>
      <c r="CC145">
        <v>11.9262019282914</v>
      </c>
      <c r="CD145">
        <f t="shared" si="43"/>
        <v>15.833618893680939</v>
      </c>
      <c r="CE145">
        <v>19.9982584178696</v>
      </c>
      <c r="CF145">
        <v>6.9979691750666397</v>
      </c>
      <c r="CH145">
        <v>30.065525850683301</v>
      </c>
      <c r="CI145">
        <v>27.0959513718777</v>
      </c>
      <c r="CJ145">
        <f t="shared" si="44"/>
        <v>40.473774538894524</v>
      </c>
      <c r="CK145">
        <v>20.016082912856</v>
      </c>
      <c r="CL145">
        <v>7.0263641640629899</v>
      </c>
    </row>
    <row r="146" spans="1:90" x14ac:dyDescent="0.4">
      <c r="A146" s="2">
        <v>144</v>
      </c>
      <c r="B146" s="1">
        <v>1.26217744835361E-30</v>
      </c>
      <c r="C146" s="1">
        <v>4.8156191890916304E-31</v>
      </c>
      <c r="D146">
        <f t="shared" si="30"/>
        <v>1.3509233112489788E-30</v>
      </c>
      <c r="E146">
        <v>20.000000000009301</v>
      </c>
      <c r="F146">
        <v>7.0000000000241398</v>
      </c>
      <c r="H146">
        <v>0</v>
      </c>
      <c r="I146" s="1">
        <v>5.4454882720155597E-50</v>
      </c>
      <c r="J146">
        <f t="shared" si="31"/>
        <v>5.4454882720155597E-50</v>
      </c>
      <c r="K146">
        <v>20</v>
      </c>
      <c r="L146">
        <v>6.9999999999999902</v>
      </c>
      <c r="N146" s="1">
        <v>1.26217744835361E-30</v>
      </c>
      <c r="O146" s="1">
        <v>3.45677688827514E-31</v>
      </c>
      <c r="P146">
        <f t="shared" si="32"/>
        <v>1.3086576999680098E-30</v>
      </c>
      <c r="Q146">
        <v>20</v>
      </c>
      <c r="R146">
        <v>6.9999999999999902</v>
      </c>
      <c r="T146" s="1">
        <v>7.91536721411521E-26</v>
      </c>
      <c r="U146" s="1">
        <v>7.0772491141195495E-26</v>
      </c>
      <c r="V146">
        <f t="shared" si="33"/>
        <v>1.0617932621635716E-25</v>
      </c>
      <c r="W146">
        <v>20</v>
      </c>
      <c r="X146">
        <v>7</v>
      </c>
      <c r="Z146" s="1">
        <v>9.3365492182040697E-18</v>
      </c>
      <c r="AA146" s="1">
        <v>3.5178631337190901E-18</v>
      </c>
      <c r="AB146">
        <f t="shared" si="34"/>
        <v>9.9772998517397944E-18</v>
      </c>
      <c r="AC146">
        <v>19.999999999999901</v>
      </c>
      <c r="AD146">
        <v>7</v>
      </c>
      <c r="AF146" s="1">
        <v>9.1828375860896998E-17</v>
      </c>
      <c r="AG146" s="1">
        <v>3.8358686148049501E-17</v>
      </c>
      <c r="AH146">
        <f t="shared" si="35"/>
        <v>9.9518035633018472E-17</v>
      </c>
      <c r="AI146">
        <v>19.999999999999901</v>
      </c>
      <c r="AJ146">
        <v>6.9999999999999796</v>
      </c>
      <c r="AL146" s="1">
        <v>5.0617994960771802E-9</v>
      </c>
      <c r="AM146" s="1">
        <v>2.5793273301664899E-9</v>
      </c>
      <c r="AN146">
        <f t="shared" si="36"/>
        <v>5.681086481882756E-9</v>
      </c>
      <c r="AO146">
        <v>20.000000000059298</v>
      </c>
      <c r="AP146">
        <v>6.9999999996021502</v>
      </c>
      <c r="AR146">
        <v>3.5311809282929798E-6</v>
      </c>
      <c r="AS146">
        <v>1.57868027400533E-6</v>
      </c>
      <c r="AT146">
        <f t="shared" si="37"/>
        <v>3.868005966369961E-6</v>
      </c>
      <c r="AU146">
        <v>20.000000338985899</v>
      </c>
      <c r="AV146">
        <v>7.00000023484984</v>
      </c>
      <c r="AX146">
        <v>4.09667663508975E-2</v>
      </c>
      <c r="AY146">
        <v>5.1158268145248501E-2</v>
      </c>
      <c r="AZ146">
        <f t="shared" si="38"/>
        <v>6.5539639492982985E-2</v>
      </c>
      <c r="BA146">
        <v>20.000091180722698</v>
      </c>
      <c r="BB146">
        <v>7.0000747182126304</v>
      </c>
      <c r="BD146">
        <v>1.28385542312678</v>
      </c>
      <c r="BE146">
        <v>0.86495257486364496</v>
      </c>
      <c r="BF146">
        <f t="shared" si="39"/>
        <v>1.5480399556391602</v>
      </c>
      <c r="BG146">
        <v>19.999176356785899</v>
      </c>
      <c r="BH146">
        <v>7.0003219104161802</v>
      </c>
      <c r="BJ146">
        <v>1.8712498325117899</v>
      </c>
      <c r="BK146">
        <v>1.1525417780512901</v>
      </c>
      <c r="BL146">
        <f t="shared" si="40"/>
        <v>2.1977098274861109</v>
      </c>
      <c r="BM146">
        <v>19.9990451027974</v>
      </c>
      <c r="BN146">
        <v>7.0011174520185104</v>
      </c>
      <c r="BP146">
        <v>2.83244648239548</v>
      </c>
      <c r="BQ146">
        <v>1.8018398702666401</v>
      </c>
      <c r="BR146">
        <f t="shared" si="41"/>
        <v>3.3569897220153999</v>
      </c>
      <c r="BS146">
        <v>19.9996574007119</v>
      </c>
      <c r="BT146">
        <v>7.0003043410579497</v>
      </c>
      <c r="BV146">
        <v>1.9344606523033001</v>
      </c>
      <c r="BW146">
        <v>3.2816160657484099</v>
      </c>
      <c r="BX146">
        <f t="shared" si="42"/>
        <v>3.8093492906647168</v>
      </c>
      <c r="BY146">
        <v>20.000957076250302</v>
      </c>
      <c r="BZ146">
        <v>7.00088209177229</v>
      </c>
      <c r="CB146">
        <v>11.0332410704727</v>
      </c>
      <c r="CC146">
        <v>12.788868673074401</v>
      </c>
      <c r="CD146">
        <f t="shared" si="43"/>
        <v>16.890457970591246</v>
      </c>
      <c r="CE146">
        <v>19.9982584178696</v>
      </c>
      <c r="CF146">
        <v>6.9979691750666397</v>
      </c>
      <c r="CH146">
        <v>31.276527862005398</v>
      </c>
      <c r="CI146">
        <v>27.3876871086097</v>
      </c>
      <c r="CJ146">
        <f t="shared" si="44"/>
        <v>41.572907046078768</v>
      </c>
      <c r="CK146">
        <v>20.016082912856</v>
      </c>
      <c r="CL146">
        <v>7.0263641640629899</v>
      </c>
    </row>
    <row r="147" spans="1:90" x14ac:dyDescent="0.4">
      <c r="A147" s="2">
        <v>145</v>
      </c>
      <c r="B147" s="1">
        <v>1.26217744835361E-30</v>
      </c>
      <c r="C147" s="1">
        <v>3.63700553979321E-31</v>
      </c>
      <c r="D147">
        <f t="shared" si="30"/>
        <v>1.3135334042563573E-30</v>
      </c>
      <c r="E147">
        <v>20.000000000009301</v>
      </c>
      <c r="F147">
        <v>7.0000000000241398</v>
      </c>
      <c r="H147">
        <v>0</v>
      </c>
      <c r="I147" s="1">
        <v>5.4454882720155599E-51</v>
      </c>
      <c r="J147">
        <f t="shared" si="31"/>
        <v>5.4454882720155599E-51</v>
      </c>
      <c r="K147">
        <v>20</v>
      </c>
      <c r="L147">
        <v>6.9999999999999902</v>
      </c>
      <c r="N147" s="1">
        <v>1.26217744835361E-30</v>
      </c>
      <c r="O147" s="1">
        <v>4.28998221493257E-31</v>
      </c>
      <c r="P147">
        <f t="shared" si="32"/>
        <v>1.3330909140703072E-30</v>
      </c>
      <c r="Q147">
        <v>20</v>
      </c>
      <c r="R147">
        <v>6.9999999999999902</v>
      </c>
      <c r="T147" s="1">
        <v>5.0020092278253896E-27</v>
      </c>
      <c r="U147" s="1">
        <v>9.5587688636732901E-27</v>
      </c>
      <c r="V147">
        <f t="shared" si="33"/>
        <v>1.0788427063496343E-26</v>
      </c>
      <c r="W147">
        <v>20</v>
      </c>
      <c r="X147">
        <v>7</v>
      </c>
      <c r="Z147" s="1">
        <v>3.8428235981300798E-18</v>
      </c>
      <c r="AA147" s="1">
        <v>2.2242101235612101E-18</v>
      </c>
      <c r="AB147">
        <f t="shared" si="34"/>
        <v>4.4400905261151586E-18</v>
      </c>
      <c r="AC147">
        <v>19.999999999999901</v>
      </c>
      <c r="AD147">
        <v>7</v>
      </c>
      <c r="AF147" s="1">
        <v>9.72594553610776E-17</v>
      </c>
      <c r="AG147" s="1">
        <v>5.45779740354917E-17</v>
      </c>
      <c r="AH147">
        <f t="shared" si="35"/>
        <v>1.1152648522639029E-16</v>
      </c>
      <c r="AI147">
        <v>19.999999999999901</v>
      </c>
      <c r="AJ147">
        <v>6.9999999999999796</v>
      </c>
      <c r="AL147" s="1">
        <v>1.1417590387432999E-9</v>
      </c>
      <c r="AM147" s="1">
        <v>5.8033584967238799E-10</v>
      </c>
      <c r="AN147">
        <f t="shared" si="36"/>
        <v>1.280782339418762E-9</v>
      </c>
      <c r="AO147">
        <v>19.9999999999994</v>
      </c>
      <c r="AP147">
        <v>6.9999999999380798</v>
      </c>
      <c r="AR147">
        <v>4.10318760453568E-6</v>
      </c>
      <c r="AS147">
        <v>2.1002169440146599E-6</v>
      </c>
      <c r="AT147">
        <f t="shared" si="37"/>
        <v>4.6094533005489418E-6</v>
      </c>
      <c r="AU147">
        <v>20.000000338985899</v>
      </c>
      <c r="AV147">
        <v>7.00000023484984</v>
      </c>
      <c r="AX147">
        <v>0.100396824394086</v>
      </c>
      <c r="AY147">
        <v>7.43615031249103E-2</v>
      </c>
      <c r="AZ147">
        <f t="shared" si="38"/>
        <v>0.12493660590640754</v>
      </c>
      <c r="BA147">
        <v>20.000091180722698</v>
      </c>
      <c r="BB147">
        <v>7.0000747182126304</v>
      </c>
      <c r="BD147">
        <v>1.1107579731597199</v>
      </c>
      <c r="BE147">
        <v>0.95740497454367102</v>
      </c>
      <c r="BF147">
        <f t="shared" si="39"/>
        <v>1.4664268001570542</v>
      </c>
      <c r="BG147">
        <v>19.999176356785899</v>
      </c>
      <c r="BH147">
        <v>7.0003219104161802</v>
      </c>
      <c r="BJ147">
        <v>2.2201386042983402</v>
      </c>
      <c r="BK147">
        <v>1.8249282929411801</v>
      </c>
      <c r="BL147">
        <f t="shared" si="40"/>
        <v>2.8739134810694966</v>
      </c>
      <c r="BM147">
        <v>19.9990451027974</v>
      </c>
      <c r="BN147">
        <v>7.0011174520185104</v>
      </c>
      <c r="BP147">
        <v>2.5921629729908799</v>
      </c>
      <c r="BQ147">
        <v>1.9362949953250499</v>
      </c>
      <c r="BR147">
        <f t="shared" si="41"/>
        <v>3.2355134349073182</v>
      </c>
      <c r="BS147">
        <v>19.9996574007119</v>
      </c>
      <c r="BT147">
        <v>7.0003043410579497</v>
      </c>
      <c r="BV147">
        <v>1.4949139716869499</v>
      </c>
      <c r="BW147">
        <v>2.8056058514968401</v>
      </c>
      <c r="BX147">
        <f t="shared" si="42"/>
        <v>3.1790237458531445</v>
      </c>
      <c r="BY147">
        <v>20.000957076250302</v>
      </c>
      <c r="BZ147">
        <v>7.00088209177229</v>
      </c>
      <c r="CB147">
        <v>11.3834661773466</v>
      </c>
      <c r="CC147">
        <v>11.378782340477899</v>
      </c>
      <c r="CD147">
        <f t="shared" si="43"/>
        <v>16.095340622763029</v>
      </c>
      <c r="CE147">
        <v>19.9982584178696</v>
      </c>
      <c r="CF147">
        <v>6.9979691750666397</v>
      </c>
      <c r="CH147">
        <v>31.046375531999999</v>
      </c>
      <c r="CI147">
        <v>29.2922137036857</v>
      </c>
      <c r="CJ147">
        <f t="shared" si="44"/>
        <v>42.683851950548707</v>
      </c>
      <c r="CK147">
        <v>20.016082912856</v>
      </c>
      <c r="CL147">
        <v>7.0263641640629899</v>
      </c>
    </row>
    <row r="148" spans="1:90" x14ac:dyDescent="0.4">
      <c r="A148" s="2">
        <v>146</v>
      </c>
      <c r="B148" s="1">
        <v>1.26217744835361E-30</v>
      </c>
      <c r="C148" s="1">
        <v>1.9414223644213401E-31</v>
      </c>
      <c r="D148">
        <f t="shared" si="30"/>
        <v>1.2770211897627947E-30</v>
      </c>
      <c r="E148">
        <v>20.000000000009301</v>
      </c>
      <c r="F148">
        <v>7.0000000000241398</v>
      </c>
      <c r="H148">
        <v>0</v>
      </c>
      <c r="I148" s="1">
        <v>7.8886090522101097E-32</v>
      </c>
      <c r="J148">
        <f t="shared" si="31"/>
        <v>7.8886090522101097E-32</v>
      </c>
      <c r="K148">
        <v>20</v>
      </c>
      <c r="L148">
        <v>6.9999999999999902</v>
      </c>
      <c r="N148">
        <v>0</v>
      </c>
      <c r="O148" s="1">
        <v>2.0067200319352802E-31</v>
      </c>
      <c r="P148">
        <f t="shared" si="32"/>
        <v>2.0067200319352802E-31</v>
      </c>
      <c r="Q148">
        <v>20</v>
      </c>
      <c r="R148">
        <v>6.9999999999999902</v>
      </c>
      <c r="T148" s="1">
        <v>3.67874239097145E-26</v>
      </c>
      <c r="U148" s="1">
        <v>1.97600331702111E-26</v>
      </c>
      <c r="V148">
        <f t="shared" si="33"/>
        <v>4.1758513728350978E-26</v>
      </c>
      <c r="W148">
        <v>20</v>
      </c>
      <c r="X148">
        <v>7</v>
      </c>
      <c r="Z148" s="1">
        <v>5.78975976270323E-19</v>
      </c>
      <c r="AA148" s="1">
        <v>3.3082260686990899E-19</v>
      </c>
      <c r="AB148">
        <f t="shared" si="34"/>
        <v>6.6682589805313951E-19</v>
      </c>
      <c r="AC148">
        <v>19.999999999999901</v>
      </c>
      <c r="AD148">
        <v>7</v>
      </c>
      <c r="AF148" s="1">
        <v>1.6588404844409601E-17</v>
      </c>
      <c r="AG148" s="1">
        <v>1.7518970958995199E-17</v>
      </c>
      <c r="AH148">
        <f t="shared" si="35"/>
        <v>2.4126531427956012E-17</v>
      </c>
      <c r="AI148">
        <v>19.999999999999901</v>
      </c>
      <c r="AJ148">
        <v>6.9999999999999796</v>
      </c>
      <c r="AL148" s="1">
        <v>3.7847610231004798E-9</v>
      </c>
      <c r="AM148" s="1">
        <v>1.68387810469088E-9</v>
      </c>
      <c r="AN148">
        <f t="shared" si="36"/>
        <v>4.1424463150942512E-9</v>
      </c>
      <c r="AO148">
        <v>19.9999999999994</v>
      </c>
      <c r="AP148">
        <v>6.9999999999380798</v>
      </c>
      <c r="AR148">
        <v>1.86389768722848E-6</v>
      </c>
      <c r="AS148">
        <v>1.26064395788166E-6</v>
      </c>
      <c r="AT148">
        <f t="shared" si="37"/>
        <v>2.2501861649648487E-6</v>
      </c>
      <c r="AU148">
        <v>20.000000338985899</v>
      </c>
      <c r="AV148">
        <v>7.00000023484984</v>
      </c>
      <c r="AX148">
        <v>8.2908315494660795E-2</v>
      </c>
      <c r="AY148">
        <v>7.1458244071691004E-2</v>
      </c>
      <c r="AZ148">
        <f t="shared" si="38"/>
        <v>0.10945350347965831</v>
      </c>
      <c r="BA148">
        <v>20.000091180722698</v>
      </c>
      <c r="BB148">
        <v>7.0000747182126304</v>
      </c>
      <c r="BD148">
        <v>0.86020298249754501</v>
      </c>
      <c r="BE148">
        <v>0.913610695478834</v>
      </c>
      <c r="BF148">
        <f t="shared" si="39"/>
        <v>1.2548440835382659</v>
      </c>
      <c r="BG148">
        <v>19.999176356785899</v>
      </c>
      <c r="BH148">
        <v>7.0003219104161802</v>
      </c>
      <c r="BJ148">
        <v>1.9536493977951901</v>
      </c>
      <c r="BK148">
        <v>2.2364617287286901</v>
      </c>
      <c r="BL148">
        <f t="shared" si="40"/>
        <v>2.9695971163734702</v>
      </c>
      <c r="BM148">
        <v>19.9990451027974</v>
      </c>
      <c r="BN148">
        <v>7.0011174520185104</v>
      </c>
      <c r="BP148">
        <v>2.2958911499841501</v>
      </c>
      <c r="BQ148">
        <v>2.0397518326817399</v>
      </c>
      <c r="BR148">
        <f t="shared" si="41"/>
        <v>3.0711078964282676</v>
      </c>
      <c r="BS148">
        <v>19.9996574007119</v>
      </c>
      <c r="BT148">
        <v>7.0003043410579497</v>
      </c>
      <c r="BV148">
        <v>1.3720043842176901</v>
      </c>
      <c r="BW148">
        <v>2.9970305564617798</v>
      </c>
      <c r="BX148">
        <f t="shared" si="42"/>
        <v>3.2961474764758583</v>
      </c>
      <c r="BY148">
        <v>20.000957076250302</v>
      </c>
      <c r="BZ148">
        <v>7.00088209177229</v>
      </c>
      <c r="CB148">
        <v>11.0769510276746</v>
      </c>
      <c r="CC148">
        <v>9.7730322274953298</v>
      </c>
      <c r="CD148">
        <f t="shared" si="43"/>
        <v>14.771966794884278</v>
      </c>
      <c r="CE148">
        <v>19.9982584178696</v>
      </c>
      <c r="CF148">
        <v>6.9979691750666397</v>
      </c>
      <c r="CH148">
        <v>29.300897637179101</v>
      </c>
      <c r="CI148">
        <v>32.143471249312199</v>
      </c>
      <c r="CJ148">
        <f t="shared" si="44"/>
        <v>43.494198995955863</v>
      </c>
      <c r="CK148">
        <v>20.016082912856</v>
      </c>
      <c r="CL148">
        <v>7.0263641640629899</v>
      </c>
    </row>
    <row r="149" spans="1:90" x14ac:dyDescent="0.4">
      <c r="A149" s="2">
        <v>147</v>
      </c>
      <c r="B149" s="1">
        <v>1.26217744835361E-30</v>
      </c>
      <c r="C149" s="1">
        <v>1.77186404688415E-31</v>
      </c>
      <c r="D149">
        <f t="shared" si="30"/>
        <v>1.2745536211312714E-30</v>
      </c>
      <c r="E149">
        <v>20.000000000009301</v>
      </c>
      <c r="F149">
        <v>7.0000000000241398</v>
      </c>
      <c r="H149">
        <v>0</v>
      </c>
      <c r="I149" s="1">
        <v>8.6774699574311299E-32</v>
      </c>
      <c r="J149">
        <f t="shared" si="31"/>
        <v>8.6774699574311299E-32</v>
      </c>
      <c r="K149">
        <v>20</v>
      </c>
      <c r="L149">
        <v>6.9999999999999902</v>
      </c>
      <c r="N149">
        <v>0</v>
      </c>
      <c r="O149" s="1">
        <v>1.77839381363555E-31</v>
      </c>
      <c r="P149">
        <f t="shared" si="32"/>
        <v>1.77839381363555E-31</v>
      </c>
      <c r="Q149">
        <v>20</v>
      </c>
      <c r="R149">
        <v>6.9999999999999902</v>
      </c>
      <c r="T149" s="1">
        <v>1.19452473712186E-26</v>
      </c>
      <c r="U149" s="1">
        <v>8.0923574595616998E-27</v>
      </c>
      <c r="V149">
        <f t="shared" si="33"/>
        <v>1.4428277236486993E-26</v>
      </c>
      <c r="W149">
        <v>20</v>
      </c>
      <c r="X149">
        <v>7</v>
      </c>
      <c r="Z149" s="1">
        <v>2.3490679250183499E-18</v>
      </c>
      <c r="AA149" s="1">
        <v>8.2067590577566701E-19</v>
      </c>
      <c r="AB149">
        <f t="shared" si="34"/>
        <v>2.4882984263690574E-18</v>
      </c>
      <c r="AC149">
        <v>19.999999999999901</v>
      </c>
      <c r="AD149">
        <v>7</v>
      </c>
      <c r="AF149" s="1">
        <v>7.70001586482413E-18</v>
      </c>
      <c r="AG149" s="1">
        <v>4.0419847751736299E-18</v>
      </c>
      <c r="AH149">
        <f t="shared" si="35"/>
        <v>8.6964294535906347E-18</v>
      </c>
      <c r="AI149">
        <v>19.999999999999901</v>
      </c>
      <c r="AJ149">
        <v>7.0000000000000098</v>
      </c>
      <c r="AL149" s="1">
        <v>1.95116930807082E-9</v>
      </c>
      <c r="AM149" s="1">
        <v>9.6996230303866591E-10</v>
      </c>
      <c r="AN149">
        <f t="shared" si="36"/>
        <v>2.1789650153395384E-9</v>
      </c>
      <c r="AO149">
        <v>19.9999999999994</v>
      </c>
      <c r="AP149">
        <v>6.9999999999380798</v>
      </c>
      <c r="AR149" s="1">
        <v>7.19454816795944E-7</v>
      </c>
      <c r="AS149" s="1">
        <v>6.6904132633654404E-7</v>
      </c>
      <c r="AT149">
        <f t="shared" si="37"/>
        <v>9.8246197369518951E-7</v>
      </c>
      <c r="AU149">
        <v>20.000000338985899</v>
      </c>
      <c r="AV149">
        <v>7.00000023484984</v>
      </c>
      <c r="AX149">
        <v>7.5283248778675496E-2</v>
      </c>
      <c r="AY149">
        <v>7.8363950033024293E-2</v>
      </c>
      <c r="AZ149">
        <f t="shared" si="38"/>
        <v>0.10866681283377309</v>
      </c>
      <c r="BA149">
        <v>20.000091180722698</v>
      </c>
      <c r="BB149">
        <v>7.0000747182126304</v>
      </c>
      <c r="BD149">
        <v>0.886305117087554</v>
      </c>
      <c r="BE149">
        <v>0.64750944758246698</v>
      </c>
      <c r="BF149">
        <f t="shared" si="39"/>
        <v>1.0976362080781292</v>
      </c>
      <c r="BG149">
        <v>19.999176356785899</v>
      </c>
      <c r="BH149">
        <v>7.0003219104161802</v>
      </c>
      <c r="BJ149">
        <v>1.4275450982768401</v>
      </c>
      <c r="BK149">
        <v>1.52189066920259</v>
      </c>
      <c r="BL149">
        <f t="shared" si="40"/>
        <v>2.0866327459857761</v>
      </c>
      <c r="BM149">
        <v>19.9990451027974</v>
      </c>
      <c r="BN149">
        <v>7.0011174520185104</v>
      </c>
      <c r="BP149">
        <v>2.48011705707497</v>
      </c>
      <c r="BQ149">
        <v>1.8368827881245799</v>
      </c>
      <c r="BR149">
        <f t="shared" si="41"/>
        <v>3.086279150385224</v>
      </c>
      <c r="BS149">
        <v>19.9996574007119</v>
      </c>
      <c r="BT149">
        <v>7.0003043410579497</v>
      </c>
      <c r="BV149">
        <v>1.6848731506077099</v>
      </c>
      <c r="BW149">
        <v>3.4601016859878202</v>
      </c>
      <c r="BX149">
        <f t="shared" si="42"/>
        <v>3.8485193530778181</v>
      </c>
      <c r="BY149">
        <v>20.000957076250302</v>
      </c>
      <c r="BZ149">
        <v>7.00088209177229</v>
      </c>
      <c r="CB149">
        <v>10.686748689910401</v>
      </c>
      <c r="CC149">
        <v>9.5477670326775499</v>
      </c>
      <c r="CD149">
        <f t="shared" si="43"/>
        <v>14.330612438817328</v>
      </c>
      <c r="CE149">
        <v>19.9982584178696</v>
      </c>
      <c r="CF149">
        <v>6.9979691750666397</v>
      </c>
      <c r="CH149">
        <v>28.284407157068902</v>
      </c>
      <c r="CI149">
        <v>34.717214540379899</v>
      </c>
      <c r="CJ149">
        <f t="shared" si="44"/>
        <v>44.780494343738724</v>
      </c>
      <c r="CK149">
        <v>20.016082912856</v>
      </c>
      <c r="CL149">
        <v>7.0263641640629899</v>
      </c>
    </row>
    <row r="150" spans="1:90" x14ac:dyDescent="0.4">
      <c r="A150" s="2">
        <v>148</v>
      </c>
      <c r="B150" s="1">
        <v>1.26217744835361E-30</v>
      </c>
      <c r="C150" s="1">
        <v>1.7549082151304301E-31</v>
      </c>
      <c r="D150">
        <f t="shared" si="30"/>
        <v>1.2743190101257035E-30</v>
      </c>
      <c r="E150">
        <v>20.000000000009301</v>
      </c>
      <c r="F150">
        <v>7.0000000000241398</v>
      </c>
      <c r="H150">
        <v>0</v>
      </c>
      <c r="I150" s="1">
        <v>8.6774699574311294E-33</v>
      </c>
      <c r="J150">
        <f t="shared" si="31"/>
        <v>8.6774699574311294E-33</v>
      </c>
      <c r="K150">
        <v>20</v>
      </c>
      <c r="L150">
        <v>6.9999999999999902</v>
      </c>
      <c r="N150">
        <v>0</v>
      </c>
      <c r="O150" s="1">
        <v>1.7783938136355499E-32</v>
      </c>
      <c r="P150">
        <f t="shared" si="32"/>
        <v>1.7783938136355499E-32</v>
      </c>
      <c r="Q150">
        <v>20</v>
      </c>
      <c r="R150">
        <v>6.9999999999999902</v>
      </c>
      <c r="T150" s="1">
        <v>6.8157582211095402E-29</v>
      </c>
      <c r="U150" s="1">
        <v>8.4859990512669797E-28</v>
      </c>
      <c r="V150">
        <f t="shared" si="33"/>
        <v>8.51332634752071E-28</v>
      </c>
      <c r="W150">
        <v>20</v>
      </c>
      <c r="X150">
        <v>7</v>
      </c>
      <c r="Z150" s="1">
        <v>1.5218492933038999E-18</v>
      </c>
      <c r="AA150" s="1">
        <v>6.5540756411479101E-19</v>
      </c>
      <c r="AB150">
        <f t="shared" si="34"/>
        <v>1.6569804907205346E-18</v>
      </c>
      <c r="AC150">
        <v>19.999999999999901</v>
      </c>
      <c r="AD150">
        <v>7</v>
      </c>
      <c r="AF150" s="1">
        <v>1.4643719127578099E-17</v>
      </c>
      <c r="AG150" s="1">
        <v>3.2456056142673498E-18</v>
      </c>
      <c r="AH150">
        <f t="shared" si="35"/>
        <v>1.4999082161611103E-17</v>
      </c>
      <c r="AI150">
        <v>19.999999999999901</v>
      </c>
      <c r="AJ150">
        <v>7.0000000000000098</v>
      </c>
      <c r="AL150" s="1">
        <v>1.17732151660485E-10</v>
      </c>
      <c r="AM150" s="1">
        <v>1.2383131770775799E-10</v>
      </c>
      <c r="AN150">
        <f t="shared" si="36"/>
        <v>1.7086560443766072E-10</v>
      </c>
      <c r="AO150">
        <v>19.9999999999994</v>
      </c>
      <c r="AP150">
        <v>6.9999999999380798</v>
      </c>
      <c r="AR150" s="1">
        <v>7.3256340936221503E-7</v>
      </c>
      <c r="AS150" s="1">
        <v>5.8176840883556205E-7</v>
      </c>
      <c r="AT150">
        <f t="shared" si="37"/>
        <v>9.3546973775502431E-7</v>
      </c>
      <c r="AU150">
        <v>20.000000338985899</v>
      </c>
      <c r="AV150">
        <v>7.00000023484984</v>
      </c>
      <c r="AX150">
        <v>2.7996369994925802E-2</v>
      </c>
      <c r="AY150">
        <v>4.07547972195864E-2</v>
      </c>
      <c r="AZ150">
        <f t="shared" si="38"/>
        <v>4.9444415552237941E-2</v>
      </c>
      <c r="BA150">
        <v>20.000091180722698</v>
      </c>
      <c r="BB150">
        <v>7.0000747182126304</v>
      </c>
      <c r="BD150">
        <v>0.82240556524589103</v>
      </c>
      <c r="BE150">
        <v>0.62710695767193103</v>
      </c>
      <c r="BF150">
        <f t="shared" si="39"/>
        <v>1.0342214705313164</v>
      </c>
      <c r="BG150">
        <v>19.999176356785899</v>
      </c>
      <c r="BH150">
        <v>7.0003219104161802</v>
      </c>
      <c r="BJ150">
        <v>1.6384290496637901</v>
      </c>
      <c r="BK150">
        <v>1.00813084931893</v>
      </c>
      <c r="BL150">
        <f t="shared" si="40"/>
        <v>1.9237405126811407</v>
      </c>
      <c r="BM150">
        <v>19.9990451027974</v>
      </c>
      <c r="BN150">
        <v>7.0011174520185104</v>
      </c>
      <c r="BP150">
        <v>2.6773789782311801</v>
      </c>
      <c r="BQ150">
        <v>1.9281278626020399</v>
      </c>
      <c r="BR150">
        <f t="shared" si="41"/>
        <v>3.2993992252554931</v>
      </c>
      <c r="BS150">
        <v>19.9996574007119</v>
      </c>
      <c r="BT150">
        <v>7.0003043410579497</v>
      </c>
      <c r="BV150">
        <v>1.7774554779505001</v>
      </c>
      <c r="BW150">
        <v>3.1570535994814799</v>
      </c>
      <c r="BX150">
        <f t="shared" si="42"/>
        <v>3.6230284854104045</v>
      </c>
      <c r="BY150">
        <v>20.000412937380698</v>
      </c>
      <c r="BZ150">
        <v>6.9990074265060302</v>
      </c>
      <c r="CB150">
        <v>10.0955541904345</v>
      </c>
      <c r="CC150">
        <v>11.056132261814801</v>
      </c>
      <c r="CD150">
        <f t="shared" si="43"/>
        <v>14.971916210116248</v>
      </c>
      <c r="CE150">
        <v>19.9982584178696</v>
      </c>
      <c r="CF150">
        <v>6.9979691750666397</v>
      </c>
      <c r="CH150">
        <v>27.008756621628301</v>
      </c>
      <c r="CI150">
        <v>36.136476634709098</v>
      </c>
      <c r="CJ150">
        <f t="shared" si="44"/>
        <v>45.114497423968132</v>
      </c>
      <c r="CK150">
        <v>20.016082912856</v>
      </c>
      <c r="CL150">
        <v>7.0263641640629899</v>
      </c>
    </row>
    <row r="151" spans="1:90" x14ac:dyDescent="0.4">
      <c r="A151" s="2">
        <v>149</v>
      </c>
      <c r="B151">
        <v>0</v>
      </c>
      <c r="C151" s="1">
        <v>9.6435172673405497E-32</v>
      </c>
      <c r="D151">
        <f t="shared" si="30"/>
        <v>9.6435172673405497E-32</v>
      </c>
      <c r="E151">
        <v>20.000000000009301</v>
      </c>
      <c r="F151">
        <v>7.0000000000241398</v>
      </c>
      <c r="H151">
        <v>0</v>
      </c>
      <c r="I151" s="1">
        <v>8.6774699574311304E-34</v>
      </c>
      <c r="J151">
        <f t="shared" si="31"/>
        <v>8.6774699574311304E-34</v>
      </c>
      <c r="K151">
        <v>20</v>
      </c>
      <c r="L151">
        <v>6.9999999999999902</v>
      </c>
      <c r="N151">
        <v>0</v>
      </c>
      <c r="O151" s="1">
        <v>1.77839381363555E-33</v>
      </c>
      <c r="P151">
        <f t="shared" si="32"/>
        <v>1.77839381363555E-33</v>
      </c>
      <c r="Q151">
        <v>20</v>
      </c>
      <c r="R151">
        <v>6.9999999999999902</v>
      </c>
      <c r="T151" s="1">
        <v>1.30635365904599E-27</v>
      </c>
      <c r="U151" s="1">
        <v>7.5744279830410398E-28</v>
      </c>
      <c r="V151">
        <f t="shared" si="33"/>
        <v>1.5100594277066046E-27</v>
      </c>
      <c r="W151">
        <v>20</v>
      </c>
      <c r="X151">
        <v>7</v>
      </c>
      <c r="Z151" s="1">
        <v>7.9170730978781396E-19</v>
      </c>
      <c r="AA151" s="1">
        <v>4.31357041134106E-19</v>
      </c>
      <c r="AB151">
        <f t="shared" si="34"/>
        <v>9.0159268037591589E-19</v>
      </c>
      <c r="AC151">
        <v>19.999999999999901</v>
      </c>
      <c r="AD151">
        <v>7</v>
      </c>
      <c r="AF151" s="1">
        <v>1.3096660309324699E-17</v>
      </c>
      <c r="AG151" s="1">
        <v>5.6269406365920299E-18</v>
      </c>
      <c r="AH151">
        <f t="shared" si="35"/>
        <v>1.4254296621916203E-17</v>
      </c>
      <c r="AI151">
        <v>19.999999999999901</v>
      </c>
      <c r="AJ151">
        <v>7.0000000000000098</v>
      </c>
      <c r="AL151" s="1">
        <v>7.9439919696269404E-10</v>
      </c>
      <c r="AM151" s="1">
        <v>3.8423352736481198E-10</v>
      </c>
      <c r="AN151">
        <f t="shared" si="36"/>
        <v>8.8244290902368228E-10</v>
      </c>
      <c r="AO151">
        <v>19.9999999999925</v>
      </c>
      <c r="AP151">
        <v>6.9999999999450999</v>
      </c>
      <c r="AR151">
        <v>1.0812388492905301E-6</v>
      </c>
      <c r="AS151" s="1">
        <v>7.6531243372924497E-7</v>
      </c>
      <c r="AT151">
        <f t="shared" si="37"/>
        <v>1.3246813090082042E-6</v>
      </c>
      <c r="AU151">
        <v>20.000000338985899</v>
      </c>
      <c r="AV151">
        <v>7.00000023484984</v>
      </c>
      <c r="AX151">
        <v>6.9517196093089401E-2</v>
      </c>
      <c r="AY151">
        <v>5.88916281580283E-2</v>
      </c>
      <c r="AZ151">
        <f t="shared" si="38"/>
        <v>9.1109079787628819E-2</v>
      </c>
      <c r="BA151">
        <v>20.000091180722698</v>
      </c>
      <c r="BB151">
        <v>7.0000747182126304</v>
      </c>
      <c r="BD151">
        <v>1.1409018032048699</v>
      </c>
      <c r="BE151">
        <v>0.86434927686934204</v>
      </c>
      <c r="BF151">
        <f t="shared" si="39"/>
        <v>1.4313478252963807</v>
      </c>
      <c r="BG151">
        <v>19.999176356785899</v>
      </c>
      <c r="BH151">
        <v>7.0003219104161802</v>
      </c>
      <c r="BJ151">
        <v>2.2505723384637299</v>
      </c>
      <c r="BK151">
        <v>1.3923125486774801</v>
      </c>
      <c r="BL151">
        <f t="shared" si="40"/>
        <v>2.6464334648471484</v>
      </c>
      <c r="BM151">
        <v>19.9990451027974</v>
      </c>
      <c r="BN151">
        <v>7.0011174520185104</v>
      </c>
      <c r="BP151">
        <v>2.67591589754133</v>
      </c>
      <c r="BQ151">
        <v>2.5358226153562802</v>
      </c>
      <c r="BR151">
        <f t="shared" si="41"/>
        <v>3.6865867990957146</v>
      </c>
      <c r="BS151">
        <v>19.9996574007119</v>
      </c>
      <c r="BT151">
        <v>7.0003043410579497</v>
      </c>
      <c r="BV151">
        <v>1.6820026345079699</v>
      </c>
      <c r="BW151">
        <v>3.14931335248871</v>
      </c>
      <c r="BX151">
        <f t="shared" si="42"/>
        <v>3.5703371626017941</v>
      </c>
      <c r="BY151">
        <v>20.000412937380698</v>
      </c>
      <c r="BZ151">
        <v>6.9990074265060302</v>
      </c>
      <c r="CB151">
        <v>11.3348097828862</v>
      </c>
      <c r="CC151">
        <v>12.802959505146401</v>
      </c>
      <c r="CD151">
        <f t="shared" si="43"/>
        <v>17.099522943773351</v>
      </c>
      <c r="CE151">
        <v>19.9982584178696</v>
      </c>
      <c r="CF151">
        <v>6.9979691750666397</v>
      </c>
      <c r="CH151">
        <v>26.347723538555801</v>
      </c>
      <c r="CI151">
        <v>35.289619188708301</v>
      </c>
      <c r="CJ151">
        <f t="shared" si="44"/>
        <v>44.040433219352153</v>
      </c>
      <c r="CK151">
        <v>20.016082912856</v>
      </c>
      <c r="CL151">
        <v>7.0263641640629899</v>
      </c>
    </row>
    <row r="152" spans="1:90" x14ac:dyDescent="0.4">
      <c r="A152" s="2">
        <v>150</v>
      </c>
      <c r="B152" s="1">
        <v>1.26217744835361E-30</v>
      </c>
      <c r="C152" s="1">
        <v>4.0407396987784601E-31</v>
      </c>
      <c r="D152">
        <f t="shared" si="30"/>
        <v>1.3252802285800812E-30</v>
      </c>
      <c r="E152">
        <v>20.000000000009301</v>
      </c>
      <c r="F152">
        <v>7.0000000000241398</v>
      </c>
      <c r="H152">
        <v>0</v>
      </c>
      <c r="I152" s="1">
        <v>8.6774699574311302E-35</v>
      </c>
      <c r="J152">
        <f t="shared" si="31"/>
        <v>8.6774699574311302E-35</v>
      </c>
      <c r="K152">
        <v>20</v>
      </c>
      <c r="L152">
        <v>6.9999999999999902</v>
      </c>
      <c r="N152">
        <v>0</v>
      </c>
      <c r="O152" s="1">
        <v>7.9063929903464697E-32</v>
      </c>
      <c r="P152">
        <f t="shared" si="32"/>
        <v>7.9063929903464697E-32</v>
      </c>
      <c r="Q152">
        <v>20</v>
      </c>
      <c r="R152">
        <v>6.9999999999999902</v>
      </c>
      <c r="T152" s="1">
        <v>1.2167390602128801E-27</v>
      </c>
      <c r="U152" s="1">
        <v>6.8845254491557001E-28</v>
      </c>
      <c r="V152">
        <f t="shared" si="33"/>
        <v>1.3980060254692923E-27</v>
      </c>
      <c r="W152">
        <v>20</v>
      </c>
      <c r="X152">
        <v>7</v>
      </c>
      <c r="Z152" s="1">
        <v>3.0624472050619098E-19</v>
      </c>
      <c r="AA152" s="1">
        <v>1.7932163321407799E-19</v>
      </c>
      <c r="AB152">
        <f t="shared" si="34"/>
        <v>3.5488318779068606E-19</v>
      </c>
      <c r="AC152">
        <v>19.999999999999901</v>
      </c>
      <c r="AD152">
        <v>7</v>
      </c>
      <c r="AF152" s="1">
        <v>5.0063163995730399E-18</v>
      </c>
      <c r="AG152" s="1">
        <v>4.0777273353701601E-18</v>
      </c>
      <c r="AH152">
        <f t="shared" si="35"/>
        <v>6.4568617852838536E-18</v>
      </c>
      <c r="AI152">
        <v>19.999999999999901</v>
      </c>
      <c r="AJ152">
        <v>7.0000000000000098</v>
      </c>
      <c r="AL152" s="1">
        <v>6.0708176332960795E-10</v>
      </c>
      <c r="AM152" s="1">
        <v>3.2197383923135598E-10</v>
      </c>
      <c r="AN152">
        <f t="shared" si="36"/>
        <v>6.8717932195080287E-10</v>
      </c>
      <c r="AO152">
        <v>19.9999999999925</v>
      </c>
      <c r="AP152">
        <v>6.9999999999450999</v>
      </c>
      <c r="AR152">
        <v>1.470622156306E-6</v>
      </c>
      <c r="AS152" s="1">
        <v>9.2528177792551904E-7</v>
      </c>
      <c r="AT152">
        <f t="shared" si="37"/>
        <v>1.7374912647777884E-6</v>
      </c>
      <c r="AU152">
        <v>20.000000338985899</v>
      </c>
      <c r="AV152">
        <v>7.00000023484984</v>
      </c>
      <c r="AX152">
        <v>0.119833365481013</v>
      </c>
      <c r="AY152">
        <v>9.8809962223890199E-2</v>
      </c>
      <c r="AZ152">
        <f t="shared" si="38"/>
        <v>0.15531723702536254</v>
      </c>
      <c r="BA152">
        <v>20.000091180722698</v>
      </c>
      <c r="BB152">
        <v>7.0000747182126304</v>
      </c>
      <c r="BD152">
        <v>1.3640556880238599</v>
      </c>
      <c r="BE152">
        <v>0.84699368863247704</v>
      </c>
      <c r="BF152">
        <f t="shared" si="39"/>
        <v>1.6056295427692826</v>
      </c>
      <c r="BG152">
        <v>19.999176356785899</v>
      </c>
      <c r="BH152">
        <v>7.0003219104161802</v>
      </c>
      <c r="BJ152">
        <v>1.7923954329662499</v>
      </c>
      <c r="BK152">
        <v>1.61371643704068</v>
      </c>
      <c r="BL152">
        <f t="shared" si="40"/>
        <v>2.4117964522930904</v>
      </c>
      <c r="BM152">
        <v>19.9990451027974</v>
      </c>
      <c r="BN152">
        <v>7.0011174520185104</v>
      </c>
      <c r="BP152">
        <v>2.60757488922106</v>
      </c>
      <c r="BQ152">
        <v>2.59698508743613</v>
      </c>
      <c r="BR152">
        <f t="shared" si="41"/>
        <v>3.6801872706782013</v>
      </c>
      <c r="BS152">
        <v>19.9996574007119</v>
      </c>
      <c r="BT152">
        <v>7.0003043410579497</v>
      </c>
      <c r="BV152">
        <v>1.2375596078490501</v>
      </c>
      <c r="BW152">
        <v>2.7290983692055799</v>
      </c>
      <c r="BX152">
        <f t="shared" si="42"/>
        <v>2.9965866734970392</v>
      </c>
      <c r="BY152">
        <v>20.000412937380698</v>
      </c>
      <c r="BZ152">
        <v>6.9990074265060302</v>
      </c>
      <c r="CB152">
        <v>12.3936854536976</v>
      </c>
      <c r="CC152">
        <v>12.1146782298944</v>
      </c>
      <c r="CD152">
        <f t="shared" si="43"/>
        <v>17.331153098945055</v>
      </c>
      <c r="CE152">
        <v>19.9982584178696</v>
      </c>
      <c r="CF152">
        <v>6.9979691750666397</v>
      </c>
      <c r="CH152">
        <v>27.600566292825299</v>
      </c>
      <c r="CI152">
        <v>32.641153181760103</v>
      </c>
      <c r="CJ152">
        <f t="shared" si="44"/>
        <v>42.74618276197036</v>
      </c>
      <c r="CK152">
        <v>20.016082912856</v>
      </c>
      <c r="CL152">
        <v>7.0263641640629899</v>
      </c>
    </row>
    <row r="153" spans="1:90" x14ac:dyDescent="0.4">
      <c r="A153" s="2">
        <v>151</v>
      </c>
      <c r="B153" s="1">
        <v>1.26217744835361E-30</v>
      </c>
      <c r="C153" s="1">
        <v>3.5595175907618898E-31</v>
      </c>
      <c r="D153">
        <f t="shared" si="30"/>
        <v>1.3114090002443415E-30</v>
      </c>
      <c r="E153">
        <v>20.000000000009301</v>
      </c>
      <c r="F153">
        <v>7.0000000000241398</v>
      </c>
      <c r="H153">
        <v>0</v>
      </c>
      <c r="I153" s="1">
        <v>8.6774699574311296E-36</v>
      </c>
      <c r="J153">
        <f t="shared" si="31"/>
        <v>8.6774699574311296E-36</v>
      </c>
      <c r="K153">
        <v>20</v>
      </c>
      <c r="L153">
        <v>6.9999999999999902</v>
      </c>
      <c r="N153">
        <v>0</v>
      </c>
      <c r="O153" s="1">
        <v>4.0233684560085197E-31</v>
      </c>
      <c r="P153">
        <f t="shared" si="32"/>
        <v>4.0233684560085197E-31</v>
      </c>
      <c r="Q153">
        <v>20</v>
      </c>
      <c r="R153">
        <v>6.9999999999999902</v>
      </c>
      <c r="T153" s="1">
        <v>4.5817041375236299E-28</v>
      </c>
      <c r="U153" s="1">
        <v>2.9154068803544799E-28</v>
      </c>
      <c r="V153">
        <f t="shared" si="33"/>
        <v>5.4306178361047829E-28</v>
      </c>
      <c r="W153">
        <v>20</v>
      </c>
      <c r="X153">
        <v>7</v>
      </c>
      <c r="Z153" s="1">
        <v>1.4417787415482901E-19</v>
      </c>
      <c r="AA153" s="1">
        <v>4.1228690265727497E-20</v>
      </c>
      <c r="AB153">
        <f t="shared" si="34"/>
        <v>1.4995687479016428E-19</v>
      </c>
      <c r="AC153">
        <v>19.999999999999901</v>
      </c>
      <c r="AD153">
        <v>7</v>
      </c>
      <c r="AF153" s="1">
        <v>4.1122225379913503E-18</v>
      </c>
      <c r="AG153" s="1">
        <v>1.3110322782340701E-18</v>
      </c>
      <c r="AH153">
        <f t="shared" si="35"/>
        <v>4.3161533611000941E-18</v>
      </c>
      <c r="AI153">
        <v>19.999999999999901</v>
      </c>
      <c r="AJ153">
        <v>7.0000000000000098</v>
      </c>
      <c r="AL153" s="1">
        <v>2.0407614349391201E-10</v>
      </c>
      <c r="AM153" s="1">
        <v>1.5751012780274299E-10</v>
      </c>
      <c r="AN153">
        <f t="shared" si="36"/>
        <v>2.5779160712440621E-10</v>
      </c>
      <c r="AO153">
        <v>19.9999999999925</v>
      </c>
      <c r="AP153">
        <v>6.9999999999450999</v>
      </c>
      <c r="AR153" s="1">
        <v>7.0233030316458703E-7</v>
      </c>
      <c r="AS153" s="1">
        <v>3.6631863670750798E-7</v>
      </c>
      <c r="AT153">
        <f t="shared" si="37"/>
        <v>7.9212195926038305E-7</v>
      </c>
      <c r="AU153">
        <v>20.000000338985899</v>
      </c>
      <c r="AV153">
        <v>7.00000023484984</v>
      </c>
      <c r="AX153">
        <v>6.3298400601340399E-2</v>
      </c>
      <c r="AY153">
        <v>6.3056196240750206E-2</v>
      </c>
      <c r="AZ153">
        <f t="shared" si="38"/>
        <v>8.9346356406066002E-2</v>
      </c>
      <c r="BA153">
        <v>20.000091180722698</v>
      </c>
      <c r="BB153">
        <v>7.0000747182126304</v>
      </c>
      <c r="BD153">
        <v>0.95417405347469697</v>
      </c>
      <c r="BE153">
        <v>0.82015997951409703</v>
      </c>
      <c r="BF153">
        <f t="shared" si="39"/>
        <v>1.2582171975938408</v>
      </c>
      <c r="BG153">
        <v>19.999176356785899</v>
      </c>
      <c r="BH153">
        <v>7.0003219104161802</v>
      </c>
      <c r="BJ153">
        <v>1.9333218053951799</v>
      </c>
      <c r="BK153">
        <v>1.75542276681443</v>
      </c>
      <c r="BL153">
        <f t="shared" si="40"/>
        <v>2.6113678969970713</v>
      </c>
      <c r="BM153">
        <v>19.9990451027974</v>
      </c>
      <c r="BN153">
        <v>7.0011174520185104</v>
      </c>
      <c r="BP153">
        <v>2.65975264430124</v>
      </c>
      <c r="BQ153">
        <v>2.43629067134541</v>
      </c>
      <c r="BR153">
        <f t="shared" si="41"/>
        <v>3.6069095309076031</v>
      </c>
      <c r="BS153">
        <v>19.9996574007119</v>
      </c>
      <c r="BT153">
        <v>7.0003043410579497</v>
      </c>
      <c r="BV153">
        <v>1.2156549389973299</v>
      </c>
      <c r="BW153">
        <v>2.7639714809815699</v>
      </c>
      <c r="BX153">
        <f t="shared" si="42"/>
        <v>3.0194958649397177</v>
      </c>
      <c r="BY153">
        <v>20.000412937380698</v>
      </c>
      <c r="BZ153">
        <v>6.9990074265060302</v>
      </c>
      <c r="CB153">
        <v>13.0534682865491</v>
      </c>
      <c r="CC153">
        <v>10.6462298091148</v>
      </c>
      <c r="CD153">
        <f t="shared" si="43"/>
        <v>16.844442509517126</v>
      </c>
      <c r="CE153">
        <v>19.9982584178696</v>
      </c>
      <c r="CF153">
        <v>6.9979691750666397</v>
      </c>
      <c r="CH153">
        <v>29.447701916224101</v>
      </c>
      <c r="CI153">
        <v>29.4329746233654</v>
      </c>
      <c r="CJ153">
        <f t="shared" si="44"/>
        <v>41.634926964346413</v>
      </c>
      <c r="CK153">
        <v>20.016082912856</v>
      </c>
      <c r="CL153">
        <v>7.0263641640629899</v>
      </c>
    </row>
    <row r="154" spans="1:90" x14ac:dyDescent="0.4">
      <c r="A154" s="2">
        <v>152</v>
      </c>
      <c r="B154" s="1">
        <v>1.26217744835361E-30</v>
      </c>
      <c r="C154" s="1">
        <v>3.51139537996023E-31</v>
      </c>
      <c r="D154">
        <f t="shared" si="30"/>
        <v>1.3101110205919537E-30</v>
      </c>
      <c r="E154">
        <v>20.000000000009301</v>
      </c>
      <c r="F154">
        <v>7.0000000000241398</v>
      </c>
      <c r="H154">
        <v>0</v>
      </c>
      <c r="I154" s="1">
        <v>8.6774699574311303E-37</v>
      </c>
      <c r="J154">
        <f t="shared" si="31"/>
        <v>8.6774699574311303E-37</v>
      </c>
      <c r="K154">
        <v>20</v>
      </c>
      <c r="L154">
        <v>6.9999999999999902</v>
      </c>
      <c r="N154">
        <v>0</v>
      </c>
      <c r="O154" s="1">
        <v>4.3466413717059101E-31</v>
      </c>
      <c r="P154">
        <f t="shared" si="32"/>
        <v>4.3466413717059101E-31</v>
      </c>
      <c r="Q154">
        <v>20</v>
      </c>
      <c r="R154">
        <v>6.9999999999999902</v>
      </c>
      <c r="T154" s="1">
        <v>2.5243548967072299E-30</v>
      </c>
      <c r="U154" s="1">
        <v>3.0574018432942602E-29</v>
      </c>
      <c r="V154">
        <f t="shared" si="33"/>
        <v>3.0678053569000163E-29</v>
      </c>
      <c r="W154">
        <v>20</v>
      </c>
      <c r="X154">
        <v>7</v>
      </c>
      <c r="Z154" s="1">
        <v>1.3961400818943001E-19</v>
      </c>
      <c r="AA154" s="1">
        <v>6.7385689590505405E-20</v>
      </c>
      <c r="AB154">
        <f t="shared" si="34"/>
        <v>1.550254896599465E-19</v>
      </c>
      <c r="AC154">
        <v>19.999999999999901</v>
      </c>
      <c r="AD154">
        <v>7</v>
      </c>
      <c r="AF154" s="1">
        <v>5.5406827366943598E-18</v>
      </c>
      <c r="AG154" s="1">
        <v>1.07243625980403E-18</v>
      </c>
      <c r="AH154">
        <f t="shared" si="35"/>
        <v>5.6435170523393798E-18</v>
      </c>
      <c r="AI154">
        <v>20</v>
      </c>
      <c r="AJ154">
        <v>6.9999999999999902</v>
      </c>
      <c r="AL154" s="1">
        <v>6.0606746868771299E-11</v>
      </c>
      <c r="AM154" s="1">
        <v>4.9355184195134999E-11</v>
      </c>
      <c r="AN154">
        <f t="shared" si="36"/>
        <v>7.8160808420531469E-11</v>
      </c>
      <c r="AO154">
        <v>19.9999999999925</v>
      </c>
      <c r="AP154">
        <v>6.9999999999450999</v>
      </c>
      <c r="AR154" s="1">
        <v>8.3983652536036501E-7</v>
      </c>
      <c r="AS154" s="1">
        <v>4.8288066536058195E-7</v>
      </c>
      <c r="AT154">
        <f t="shared" si="37"/>
        <v>9.687616457666197E-7</v>
      </c>
      <c r="AU154">
        <v>20.000000338985899</v>
      </c>
      <c r="AV154">
        <v>7.00000023484984</v>
      </c>
      <c r="AX154">
        <v>4.1048920027303197E-2</v>
      </c>
      <c r="AY154">
        <v>4.4138474222950697E-2</v>
      </c>
      <c r="AZ154">
        <f t="shared" si="38"/>
        <v>6.0276187189785127E-2</v>
      </c>
      <c r="BA154">
        <v>20.000091180722698</v>
      </c>
      <c r="BB154">
        <v>7.0000747182126304</v>
      </c>
      <c r="BD154">
        <v>0.78469868701609602</v>
      </c>
      <c r="BE154">
        <v>1.09445970018057</v>
      </c>
      <c r="BF154">
        <f t="shared" si="39"/>
        <v>1.3466974659232593</v>
      </c>
      <c r="BG154">
        <v>19.999176356785899</v>
      </c>
      <c r="BH154">
        <v>7.0003219104161802</v>
      </c>
      <c r="BJ154">
        <v>1.9157130181497899</v>
      </c>
      <c r="BK154">
        <v>1.9486695979973101</v>
      </c>
      <c r="BL154">
        <f t="shared" si="40"/>
        <v>2.7326305220551816</v>
      </c>
      <c r="BM154">
        <v>19.9990451027974</v>
      </c>
      <c r="BN154">
        <v>7.0011174520185104</v>
      </c>
      <c r="BP154">
        <v>2.3761769452663901</v>
      </c>
      <c r="BQ154">
        <v>2.0498269939018301</v>
      </c>
      <c r="BR154">
        <f t="shared" si="41"/>
        <v>3.138153530365289</v>
      </c>
      <c r="BS154">
        <v>19.9996574007119</v>
      </c>
      <c r="BT154">
        <v>7.0003043410579497</v>
      </c>
      <c r="BV154">
        <v>1.1987138364093</v>
      </c>
      <c r="BW154">
        <v>2.7896376005400199</v>
      </c>
      <c r="BX154">
        <f t="shared" si="42"/>
        <v>3.0362794344305302</v>
      </c>
      <c r="BY154">
        <v>20.000412937380698</v>
      </c>
      <c r="BZ154">
        <v>6.9990074265060302</v>
      </c>
      <c r="CB154">
        <v>13.5157789482849</v>
      </c>
      <c r="CC154">
        <v>9.7221230851347507</v>
      </c>
      <c r="CD154">
        <f t="shared" si="43"/>
        <v>16.649202919701931</v>
      </c>
      <c r="CE154">
        <v>19.9982584178696</v>
      </c>
      <c r="CF154">
        <v>6.9979691750666397</v>
      </c>
      <c r="CH154">
        <v>32.030863216888001</v>
      </c>
      <c r="CI154">
        <v>27.028723457021702</v>
      </c>
      <c r="CJ154">
        <f t="shared" si="44"/>
        <v>41.910954297595559</v>
      </c>
      <c r="CK154">
        <v>20.016082912856</v>
      </c>
      <c r="CL154">
        <v>7.0263641640629899</v>
      </c>
    </row>
    <row r="155" spans="1:90" x14ac:dyDescent="0.4">
      <c r="A155" s="2">
        <v>153</v>
      </c>
      <c r="B155">
        <v>0</v>
      </c>
      <c r="C155" s="1">
        <v>1.1400004432170301E-31</v>
      </c>
      <c r="D155">
        <f t="shared" si="30"/>
        <v>1.1400004432170301E-31</v>
      </c>
      <c r="E155">
        <v>20.000000000009301</v>
      </c>
      <c r="F155">
        <v>7.0000000000241398</v>
      </c>
      <c r="H155">
        <v>0</v>
      </c>
      <c r="I155" s="1">
        <v>8.6774699574311303E-38</v>
      </c>
      <c r="J155">
        <f t="shared" si="31"/>
        <v>8.6774699574311303E-38</v>
      </c>
      <c r="K155">
        <v>20</v>
      </c>
      <c r="L155">
        <v>6.9999999999999902</v>
      </c>
      <c r="N155">
        <v>0</v>
      </c>
      <c r="O155" s="1">
        <v>4.3789686632756498E-31</v>
      </c>
      <c r="P155">
        <f t="shared" si="32"/>
        <v>4.3789686632756498E-31</v>
      </c>
      <c r="Q155">
        <v>20</v>
      </c>
      <c r="R155">
        <v>6.9999999999999902</v>
      </c>
      <c r="T155" s="1">
        <v>8.2041534142985205E-29</v>
      </c>
      <c r="U155" s="1">
        <v>4.86535621650687E-29</v>
      </c>
      <c r="V155">
        <f t="shared" si="33"/>
        <v>9.5383344646142557E-29</v>
      </c>
      <c r="W155">
        <v>20</v>
      </c>
      <c r="X155">
        <v>7</v>
      </c>
      <c r="Z155" s="1">
        <v>1.53869133164676E-19</v>
      </c>
      <c r="AA155" s="1">
        <v>8.2390978100839206E-20</v>
      </c>
      <c r="AB155">
        <f t="shared" si="34"/>
        <v>1.7453934631842118E-19</v>
      </c>
      <c r="AC155">
        <v>19.999999999999901</v>
      </c>
      <c r="AD155">
        <v>7</v>
      </c>
      <c r="AF155" s="1">
        <v>2.1123042275058298E-18</v>
      </c>
      <c r="AG155" s="1">
        <v>9.4768993198371792E-19</v>
      </c>
      <c r="AH155">
        <f t="shared" si="35"/>
        <v>2.3151555793773998E-18</v>
      </c>
      <c r="AI155">
        <v>20</v>
      </c>
      <c r="AJ155">
        <v>6.9999999999999902</v>
      </c>
      <c r="AL155" s="1">
        <v>1.29798385928042E-10</v>
      </c>
      <c r="AM155" s="1">
        <v>6.1571587935534906E-11</v>
      </c>
      <c r="AN155">
        <f t="shared" si="36"/>
        <v>1.436616908936695E-10</v>
      </c>
      <c r="AO155">
        <v>19.999999999990401</v>
      </c>
      <c r="AP155">
        <v>6.9999999999618101</v>
      </c>
      <c r="AR155" s="1">
        <v>7.0545996501888195E-7</v>
      </c>
      <c r="AS155" s="1">
        <v>5.6672344979383901E-7</v>
      </c>
      <c r="AT155">
        <f t="shared" si="37"/>
        <v>9.0490288472889291E-7</v>
      </c>
      <c r="AU155">
        <v>19.999999925417601</v>
      </c>
      <c r="AV155">
        <v>7.0000002056163497</v>
      </c>
      <c r="AX155">
        <v>8.6365433772411002E-2</v>
      </c>
      <c r="AY155">
        <v>7.1766020271258599E-2</v>
      </c>
      <c r="AZ155">
        <f t="shared" si="38"/>
        <v>0.11229136127178889</v>
      </c>
      <c r="BA155">
        <v>20.000064017626102</v>
      </c>
      <c r="BB155">
        <v>7.0000222134091796</v>
      </c>
      <c r="BD155">
        <v>0.71274905785354503</v>
      </c>
      <c r="BE155">
        <v>1.3156502135607</v>
      </c>
      <c r="BF155">
        <f t="shared" si="39"/>
        <v>1.4963110318090391</v>
      </c>
      <c r="BG155">
        <v>19.999176356785899</v>
      </c>
      <c r="BH155">
        <v>7.0003219104161802</v>
      </c>
      <c r="BJ155">
        <v>1.95532464289664</v>
      </c>
      <c r="BK155">
        <v>1.7067202874676699</v>
      </c>
      <c r="BL155">
        <f t="shared" si="40"/>
        <v>2.5954168448965187</v>
      </c>
      <c r="BM155">
        <v>19.9990451027974</v>
      </c>
      <c r="BN155">
        <v>7.0011174520185104</v>
      </c>
      <c r="BP155">
        <v>2.1185768442964399</v>
      </c>
      <c r="BQ155">
        <v>1.6419712103700299</v>
      </c>
      <c r="BR155">
        <f t="shared" si="41"/>
        <v>2.6803800664967428</v>
      </c>
      <c r="BS155">
        <v>19.9996574007119</v>
      </c>
      <c r="BT155">
        <v>7.0003043410579497</v>
      </c>
      <c r="BV155">
        <v>1.22526025238508</v>
      </c>
      <c r="BW155">
        <v>2.7692166829203999</v>
      </c>
      <c r="BX155">
        <f t="shared" si="42"/>
        <v>3.0281716799150296</v>
      </c>
      <c r="BY155">
        <v>20.000412937380698</v>
      </c>
      <c r="BZ155">
        <v>6.9990074265060302</v>
      </c>
      <c r="CB155">
        <v>11.357279965011999</v>
      </c>
      <c r="CC155">
        <v>9.65494667850108</v>
      </c>
      <c r="CD155">
        <f t="shared" si="43"/>
        <v>14.906569141434323</v>
      </c>
      <c r="CE155">
        <v>19.9982584178696</v>
      </c>
      <c r="CF155">
        <v>6.9979691750666397</v>
      </c>
      <c r="CH155">
        <v>33.387227867915399</v>
      </c>
      <c r="CI155">
        <v>26.003690348313398</v>
      </c>
      <c r="CJ155">
        <f t="shared" si="44"/>
        <v>42.319013415190504</v>
      </c>
      <c r="CK155">
        <v>20.016082912856</v>
      </c>
      <c r="CL155">
        <v>7.0263641640629899</v>
      </c>
    </row>
    <row r="156" spans="1:90" x14ac:dyDescent="0.4">
      <c r="A156" s="2">
        <v>154</v>
      </c>
      <c r="B156">
        <v>0</v>
      </c>
      <c r="C156" s="1">
        <v>9.0286094954271499E-32</v>
      </c>
      <c r="D156">
        <f t="shared" si="30"/>
        <v>9.0286094954271499E-32</v>
      </c>
      <c r="E156">
        <v>20.000000000009301</v>
      </c>
      <c r="F156">
        <v>7.0000000000241398</v>
      </c>
      <c r="H156">
        <v>0</v>
      </c>
      <c r="I156" s="1">
        <v>8.6774699574311306E-39</v>
      </c>
      <c r="J156">
        <f t="shared" si="31"/>
        <v>8.6774699574311306E-39</v>
      </c>
      <c r="K156">
        <v>20</v>
      </c>
      <c r="L156">
        <v>6.9999999999999902</v>
      </c>
      <c r="N156">
        <v>0</v>
      </c>
      <c r="O156" s="1">
        <v>1.22675777154857E-31</v>
      </c>
      <c r="P156">
        <f t="shared" si="32"/>
        <v>1.22675777154857E-31</v>
      </c>
      <c r="Q156">
        <v>20</v>
      </c>
      <c r="R156">
        <v>6.9999999999999902</v>
      </c>
      <c r="T156" s="1">
        <v>4.6700565589083901E-29</v>
      </c>
      <c r="U156" s="1">
        <v>2.7900094648960402E-29</v>
      </c>
      <c r="V156">
        <f t="shared" si="33"/>
        <v>5.4399982608097187E-29</v>
      </c>
      <c r="W156">
        <v>20</v>
      </c>
      <c r="X156">
        <v>7</v>
      </c>
      <c r="Z156" s="1">
        <v>4.0650779360434399E-20</v>
      </c>
      <c r="AA156" s="1">
        <v>2.1270432229383499E-20</v>
      </c>
      <c r="AB156">
        <f t="shared" si="34"/>
        <v>4.587937608376465E-20</v>
      </c>
      <c r="AC156">
        <v>19.999999999999901</v>
      </c>
      <c r="AD156">
        <v>7</v>
      </c>
      <c r="AF156" s="1">
        <v>9.9887542399903203E-19</v>
      </c>
      <c r="AG156" s="1">
        <v>3.65006293087965E-19</v>
      </c>
      <c r="AH156">
        <f t="shared" si="35"/>
        <v>1.06347623699971E-18</v>
      </c>
      <c r="AI156">
        <v>20</v>
      </c>
      <c r="AJ156">
        <v>6.9999999999999902</v>
      </c>
      <c r="AL156" s="1">
        <v>9.0340943989853399E-11</v>
      </c>
      <c r="AM156" s="1">
        <v>4.6660793001892198E-11</v>
      </c>
      <c r="AN156">
        <f t="shared" si="36"/>
        <v>1.0167947563074497E-10</v>
      </c>
      <c r="AO156">
        <v>19.999999999990401</v>
      </c>
      <c r="AP156">
        <v>6.9999999999618101</v>
      </c>
      <c r="AR156" s="1">
        <v>9.4539912475429298E-7</v>
      </c>
      <c r="AS156" s="1">
        <v>6.0589974849630702E-7</v>
      </c>
      <c r="AT156">
        <f t="shared" si="37"/>
        <v>1.1228953692637935E-6</v>
      </c>
      <c r="AU156">
        <v>19.999999925417601</v>
      </c>
      <c r="AV156">
        <v>7.0000002056163497</v>
      </c>
      <c r="AX156">
        <v>9.4067216194500897E-2</v>
      </c>
      <c r="AY156">
        <v>7.5228360306956399E-2</v>
      </c>
      <c r="AZ156">
        <f t="shared" si="38"/>
        <v>0.12044894087145899</v>
      </c>
      <c r="BA156">
        <v>20.000064017626102</v>
      </c>
      <c r="BB156">
        <v>7.0000222134091796</v>
      </c>
      <c r="BD156">
        <v>1.0508224580674499</v>
      </c>
      <c r="BE156">
        <v>0.96627030812015002</v>
      </c>
      <c r="BF156">
        <f t="shared" si="39"/>
        <v>1.427552502268665</v>
      </c>
      <c r="BG156">
        <v>19.999176356785899</v>
      </c>
      <c r="BH156">
        <v>7.0003219104161802</v>
      </c>
      <c r="BJ156">
        <v>1.8187836905657699</v>
      </c>
      <c r="BK156">
        <v>1.2195722688794901</v>
      </c>
      <c r="BL156">
        <f t="shared" si="40"/>
        <v>2.1898243381805558</v>
      </c>
      <c r="BM156">
        <v>19.9990451027974</v>
      </c>
      <c r="BN156">
        <v>7.0011174520185104</v>
      </c>
      <c r="BP156">
        <v>2.70041072715664</v>
      </c>
      <c r="BQ156">
        <v>1.96864053554951</v>
      </c>
      <c r="BR156">
        <f t="shared" si="41"/>
        <v>3.3418204101284847</v>
      </c>
      <c r="BS156">
        <v>19.9996574007119</v>
      </c>
      <c r="BT156">
        <v>7.0003043410579497</v>
      </c>
      <c r="BV156">
        <v>1.73120841438386</v>
      </c>
      <c r="BW156">
        <v>2.6159430540162698</v>
      </c>
      <c r="BX156">
        <f t="shared" si="42"/>
        <v>3.1369157839969897</v>
      </c>
      <c r="BY156">
        <v>20.000412937380698</v>
      </c>
      <c r="BZ156">
        <v>6.9990074265060302</v>
      </c>
      <c r="CB156">
        <v>8.6204641943327598</v>
      </c>
      <c r="CC156">
        <v>10.9242180692343</v>
      </c>
      <c r="CD156">
        <f t="shared" si="43"/>
        <v>13.915852232255066</v>
      </c>
      <c r="CE156">
        <v>19.9982584178696</v>
      </c>
      <c r="CF156">
        <v>6.9979691750666397</v>
      </c>
      <c r="CH156">
        <v>33.460053070486502</v>
      </c>
      <c r="CI156">
        <v>26.153366358971802</v>
      </c>
      <c r="CJ156">
        <f t="shared" si="44"/>
        <v>42.46850272126828</v>
      </c>
      <c r="CK156">
        <v>20.016082912856</v>
      </c>
      <c r="CL156">
        <v>7.0263641640629899</v>
      </c>
    </row>
    <row r="157" spans="1:90" x14ac:dyDescent="0.4">
      <c r="A157" s="2">
        <v>155</v>
      </c>
      <c r="B157" s="1">
        <v>1.26217744835361E-30</v>
      </c>
      <c r="C157" s="1">
        <v>4.0345906210593304E-31</v>
      </c>
      <c r="D157">
        <f t="shared" si="30"/>
        <v>1.3250928744536471E-30</v>
      </c>
      <c r="E157">
        <v>20.000000000009301</v>
      </c>
      <c r="F157">
        <v>7.0000000000241398</v>
      </c>
      <c r="H157">
        <v>0</v>
      </c>
      <c r="I157" s="1">
        <v>8.6774699574311293E-40</v>
      </c>
      <c r="J157">
        <f t="shared" si="31"/>
        <v>8.6774699574311293E-40</v>
      </c>
      <c r="K157">
        <v>20</v>
      </c>
      <c r="L157">
        <v>6.9999999999999902</v>
      </c>
      <c r="N157">
        <v>0</v>
      </c>
      <c r="O157" s="1">
        <v>9.1153668237586896E-32</v>
      </c>
      <c r="P157">
        <f t="shared" si="32"/>
        <v>9.1153668237586896E-32</v>
      </c>
      <c r="Q157">
        <v>20</v>
      </c>
      <c r="R157">
        <v>6.9999999999999902</v>
      </c>
      <c r="T157" s="1">
        <v>5.0487097934144702E-30</v>
      </c>
      <c r="U157" s="1">
        <v>5.6299087236916802E-30</v>
      </c>
      <c r="V157">
        <f t="shared" si="33"/>
        <v>7.5620991011238976E-30</v>
      </c>
      <c r="W157">
        <v>20</v>
      </c>
      <c r="X157">
        <v>7</v>
      </c>
      <c r="Z157" s="1">
        <v>1.9307574947539499E-20</v>
      </c>
      <c r="AA157" s="1">
        <v>6.7977187228229501E-21</v>
      </c>
      <c r="AB157">
        <f t="shared" si="34"/>
        <v>2.0469280158067905E-20</v>
      </c>
      <c r="AC157">
        <v>19.999999999999901</v>
      </c>
      <c r="AD157">
        <v>7</v>
      </c>
      <c r="AF157" s="1">
        <v>2.4845608052459801E-18</v>
      </c>
      <c r="AG157" s="1">
        <v>3.2527149643077299E-19</v>
      </c>
      <c r="AH157">
        <f t="shared" si="35"/>
        <v>2.505762147801516E-18</v>
      </c>
      <c r="AI157">
        <v>20</v>
      </c>
      <c r="AJ157">
        <v>6.9999999999999902</v>
      </c>
      <c r="AL157" s="1">
        <v>2.39372270055833E-11</v>
      </c>
      <c r="AM157" s="1">
        <v>1.82557719209679E-11</v>
      </c>
      <c r="AN157">
        <f t="shared" si="36"/>
        <v>3.0104219723275119E-11</v>
      </c>
      <c r="AO157">
        <v>19.999999999990401</v>
      </c>
      <c r="AP157">
        <v>6.9999999999618101</v>
      </c>
      <c r="AR157">
        <v>1.09076226862834E-6</v>
      </c>
      <c r="AS157" s="1">
        <v>5.8678836752546598E-7</v>
      </c>
      <c r="AT157">
        <f t="shared" si="37"/>
        <v>1.2385810086249685E-6</v>
      </c>
      <c r="AU157">
        <v>19.999999925417601</v>
      </c>
      <c r="AV157">
        <v>7.0000002056163497</v>
      </c>
      <c r="AX157">
        <v>6.8390777781286896E-2</v>
      </c>
      <c r="AY157">
        <v>5.4894083820509802E-2</v>
      </c>
      <c r="AZ157">
        <f t="shared" si="38"/>
        <v>8.7696402001578841E-2</v>
      </c>
      <c r="BA157">
        <v>20.000064017626102</v>
      </c>
      <c r="BB157">
        <v>7.0000222134091796</v>
      </c>
      <c r="BD157">
        <v>1.09273337816828</v>
      </c>
      <c r="BE157">
        <v>0.88684672415451105</v>
      </c>
      <c r="BF157">
        <f t="shared" si="39"/>
        <v>1.407324890672601</v>
      </c>
      <c r="BG157">
        <v>19.999176356785899</v>
      </c>
      <c r="BH157">
        <v>7.0003219104161802</v>
      </c>
      <c r="BJ157">
        <v>1.60783215421141</v>
      </c>
      <c r="BK157">
        <v>1.0294262756585999</v>
      </c>
      <c r="BL157">
        <f t="shared" si="40"/>
        <v>1.9091471114433374</v>
      </c>
      <c r="BM157">
        <v>19.9990451027974</v>
      </c>
      <c r="BN157">
        <v>7.0011174520185104</v>
      </c>
      <c r="BP157">
        <v>3.61208054520608</v>
      </c>
      <c r="BQ157">
        <v>2.22041597229989</v>
      </c>
      <c r="BR157">
        <f t="shared" si="41"/>
        <v>4.2399732257528138</v>
      </c>
      <c r="BS157">
        <v>19.9996574007119</v>
      </c>
      <c r="BT157">
        <v>7.0003043410579497</v>
      </c>
      <c r="BV157">
        <v>1.85890975031094</v>
      </c>
      <c r="BW157">
        <v>2.2414364108133999</v>
      </c>
      <c r="BX157">
        <f t="shared" si="42"/>
        <v>2.9119722944288355</v>
      </c>
      <c r="BY157">
        <v>20.000412937380698</v>
      </c>
      <c r="BZ157">
        <v>6.9990074265060302</v>
      </c>
      <c r="CB157">
        <v>8.01763010145023</v>
      </c>
      <c r="CC157">
        <v>12.3786055639988</v>
      </c>
      <c r="CD157">
        <f t="shared" si="43"/>
        <v>14.748297127219226</v>
      </c>
      <c r="CE157">
        <v>19.9982584178696</v>
      </c>
      <c r="CF157">
        <v>6.9979691750666397</v>
      </c>
      <c r="CH157">
        <v>32.962985676690202</v>
      </c>
      <c r="CI157">
        <v>28.1177611921491</v>
      </c>
      <c r="CJ157">
        <f t="shared" si="44"/>
        <v>43.326284391583933</v>
      </c>
      <c r="CK157">
        <v>20.016082912856</v>
      </c>
      <c r="CL157">
        <v>7.0263641640629899</v>
      </c>
    </row>
    <row r="158" spans="1:90" x14ac:dyDescent="0.4">
      <c r="A158" s="2">
        <v>156</v>
      </c>
      <c r="B158" s="1">
        <v>1.26217744835361E-30</v>
      </c>
      <c r="C158" s="1">
        <v>4.3477635882109896E-31</v>
      </c>
      <c r="D158">
        <f t="shared" si="30"/>
        <v>1.3349615699795118E-30</v>
      </c>
      <c r="E158">
        <v>20.000000000009301</v>
      </c>
      <c r="F158">
        <v>7.0000000000241398</v>
      </c>
      <c r="H158">
        <v>0</v>
      </c>
      <c r="I158" s="1">
        <v>8.6774699574311305E-41</v>
      </c>
      <c r="J158">
        <f t="shared" si="31"/>
        <v>8.6774699574311305E-41</v>
      </c>
      <c r="K158">
        <v>20</v>
      </c>
      <c r="L158">
        <v>6.9999999999999902</v>
      </c>
      <c r="N158">
        <v>0</v>
      </c>
      <c r="O158" s="1">
        <v>8.80014573458598E-32</v>
      </c>
      <c r="P158">
        <f t="shared" si="32"/>
        <v>8.80014573458598E-32</v>
      </c>
      <c r="Q158">
        <v>20</v>
      </c>
      <c r="R158">
        <v>6.9999999999999902</v>
      </c>
      <c r="T158" s="1">
        <v>2.5243548967072299E-30</v>
      </c>
      <c r="U158" s="1">
        <v>1.3518517775901799E-30</v>
      </c>
      <c r="V158">
        <f t="shared" si="33"/>
        <v>2.8635416660323799E-30</v>
      </c>
      <c r="W158">
        <v>20</v>
      </c>
      <c r="X158">
        <v>7</v>
      </c>
      <c r="Z158" s="1">
        <v>2.3633707075598001E-20</v>
      </c>
      <c r="AA158" s="1">
        <v>1.21405770453988E-20</v>
      </c>
      <c r="AB158">
        <f t="shared" si="34"/>
        <v>2.6569639085438011E-20</v>
      </c>
      <c r="AC158">
        <v>19.999999999999901</v>
      </c>
      <c r="AD158">
        <v>7</v>
      </c>
      <c r="AF158" s="1">
        <v>8.8118586107977004E-19</v>
      </c>
      <c r="AG158" s="1">
        <v>2.08323184445236E-19</v>
      </c>
      <c r="AH158">
        <f t="shared" si="35"/>
        <v>9.0547615702695313E-19</v>
      </c>
      <c r="AI158">
        <v>20</v>
      </c>
      <c r="AJ158">
        <v>6.9999999999999902</v>
      </c>
      <c r="AL158" s="1">
        <v>2.8429944890167401E-11</v>
      </c>
      <c r="AM158" s="1">
        <v>1.34244374857631E-11</v>
      </c>
      <c r="AN158">
        <f t="shared" si="36"/>
        <v>3.1440058655592823E-11</v>
      </c>
      <c r="AO158">
        <v>19.999999999990401</v>
      </c>
      <c r="AP158">
        <v>6.9999999999618101</v>
      </c>
      <c r="AR158" s="1">
        <v>3.2420897455199798E-7</v>
      </c>
      <c r="AS158" s="1">
        <v>2.3287299219855601E-7</v>
      </c>
      <c r="AT158">
        <f t="shared" si="37"/>
        <v>3.9917576288593324E-7</v>
      </c>
      <c r="AU158">
        <v>19.999999925417601</v>
      </c>
      <c r="AV158">
        <v>7.0000002056163497</v>
      </c>
      <c r="AX158">
        <v>4.6587363552840003E-2</v>
      </c>
      <c r="AY158">
        <v>4.2489051701644701E-2</v>
      </c>
      <c r="AZ158">
        <f t="shared" si="38"/>
        <v>6.3053167702420171E-2</v>
      </c>
      <c r="BA158">
        <v>20.000064017626102</v>
      </c>
      <c r="BB158">
        <v>7.0000222134091796</v>
      </c>
      <c r="BD158">
        <v>0.881664234270089</v>
      </c>
      <c r="BE158">
        <v>0.95625092120858302</v>
      </c>
      <c r="BF158">
        <f t="shared" si="39"/>
        <v>1.3006719979700208</v>
      </c>
      <c r="BG158">
        <v>19.999176356785899</v>
      </c>
      <c r="BH158">
        <v>7.0003219104161802</v>
      </c>
      <c r="BJ158">
        <v>1.68340487006332</v>
      </c>
      <c r="BK158">
        <v>1.5013745691942699</v>
      </c>
      <c r="BL158">
        <f t="shared" si="40"/>
        <v>2.2556545731951476</v>
      </c>
      <c r="BM158">
        <v>19.9990451027974</v>
      </c>
      <c r="BN158">
        <v>7.0011174520185104</v>
      </c>
      <c r="BP158">
        <v>3.1686388565884198</v>
      </c>
      <c r="BQ158">
        <v>2.08023078271962</v>
      </c>
      <c r="BR158">
        <f t="shared" si="41"/>
        <v>3.7904659756890382</v>
      </c>
      <c r="BS158">
        <v>19.9996574007119</v>
      </c>
      <c r="BT158">
        <v>7.0003043410579497</v>
      </c>
      <c r="BV158">
        <v>1.1945765849899701</v>
      </c>
      <c r="BW158">
        <v>2.1694151774617199</v>
      </c>
      <c r="BX158">
        <f t="shared" si="42"/>
        <v>2.4765652484050493</v>
      </c>
      <c r="BY158">
        <v>20.000412937380698</v>
      </c>
      <c r="BZ158">
        <v>6.9990074265060302</v>
      </c>
      <c r="CB158">
        <v>9.8052873664263895</v>
      </c>
      <c r="CC158">
        <v>12.3426247796304</v>
      </c>
      <c r="CD158">
        <f t="shared" si="43"/>
        <v>15.76337675718459</v>
      </c>
      <c r="CE158">
        <v>19.9982584178696</v>
      </c>
      <c r="CF158">
        <v>6.9979691750666397</v>
      </c>
      <c r="CH158">
        <v>29.915368038947101</v>
      </c>
      <c r="CI158">
        <v>30.341192752600801</v>
      </c>
      <c r="CJ158">
        <f t="shared" si="44"/>
        <v>42.608886661776708</v>
      </c>
      <c r="CK158">
        <v>20.016082912856</v>
      </c>
      <c r="CL158">
        <v>7.0263641640629899</v>
      </c>
    </row>
    <row r="159" spans="1:90" x14ac:dyDescent="0.4">
      <c r="A159" s="2">
        <v>157</v>
      </c>
      <c r="B159" s="1">
        <v>1.26217744835361E-30</v>
      </c>
      <c r="C159" s="1">
        <v>4.3790808849261496E-31</v>
      </c>
      <c r="D159">
        <f t="shared" si="30"/>
        <v>1.3359848072114016E-30</v>
      </c>
      <c r="E159">
        <v>20.000000000009301</v>
      </c>
      <c r="F159">
        <v>7.0000000000241398</v>
      </c>
      <c r="H159">
        <v>0</v>
      </c>
      <c r="I159" s="1">
        <v>8.6774699574311305E-42</v>
      </c>
      <c r="J159">
        <f t="shared" si="31"/>
        <v>8.6774699574311305E-42</v>
      </c>
      <c r="K159">
        <v>20</v>
      </c>
      <c r="L159">
        <v>6.9999999999999902</v>
      </c>
      <c r="N159">
        <v>0</v>
      </c>
      <c r="O159" s="1">
        <v>1.66572326778788E-31</v>
      </c>
      <c r="P159">
        <f t="shared" si="32"/>
        <v>1.66572326778788E-31</v>
      </c>
      <c r="Q159">
        <v>20</v>
      </c>
      <c r="R159">
        <v>6.9999999999999902</v>
      </c>
      <c r="T159" s="1">
        <v>5.0487097934144702E-30</v>
      </c>
      <c r="U159" s="1">
        <v>2.1073374408115402E-30</v>
      </c>
      <c r="V159">
        <f t="shared" si="33"/>
        <v>5.4708629728375866E-30</v>
      </c>
      <c r="W159">
        <v>20</v>
      </c>
      <c r="X159">
        <v>7</v>
      </c>
      <c r="Z159" s="1">
        <v>9.4928301456516893E-21</v>
      </c>
      <c r="AA159" s="1">
        <v>5.3742637093731697E-21</v>
      </c>
      <c r="AB159">
        <f t="shared" si="34"/>
        <v>1.0908553276767683E-20</v>
      </c>
      <c r="AC159">
        <v>19.999999999999901</v>
      </c>
      <c r="AD159">
        <v>7</v>
      </c>
      <c r="AF159" s="1">
        <v>2.9584234444008398E-19</v>
      </c>
      <c r="AG159" s="1">
        <v>1.74542145998834E-19</v>
      </c>
      <c r="AH159">
        <f t="shared" si="35"/>
        <v>3.4349330924150991E-19</v>
      </c>
      <c r="AI159">
        <v>20</v>
      </c>
      <c r="AJ159">
        <v>6.9999999999999902</v>
      </c>
      <c r="AL159" s="1">
        <v>2.32550917923477E-11</v>
      </c>
      <c r="AM159" s="1">
        <v>1.1919602490198701E-11</v>
      </c>
      <c r="AN159">
        <f t="shared" si="36"/>
        <v>2.6131900386211267E-11</v>
      </c>
      <c r="AO159">
        <v>19.9999999999945</v>
      </c>
      <c r="AP159">
        <v>6.9999999999650298</v>
      </c>
      <c r="AR159" s="1">
        <v>3.4536868176203198E-7</v>
      </c>
      <c r="AS159" s="1">
        <v>2.0988572891780699E-7</v>
      </c>
      <c r="AT159">
        <f t="shared" si="37"/>
        <v>4.041429766127365E-7</v>
      </c>
      <c r="AU159">
        <v>19.999999953309398</v>
      </c>
      <c r="AV159">
        <v>7.0000002006711499</v>
      </c>
      <c r="AX159">
        <v>1.6342847563177301E-2</v>
      </c>
      <c r="AY159">
        <v>2.4687335847649001E-2</v>
      </c>
      <c r="AZ159">
        <f t="shared" si="38"/>
        <v>2.9606641446267856E-2</v>
      </c>
      <c r="BA159">
        <v>20.0000298041336</v>
      </c>
      <c r="BB159">
        <v>7.0000068338195804</v>
      </c>
      <c r="BD159">
        <v>0.48861882924765099</v>
      </c>
      <c r="BE159">
        <v>0.72377662791854602</v>
      </c>
      <c r="BF159">
        <f t="shared" si="39"/>
        <v>0.87327027168940463</v>
      </c>
      <c r="BG159">
        <v>19.999176356785899</v>
      </c>
      <c r="BH159">
        <v>7.0003219104161802</v>
      </c>
      <c r="BJ159">
        <v>1.5450318370206599</v>
      </c>
      <c r="BK159">
        <v>1.4524341685834099</v>
      </c>
      <c r="BL159">
        <f t="shared" si="40"/>
        <v>2.120539646287241</v>
      </c>
      <c r="BM159">
        <v>19.9990451027974</v>
      </c>
      <c r="BN159">
        <v>7.0011174520185104</v>
      </c>
      <c r="BP159">
        <v>2.6281128147689898</v>
      </c>
      <c r="BQ159">
        <v>1.88452596577966</v>
      </c>
      <c r="BR159">
        <f t="shared" si="41"/>
        <v>3.2339472912913632</v>
      </c>
      <c r="BS159">
        <v>19.9996574007119</v>
      </c>
      <c r="BT159">
        <v>7.0003043410579497</v>
      </c>
      <c r="BV159">
        <v>1.5084119992229299</v>
      </c>
      <c r="BW159">
        <v>2.83165332880573</v>
      </c>
      <c r="BX159">
        <f t="shared" si="42"/>
        <v>3.2083589783464519</v>
      </c>
      <c r="BY159">
        <v>20.000412937380698</v>
      </c>
      <c r="BZ159">
        <v>6.9990074265060302</v>
      </c>
      <c r="CB159">
        <v>12.261818687911401</v>
      </c>
      <c r="CC159">
        <v>10.7489767054512</v>
      </c>
      <c r="CD159">
        <f t="shared" si="43"/>
        <v>16.30621653693909</v>
      </c>
      <c r="CE159">
        <v>19.9982584178696</v>
      </c>
      <c r="CF159">
        <v>6.9979691750666397</v>
      </c>
      <c r="CH159">
        <v>27.573156422749001</v>
      </c>
      <c r="CI159">
        <v>31.713891353415999</v>
      </c>
      <c r="CJ159">
        <f t="shared" si="44"/>
        <v>42.024396008624066</v>
      </c>
      <c r="CK159">
        <v>20.016082912856</v>
      </c>
      <c r="CL159">
        <v>7.0263641640629899</v>
      </c>
    </row>
    <row r="160" spans="1:90" x14ac:dyDescent="0.4">
      <c r="A160" s="2">
        <v>158</v>
      </c>
      <c r="B160" s="1">
        <v>1.26217744835361E-30</v>
      </c>
      <c r="C160" s="1">
        <v>4.38221261459767E-31</v>
      </c>
      <c r="D160">
        <f t="shared" si="30"/>
        <v>1.3360874915692532E-30</v>
      </c>
      <c r="E160">
        <v>20.000000000009301</v>
      </c>
      <c r="F160">
        <v>7.0000000000241398</v>
      </c>
      <c r="H160">
        <v>0</v>
      </c>
      <c r="I160" s="1">
        <v>8.6774699574311295E-43</v>
      </c>
      <c r="J160">
        <f t="shared" si="31"/>
        <v>8.6774699574311295E-43</v>
      </c>
      <c r="K160">
        <v>20</v>
      </c>
      <c r="L160">
        <v>6.9999999999999902</v>
      </c>
      <c r="N160">
        <v>0</v>
      </c>
      <c r="O160" s="1">
        <v>1.74429413722081E-31</v>
      </c>
      <c r="P160">
        <f t="shared" si="32"/>
        <v>1.74429413722081E-31</v>
      </c>
      <c r="Q160">
        <v>20</v>
      </c>
      <c r="R160">
        <v>6.9999999999999902</v>
      </c>
      <c r="T160" s="1">
        <v>1.26217744835361E-30</v>
      </c>
      <c r="U160" s="1">
        <v>1.47291119243477E-30</v>
      </c>
      <c r="V160">
        <f t="shared" si="33"/>
        <v>1.939731757726322E-30</v>
      </c>
      <c r="W160">
        <v>20</v>
      </c>
      <c r="X160">
        <v>7</v>
      </c>
      <c r="Z160" s="1">
        <v>3.1443967005437902E-21</v>
      </c>
      <c r="AA160" s="1">
        <v>1.3265547552254599E-21</v>
      </c>
      <c r="AB160">
        <f t="shared" si="34"/>
        <v>3.4127669315383897E-21</v>
      </c>
      <c r="AC160">
        <v>19.999999999999901</v>
      </c>
      <c r="AD160">
        <v>7</v>
      </c>
      <c r="AF160" s="1">
        <v>2.6850251680354101E-19</v>
      </c>
      <c r="AG160" s="1">
        <v>1.8024792685170201E-19</v>
      </c>
      <c r="AH160">
        <f t="shared" si="35"/>
        <v>3.2339282098428271E-19</v>
      </c>
      <c r="AI160">
        <v>20</v>
      </c>
      <c r="AJ160">
        <v>6.9999999999999902</v>
      </c>
      <c r="AL160" s="1">
        <v>1.8149667692225199E-11</v>
      </c>
      <c r="AM160" s="1">
        <v>1.2536074463933899E-11</v>
      </c>
      <c r="AN160">
        <f t="shared" si="36"/>
        <v>2.2058186695725893E-11</v>
      </c>
      <c r="AO160">
        <v>19.9999999999945</v>
      </c>
      <c r="AP160">
        <v>6.9999999999650298</v>
      </c>
      <c r="AR160" s="1">
        <v>5.0345831549932498E-7</v>
      </c>
      <c r="AS160" s="1">
        <v>2.9225832470611298E-7</v>
      </c>
      <c r="AT160">
        <f t="shared" si="37"/>
        <v>5.8213847476819601E-7</v>
      </c>
      <c r="AU160">
        <v>19.999999953309398</v>
      </c>
      <c r="AV160">
        <v>7.0000002006711499</v>
      </c>
      <c r="AX160">
        <v>3.21430728622496E-2</v>
      </c>
      <c r="AY160">
        <v>2.1113871479021599E-2</v>
      </c>
      <c r="AZ160">
        <f t="shared" si="38"/>
        <v>3.8457414133825071E-2</v>
      </c>
      <c r="BA160">
        <v>20.0000298041336</v>
      </c>
      <c r="BB160">
        <v>7.0000068338195804</v>
      </c>
      <c r="BD160">
        <v>0.72237782836485098</v>
      </c>
      <c r="BE160">
        <v>0.74124736035000804</v>
      </c>
      <c r="BF160">
        <f t="shared" si="39"/>
        <v>1.0350253021733202</v>
      </c>
      <c r="BG160">
        <v>19.999176356785899</v>
      </c>
      <c r="BH160">
        <v>7.0003219104161802</v>
      </c>
      <c r="BJ160">
        <v>1.44048705881479</v>
      </c>
      <c r="BK160">
        <v>1.116758041233</v>
      </c>
      <c r="BL160">
        <f t="shared" si="40"/>
        <v>1.8226770117800497</v>
      </c>
      <c r="BM160">
        <v>19.9990451027974</v>
      </c>
      <c r="BN160">
        <v>7.0011174520185104</v>
      </c>
      <c r="BP160">
        <v>2.1352118574029699</v>
      </c>
      <c r="BQ160">
        <v>1.57673225662376</v>
      </c>
      <c r="BR160">
        <f t="shared" si="41"/>
        <v>2.6542822542209215</v>
      </c>
      <c r="BS160">
        <v>19.9996574007119</v>
      </c>
      <c r="BT160">
        <v>7.0003043410579497</v>
      </c>
      <c r="BV160">
        <v>1.54283438368589</v>
      </c>
      <c r="BW160">
        <v>2.4451234684355501</v>
      </c>
      <c r="BX160">
        <f t="shared" si="42"/>
        <v>2.8911877682671725</v>
      </c>
      <c r="BY160">
        <v>20.000412937380698</v>
      </c>
      <c r="BZ160">
        <v>6.9990074265060302</v>
      </c>
      <c r="CB160">
        <v>12.7465418045915</v>
      </c>
      <c r="CC160">
        <v>9.8965869276305405</v>
      </c>
      <c r="CD160">
        <f t="shared" si="43"/>
        <v>16.137433525574828</v>
      </c>
      <c r="CE160">
        <v>19.9982584178696</v>
      </c>
      <c r="CF160">
        <v>6.9979691750666397</v>
      </c>
      <c r="CH160">
        <v>26.696270109834799</v>
      </c>
      <c r="CI160">
        <v>31.652617804830999</v>
      </c>
      <c r="CJ160">
        <f t="shared" si="44"/>
        <v>41.407475794546613</v>
      </c>
      <c r="CK160">
        <v>20.016082912856</v>
      </c>
      <c r="CL160">
        <v>7.0263641640629899</v>
      </c>
    </row>
    <row r="161" spans="1:90" x14ac:dyDescent="0.4">
      <c r="A161" s="2">
        <v>159</v>
      </c>
      <c r="B161" s="1">
        <v>1.26217744835361E-30</v>
      </c>
      <c r="C161" s="1">
        <v>1.22708216668077E-31</v>
      </c>
      <c r="D161">
        <f t="shared" si="30"/>
        <v>1.2681282338826345E-30</v>
      </c>
      <c r="E161">
        <v>20.000000000009301</v>
      </c>
      <c r="F161">
        <v>7.0000000000241398</v>
      </c>
      <c r="H161">
        <v>0</v>
      </c>
      <c r="I161" s="1">
        <v>8.6774699574311297E-44</v>
      </c>
      <c r="J161">
        <f t="shared" si="31"/>
        <v>8.6774699574311297E-44</v>
      </c>
      <c r="K161">
        <v>20</v>
      </c>
      <c r="L161">
        <v>6.9999999999999902</v>
      </c>
      <c r="N161">
        <v>0</v>
      </c>
      <c r="O161" s="1">
        <v>1.7521512241640999E-31</v>
      </c>
      <c r="P161">
        <f t="shared" si="32"/>
        <v>1.7521512241640999E-31</v>
      </c>
      <c r="Q161">
        <v>20</v>
      </c>
      <c r="R161">
        <v>6.9999999999999902</v>
      </c>
      <c r="T161">
        <v>0</v>
      </c>
      <c r="U161" s="1">
        <v>2.2617720976557802E-31</v>
      </c>
      <c r="V161">
        <f t="shared" si="33"/>
        <v>2.2617720976557802E-31</v>
      </c>
      <c r="W161">
        <v>20</v>
      </c>
      <c r="X161">
        <v>7</v>
      </c>
      <c r="Z161" s="1">
        <v>2.7041383669781201E-22</v>
      </c>
      <c r="AA161" s="1">
        <v>2.63292852549137E-22</v>
      </c>
      <c r="AB161">
        <f t="shared" si="34"/>
        <v>3.7742120936838264E-22</v>
      </c>
      <c r="AC161">
        <v>19.999999999999901</v>
      </c>
      <c r="AD161">
        <v>7</v>
      </c>
      <c r="AF161" s="1">
        <v>1.3541110518457899E-19</v>
      </c>
      <c r="AG161" s="1">
        <v>5.0417332534326597E-20</v>
      </c>
      <c r="AH161">
        <f t="shared" si="35"/>
        <v>1.4449247325444319E-19</v>
      </c>
      <c r="AI161">
        <v>20</v>
      </c>
      <c r="AJ161">
        <v>6.9999999999999902</v>
      </c>
      <c r="AL161" s="1">
        <v>1.5096076735989499E-11</v>
      </c>
      <c r="AM161" s="1">
        <v>6.1317091123253799E-12</v>
      </c>
      <c r="AN161">
        <f t="shared" si="36"/>
        <v>1.6293845140330059E-11</v>
      </c>
      <c r="AO161">
        <v>19.9999999999945</v>
      </c>
      <c r="AP161">
        <v>6.9999999999650298</v>
      </c>
      <c r="AR161" s="1">
        <v>3.99943804758417E-7</v>
      </c>
      <c r="AS161" s="1">
        <v>2.4768858591149302E-7</v>
      </c>
      <c r="AT161">
        <f t="shared" si="37"/>
        <v>4.7043031636521238E-7</v>
      </c>
      <c r="AU161">
        <v>19.999999982210898</v>
      </c>
      <c r="AV161">
        <v>7.0000000368670801</v>
      </c>
      <c r="AX161">
        <v>4.2304218954742102E-2</v>
      </c>
      <c r="AY161">
        <v>2.9734150215421602E-2</v>
      </c>
      <c r="AZ161">
        <f t="shared" si="38"/>
        <v>5.1708477355304296E-2</v>
      </c>
      <c r="BA161">
        <v>20.0000298041336</v>
      </c>
      <c r="BB161">
        <v>7.0000068338195804</v>
      </c>
      <c r="BD161">
        <v>0.88937500315799201</v>
      </c>
      <c r="BE161">
        <v>0.97611894077665196</v>
      </c>
      <c r="BF161">
        <f t="shared" si="39"/>
        <v>1.3205287133512891</v>
      </c>
      <c r="BG161">
        <v>19.999176356785899</v>
      </c>
      <c r="BH161">
        <v>7.0003219104161802</v>
      </c>
      <c r="BJ161">
        <v>1.8267651250054799</v>
      </c>
      <c r="BK161">
        <v>1.3473843829462699</v>
      </c>
      <c r="BL161">
        <f t="shared" si="40"/>
        <v>2.2699153062050108</v>
      </c>
      <c r="BM161">
        <v>19.9990451027974</v>
      </c>
      <c r="BN161">
        <v>7.0011174520185104</v>
      </c>
      <c r="BP161">
        <v>2.4854323825293099</v>
      </c>
      <c r="BQ161">
        <v>1.51937006286641</v>
      </c>
      <c r="BR161">
        <f t="shared" si="41"/>
        <v>2.9130498650143291</v>
      </c>
      <c r="BS161">
        <v>19.9996574007119</v>
      </c>
      <c r="BT161">
        <v>7.0003043410579497</v>
      </c>
      <c r="BV161">
        <v>1.2077776961223701</v>
      </c>
      <c r="BW161">
        <v>2.18998193168997</v>
      </c>
      <c r="BX161">
        <f t="shared" si="42"/>
        <v>2.5009493846096111</v>
      </c>
      <c r="BY161">
        <v>20.000412937380698</v>
      </c>
      <c r="BZ161">
        <v>6.9990074265060302</v>
      </c>
      <c r="CB161">
        <v>10.053136875325899</v>
      </c>
      <c r="CC161">
        <v>11.817558392796</v>
      </c>
      <c r="CD161">
        <f t="shared" si="43"/>
        <v>15.515161855461919</v>
      </c>
      <c r="CE161">
        <v>19.9982584178696</v>
      </c>
      <c r="CF161">
        <v>6.9979691750666397</v>
      </c>
      <c r="CH161">
        <v>27.6893136743473</v>
      </c>
      <c r="CI161">
        <v>29.236625256104698</v>
      </c>
      <c r="CJ161">
        <f t="shared" si="44"/>
        <v>40.267584334328966</v>
      </c>
      <c r="CK161">
        <v>20.016082912856</v>
      </c>
      <c r="CL161">
        <v>7.0263641640629899</v>
      </c>
    </row>
    <row r="162" spans="1:90" x14ac:dyDescent="0.4">
      <c r="A162" s="2">
        <v>160</v>
      </c>
      <c r="B162" s="1">
        <v>1.26217744835361E-30</v>
      </c>
      <c r="C162" s="1">
        <v>9.1156912188908898E-32</v>
      </c>
      <c r="D162">
        <f t="shared" si="30"/>
        <v>1.2654649318619012E-30</v>
      </c>
      <c r="E162">
        <v>20.000000000009301</v>
      </c>
      <c r="F162">
        <v>7.0000000000241398</v>
      </c>
      <c r="H162">
        <v>0</v>
      </c>
      <c r="I162" s="1">
        <v>8.6774699574311302E-45</v>
      </c>
      <c r="J162">
        <f t="shared" si="31"/>
        <v>8.6774699574311302E-45</v>
      </c>
      <c r="K162">
        <v>20</v>
      </c>
      <c r="L162">
        <v>6.9999999999999902</v>
      </c>
      <c r="N162">
        <v>0</v>
      </c>
      <c r="O162" s="1">
        <v>1.7529369328584299E-31</v>
      </c>
      <c r="P162">
        <f t="shared" si="32"/>
        <v>1.7529369328584299E-31</v>
      </c>
      <c r="Q162">
        <v>20</v>
      </c>
      <c r="R162">
        <v>6.9999999999999902</v>
      </c>
      <c r="T162">
        <v>0</v>
      </c>
      <c r="U162" s="1">
        <v>2.2617720976557799E-32</v>
      </c>
      <c r="V162">
        <f t="shared" si="33"/>
        <v>2.2617720976557799E-32</v>
      </c>
      <c r="W162">
        <v>20</v>
      </c>
      <c r="X162">
        <v>7</v>
      </c>
      <c r="Z162" s="1">
        <v>1.60518759951176E-21</v>
      </c>
      <c r="AA162" s="1">
        <v>6.1388737946944096E-22</v>
      </c>
      <c r="AB162">
        <f t="shared" si="34"/>
        <v>1.7185706107978757E-21</v>
      </c>
      <c r="AC162">
        <v>19.999999999999901</v>
      </c>
      <c r="AD162">
        <v>7</v>
      </c>
      <c r="AF162" s="1">
        <v>1.86999141535468E-19</v>
      </c>
      <c r="AG162" s="1">
        <v>6.3908608088789306E-20</v>
      </c>
      <c r="AH162">
        <f t="shared" si="35"/>
        <v>1.9761829146829617E-19</v>
      </c>
      <c r="AI162">
        <v>20</v>
      </c>
      <c r="AJ162">
        <v>6.9999999999999902</v>
      </c>
      <c r="AL162" s="1">
        <v>1.4349445713537199E-11</v>
      </c>
      <c r="AM162" s="1">
        <v>6.5102673800266396E-12</v>
      </c>
      <c r="AN162">
        <f t="shared" si="36"/>
        <v>1.5757226077111099E-11</v>
      </c>
      <c r="AO162">
        <v>19.999999999991001</v>
      </c>
      <c r="AP162">
        <v>6.9999999999974998</v>
      </c>
      <c r="AR162" s="1">
        <v>1.6634478995532701E-7</v>
      </c>
      <c r="AS162" s="1">
        <v>1.07376861762788E-7</v>
      </c>
      <c r="AT162">
        <f t="shared" si="37"/>
        <v>1.9799085733262216E-7</v>
      </c>
      <c r="AU162">
        <v>19.999999982210898</v>
      </c>
      <c r="AV162">
        <v>7.0000000368670801</v>
      </c>
      <c r="AX162">
        <v>2.74588650291363E-2</v>
      </c>
      <c r="AY162">
        <v>3.98881238672242E-2</v>
      </c>
      <c r="AZ162">
        <f t="shared" si="38"/>
        <v>4.842573380275559E-2</v>
      </c>
      <c r="BA162">
        <v>20.0000298041336</v>
      </c>
      <c r="BB162">
        <v>7.0000068338195804</v>
      </c>
      <c r="BD162">
        <v>0.812115542232411</v>
      </c>
      <c r="BE162">
        <v>1.00993314486022</v>
      </c>
      <c r="BF162">
        <f t="shared" si="39"/>
        <v>1.2959539386192309</v>
      </c>
      <c r="BG162">
        <v>19.999176356785899</v>
      </c>
      <c r="BH162">
        <v>7.0003219104161802</v>
      </c>
      <c r="BJ162">
        <v>1.8812040054410299</v>
      </c>
      <c r="BK162">
        <v>2.1545681417509801</v>
      </c>
      <c r="BL162">
        <f t="shared" si="40"/>
        <v>2.8602608950121398</v>
      </c>
      <c r="BM162">
        <v>19.9990451027974</v>
      </c>
      <c r="BN162">
        <v>7.0011174520185104</v>
      </c>
      <c r="BP162">
        <v>2.70460394633613</v>
      </c>
      <c r="BQ162">
        <v>1.5670230457560299</v>
      </c>
      <c r="BR162">
        <f t="shared" si="41"/>
        <v>3.1257709021083859</v>
      </c>
      <c r="BS162">
        <v>19.9996574007119</v>
      </c>
      <c r="BT162">
        <v>7.0003043410579497</v>
      </c>
      <c r="BV162">
        <v>0.66991304164390997</v>
      </c>
      <c r="BW162">
        <v>2.1014879732158902</v>
      </c>
      <c r="BX162">
        <f t="shared" si="42"/>
        <v>2.2056824760004838</v>
      </c>
      <c r="BY162">
        <v>20.000412937380698</v>
      </c>
      <c r="BZ162">
        <v>6.9990074265060302</v>
      </c>
      <c r="CB162">
        <v>8.1731932309615001</v>
      </c>
      <c r="CC162">
        <v>13.6398760827923</v>
      </c>
      <c r="CD162">
        <f t="shared" si="43"/>
        <v>15.901173137368334</v>
      </c>
      <c r="CE162">
        <v>19.9982584178696</v>
      </c>
      <c r="CF162">
        <v>6.9979691750666397</v>
      </c>
      <c r="CH162">
        <v>29.241072727412</v>
      </c>
      <c r="CI162">
        <v>26.501152731745901</v>
      </c>
      <c r="CJ162">
        <f t="shared" si="44"/>
        <v>39.4632921885785</v>
      </c>
      <c r="CK162">
        <v>20.016082912856</v>
      </c>
      <c r="CL162">
        <v>7.0263641640629899</v>
      </c>
    </row>
    <row r="163" spans="1:90" x14ac:dyDescent="0.4">
      <c r="A163" s="2">
        <v>161</v>
      </c>
      <c r="B163" s="1">
        <v>1.26217744835361E-30</v>
      </c>
      <c r="C163" s="1">
        <v>8.8001781740991997E-32</v>
      </c>
      <c r="D163">
        <f t="shared" si="30"/>
        <v>1.2652415677340116E-30</v>
      </c>
      <c r="E163">
        <v>20.000000000009301</v>
      </c>
      <c r="F163">
        <v>7.0000000000241398</v>
      </c>
      <c r="H163">
        <v>0</v>
      </c>
      <c r="I163" s="1">
        <v>8.6774699574311293E-46</v>
      </c>
      <c r="J163">
        <f t="shared" si="31"/>
        <v>8.6774699574311293E-46</v>
      </c>
      <c r="K163">
        <v>20</v>
      </c>
      <c r="L163">
        <v>6.9999999999999902</v>
      </c>
      <c r="N163">
        <v>0</v>
      </c>
      <c r="O163" s="1">
        <v>9.6415459850685495E-32</v>
      </c>
      <c r="P163">
        <f t="shared" si="32"/>
        <v>9.6415459850685495E-32</v>
      </c>
      <c r="Q163">
        <v>20</v>
      </c>
      <c r="R163">
        <v>6.9999999999999902</v>
      </c>
      <c r="T163">
        <v>0</v>
      </c>
      <c r="U163" s="1">
        <v>2.2617720976557801E-33</v>
      </c>
      <c r="V163">
        <f t="shared" si="33"/>
        <v>2.2617720976557801E-33</v>
      </c>
      <c r="W163">
        <v>20</v>
      </c>
      <c r="X163">
        <v>7</v>
      </c>
      <c r="Z163" s="1">
        <v>7.9141571519736997E-22</v>
      </c>
      <c r="AA163" s="1">
        <v>3.3340917894063499E-22</v>
      </c>
      <c r="AB163">
        <f t="shared" si="34"/>
        <v>8.5877850163079482E-22</v>
      </c>
      <c r="AC163">
        <v>19.999999999999901</v>
      </c>
      <c r="AD163">
        <v>7</v>
      </c>
      <c r="AF163" s="1">
        <v>1.87396345582631E-19</v>
      </c>
      <c r="AG163" s="1">
        <v>1.28078771679529E-19</v>
      </c>
      <c r="AH163">
        <f t="shared" si="35"/>
        <v>2.2698361635294691E-19</v>
      </c>
      <c r="AI163">
        <v>20</v>
      </c>
      <c r="AJ163">
        <v>6.9999999999999902</v>
      </c>
      <c r="AL163" s="1">
        <v>8.4100508023534001E-12</v>
      </c>
      <c r="AM163" s="1">
        <v>8.0129695252043694E-12</v>
      </c>
      <c r="AN163">
        <f t="shared" si="36"/>
        <v>1.1616222927871995E-11</v>
      </c>
      <c r="AO163">
        <v>19.999999999991001</v>
      </c>
      <c r="AP163">
        <v>6.9999999999974998</v>
      </c>
      <c r="AR163" s="1">
        <v>1.10162786530029E-7</v>
      </c>
      <c r="AS163" s="1">
        <v>6.0547479477374094E-8</v>
      </c>
      <c r="AT163">
        <f t="shared" si="37"/>
        <v>1.257053571138628E-7</v>
      </c>
      <c r="AU163">
        <v>19.999999982210898</v>
      </c>
      <c r="AV163">
        <v>7.0000000368670801</v>
      </c>
      <c r="AX163">
        <v>2.17923624618757E-2</v>
      </c>
      <c r="AY163">
        <v>2.3948371059991602E-2</v>
      </c>
      <c r="AZ163">
        <f t="shared" si="38"/>
        <v>3.2379492554652743E-2</v>
      </c>
      <c r="BA163">
        <v>20.0000298041336</v>
      </c>
      <c r="BB163">
        <v>7.0000068338195804</v>
      </c>
      <c r="BD163">
        <v>0.56499113882207097</v>
      </c>
      <c r="BE163">
        <v>0.79513238719409096</v>
      </c>
      <c r="BF163">
        <f t="shared" si="39"/>
        <v>0.97542324152771476</v>
      </c>
      <c r="BG163">
        <v>19.999176356785899</v>
      </c>
      <c r="BH163">
        <v>7.0003219104161802</v>
      </c>
      <c r="BJ163">
        <v>2.2393971137469602</v>
      </c>
      <c r="BK163">
        <v>2.0593373649897901</v>
      </c>
      <c r="BL163">
        <f t="shared" si="40"/>
        <v>3.042329669168236</v>
      </c>
      <c r="BM163">
        <v>19.9990451027974</v>
      </c>
      <c r="BN163">
        <v>7.0011174520185104</v>
      </c>
      <c r="BP163">
        <v>2.9560874308167899</v>
      </c>
      <c r="BQ163">
        <v>1.7218851719477599</v>
      </c>
      <c r="BR163">
        <f t="shared" si="41"/>
        <v>3.4210146804722394</v>
      </c>
      <c r="BS163">
        <v>19.9996574007119</v>
      </c>
      <c r="BT163">
        <v>7.0003043410579497</v>
      </c>
      <c r="BV163">
        <v>1.24542727622954</v>
      </c>
      <c r="BW163">
        <v>1.9834410191554801</v>
      </c>
      <c r="BX163">
        <f t="shared" si="42"/>
        <v>2.342034879510777</v>
      </c>
      <c r="BY163">
        <v>20.000412937380698</v>
      </c>
      <c r="BZ163">
        <v>6.9990074265060302</v>
      </c>
      <c r="CB163">
        <v>8.1871044176908896</v>
      </c>
      <c r="CC163">
        <v>15.032502014538901</v>
      </c>
      <c r="CD163">
        <f t="shared" si="43"/>
        <v>17.117382847949912</v>
      </c>
      <c r="CE163">
        <v>19.9982584178696</v>
      </c>
      <c r="CF163">
        <v>6.9979691750666397</v>
      </c>
      <c r="CH163">
        <v>31.420155576884898</v>
      </c>
      <c r="CI163">
        <v>24.608727084727001</v>
      </c>
      <c r="CJ163">
        <f t="shared" si="44"/>
        <v>39.910094277090195</v>
      </c>
      <c r="CK163">
        <v>20.016082912856</v>
      </c>
      <c r="CL163">
        <v>7.0263641640629899</v>
      </c>
    </row>
    <row r="164" spans="1:90" x14ac:dyDescent="0.4">
      <c r="A164" s="2">
        <v>162</v>
      </c>
      <c r="B164" s="1">
        <v>1.26217744835361E-30</v>
      </c>
      <c r="C164" s="1">
        <v>8.7686268696200401E-32</v>
      </c>
      <c r="D164">
        <f t="shared" si="30"/>
        <v>1.2652196618968156E-30</v>
      </c>
      <c r="E164">
        <v>20.000000000009301</v>
      </c>
      <c r="F164">
        <v>7.0000000000241398</v>
      </c>
      <c r="H164">
        <v>0</v>
      </c>
      <c r="I164" s="1">
        <v>8.6774699574311299E-47</v>
      </c>
      <c r="J164">
        <f t="shared" si="31"/>
        <v>8.6774699574311299E-47</v>
      </c>
      <c r="K164">
        <v>20</v>
      </c>
      <c r="L164">
        <v>6.9999999999999902</v>
      </c>
      <c r="N164">
        <v>0</v>
      </c>
      <c r="O164" s="1">
        <v>8.8527636507169703E-32</v>
      </c>
      <c r="P164">
        <f t="shared" si="32"/>
        <v>8.8527636507169703E-32</v>
      </c>
      <c r="Q164">
        <v>20</v>
      </c>
      <c r="R164">
        <v>6.9999999999999902</v>
      </c>
      <c r="T164">
        <v>0</v>
      </c>
      <c r="U164" s="1">
        <v>2.2617720976557799E-34</v>
      </c>
      <c r="V164">
        <f t="shared" si="33"/>
        <v>2.2617720976557799E-34</v>
      </c>
      <c r="W164">
        <v>20</v>
      </c>
      <c r="X164">
        <v>7</v>
      </c>
      <c r="Z164" s="1">
        <v>3.2865069911613801E-23</v>
      </c>
      <c r="AA164" s="1">
        <v>4.6815142255985298E-23</v>
      </c>
      <c r="AB164">
        <f t="shared" si="34"/>
        <v>5.7199391296965769E-23</v>
      </c>
      <c r="AC164">
        <v>19.999999999999901</v>
      </c>
      <c r="AD164">
        <v>7</v>
      </c>
      <c r="AF164" s="1">
        <v>5.1294843699906702E-20</v>
      </c>
      <c r="AG164" s="1">
        <v>5.6984285020020104E-20</v>
      </c>
      <c r="AH164">
        <f t="shared" si="35"/>
        <v>7.6670527123796045E-20</v>
      </c>
      <c r="AI164">
        <v>20</v>
      </c>
      <c r="AJ164">
        <v>6.9999999999999902</v>
      </c>
      <c r="AL164" s="1">
        <v>9.1912786127261293E-12</v>
      </c>
      <c r="AM164" s="1">
        <v>6.3898463069758598E-12</v>
      </c>
      <c r="AN164">
        <f t="shared" si="36"/>
        <v>1.1194183237893231E-11</v>
      </c>
      <c r="AO164">
        <v>19.999999999991001</v>
      </c>
      <c r="AP164">
        <v>6.9999999999974998</v>
      </c>
      <c r="AR164" s="1">
        <v>1.3804812966933699E-7</v>
      </c>
      <c r="AS164" s="1">
        <v>9.2453733054025495E-8</v>
      </c>
      <c r="AT164">
        <f t="shared" si="37"/>
        <v>1.6614746119284245E-7</v>
      </c>
      <c r="AU164">
        <v>20.000000000794799</v>
      </c>
      <c r="AV164">
        <v>7.0000000192210798</v>
      </c>
      <c r="AX164">
        <v>4.9084787748763299E-2</v>
      </c>
      <c r="AY164">
        <v>3.5880057103436003E-2</v>
      </c>
      <c r="AZ164">
        <f t="shared" si="38"/>
        <v>6.0800451364171407E-2</v>
      </c>
      <c r="BA164">
        <v>20.0000298041336</v>
      </c>
      <c r="BB164">
        <v>7.0000068338195804</v>
      </c>
      <c r="BD164">
        <v>0.64184828723213105</v>
      </c>
      <c r="BE164">
        <v>0.58551363135688606</v>
      </c>
      <c r="BF164">
        <f t="shared" si="39"/>
        <v>0.86878963870867365</v>
      </c>
      <c r="BG164">
        <v>19.999176356785899</v>
      </c>
      <c r="BH164">
        <v>7.0003219104161802</v>
      </c>
      <c r="BJ164">
        <v>2.19947447556354</v>
      </c>
      <c r="BK164">
        <v>1.3564031325939501</v>
      </c>
      <c r="BL164">
        <f t="shared" si="40"/>
        <v>2.5840892838224825</v>
      </c>
      <c r="BM164">
        <v>19.9990451027974</v>
      </c>
      <c r="BN164">
        <v>7.0011174520185104</v>
      </c>
      <c r="BP164">
        <v>2.9804788871183301</v>
      </c>
      <c r="BQ164">
        <v>1.5299875722141001</v>
      </c>
      <c r="BR164">
        <f t="shared" si="41"/>
        <v>3.3502412402225179</v>
      </c>
      <c r="BS164">
        <v>19.9996574007119</v>
      </c>
      <c r="BT164">
        <v>7.0003043410579497</v>
      </c>
      <c r="BV164">
        <v>1.73707397447016</v>
      </c>
      <c r="BW164">
        <v>2.1057282330829201</v>
      </c>
      <c r="BX164">
        <f t="shared" si="42"/>
        <v>2.729746761951386</v>
      </c>
      <c r="BY164">
        <v>20.000412937380698</v>
      </c>
      <c r="BZ164">
        <v>6.9990074265060302</v>
      </c>
      <c r="CB164">
        <v>10.476047165149099</v>
      </c>
      <c r="CC164">
        <v>14.8846511354757</v>
      </c>
      <c r="CD164">
        <f t="shared" si="43"/>
        <v>18.201659364773491</v>
      </c>
      <c r="CE164">
        <v>19.9982584178696</v>
      </c>
      <c r="CF164">
        <v>6.9979691750666397</v>
      </c>
      <c r="CH164">
        <v>33.304050738239297</v>
      </c>
      <c r="CI164">
        <v>23.874345300644698</v>
      </c>
      <c r="CJ164">
        <f t="shared" si="44"/>
        <v>40.977361544023708</v>
      </c>
      <c r="CK164">
        <v>20.016082912856</v>
      </c>
      <c r="CL164">
        <v>7.0263641640629899</v>
      </c>
    </row>
    <row r="165" spans="1:90" x14ac:dyDescent="0.4">
      <c r="A165" s="2">
        <v>163</v>
      </c>
      <c r="B165" s="1">
        <v>1.26217744835361E-30</v>
      </c>
      <c r="C165" s="1">
        <v>4.0319907948012599E-31</v>
      </c>
      <c r="D165">
        <f t="shared" si="30"/>
        <v>1.3250137391084105E-30</v>
      </c>
      <c r="E165">
        <v>20.000000000009301</v>
      </c>
      <c r="F165">
        <v>7.0000000000241398</v>
      </c>
      <c r="H165">
        <v>0</v>
      </c>
      <c r="I165" s="1">
        <v>8.6774699574311396E-48</v>
      </c>
      <c r="J165">
        <f t="shared" si="31"/>
        <v>8.6774699574311396E-48</v>
      </c>
      <c r="K165">
        <v>20</v>
      </c>
      <c r="L165">
        <v>6.9999999999999902</v>
      </c>
      <c r="N165">
        <v>0</v>
      </c>
      <c r="O165" s="1">
        <v>8.7738854172818099E-32</v>
      </c>
      <c r="P165">
        <f t="shared" si="32"/>
        <v>8.7738854172818099E-32</v>
      </c>
      <c r="Q165">
        <v>20</v>
      </c>
      <c r="R165">
        <v>6.9999999999999902</v>
      </c>
      <c r="T165">
        <v>0</v>
      </c>
      <c r="U165" s="1">
        <v>2.2617720976557801E-35</v>
      </c>
      <c r="V165">
        <f t="shared" si="33"/>
        <v>2.2617720976557801E-35</v>
      </c>
      <c r="W165">
        <v>20</v>
      </c>
      <c r="X165">
        <v>7</v>
      </c>
      <c r="Z165" s="1">
        <v>3.8927651634539899E-22</v>
      </c>
      <c r="AA165" s="1">
        <v>1.44507475313052E-22</v>
      </c>
      <c r="AB165">
        <f t="shared" si="34"/>
        <v>4.1523320748630166E-22</v>
      </c>
      <c r="AC165">
        <v>19.999999999999901</v>
      </c>
      <c r="AD165">
        <v>7</v>
      </c>
      <c r="AF165" s="1">
        <v>9.9077880628453495E-21</v>
      </c>
      <c r="AG165" s="1">
        <v>2.12197390539455E-20</v>
      </c>
      <c r="AH165">
        <f t="shared" si="35"/>
        <v>2.3418829813118347E-20</v>
      </c>
      <c r="AI165">
        <v>20</v>
      </c>
      <c r="AJ165">
        <v>6.9999999999999902</v>
      </c>
      <c r="AL165" s="1">
        <v>1.07410244897115E-11</v>
      </c>
      <c r="AM165" s="1">
        <v>3.8818414070980202E-12</v>
      </c>
      <c r="AN165">
        <f t="shared" si="36"/>
        <v>1.1420958795059323E-11</v>
      </c>
      <c r="AO165">
        <v>19.999999999991001</v>
      </c>
      <c r="AP165">
        <v>6.9999999999974998</v>
      </c>
      <c r="AR165" s="1">
        <v>1.7825933205319801E-7</v>
      </c>
      <c r="AS165" s="1">
        <v>1.09259425538731E-7</v>
      </c>
      <c r="AT165">
        <f t="shared" si="37"/>
        <v>2.0907896004406041E-7</v>
      </c>
      <c r="AU165">
        <v>20.000000000794799</v>
      </c>
      <c r="AV165">
        <v>7.0000000192210798</v>
      </c>
      <c r="AX165">
        <v>7.6770965413501299E-2</v>
      </c>
      <c r="AY165">
        <v>6.79786305260974E-2</v>
      </c>
      <c r="AZ165">
        <f t="shared" si="38"/>
        <v>0.10254206619102559</v>
      </c>
      <c r="BA165">
        <v>20.0000298041336</v>
      </c>
      <c r="BB165">
        <v>7.0000068338195804</v>
      </c>
      <c r="BD165">
        <v>0.96901938810233201</v>
      </c>
      <c r="BE165">
        <v>0.696042562437581</v>
      </c>
      <c r="BF165">
        <f t="shared" si="39"/>
        <v>1.1930942222820844</v>
      </c>
      <c r="BG165">
        <v>19.999176356785899</v>
      </c>
      <c r="BH165">
        <v>7.0003219104161802</v>
      </c>
      <c r="BJ165">
        <v>1.75997292239308</v>
      </c>
      <c r="BK165">
        <v>1.1524208898813899</v>
      </c>
      <c r="BL165">
        <f t="shared" si="40"/>
        <v>2.1037059193223402</v>
      </c>
      <c r="BM165">
        <v>19.9990451027974</v>
      </c>
      <c r="BN165">
        <v>7.0011174520185104</v>
      </c>
      <c r="BP165">
        <v>2.81927286231535</v>
      </c>
      <c r="BQ165">
        <v>1.6491271476921501</v>
      </c>
      <c r="BR165">
        <f t="shared" si="41"/>
        <v>3.2661781674371397</v>
      </c>
      <c r="BS165">
        <v>19.9996574007119</v>
      </c>
      <c r="BT165">
        <v>7.0003043410579497</v>
      </c>
      <c r="BV165">
        <v>1.6337281347015</v>
      </c>
      <c r="BW165">
        <v>2.5798638552908901</v>
      </c>
      <c r="BX165">
        <f t="shared" si="42"/>
        <v>3.0536478398714575</v>
      </c>
      <c r="BY165">
        <v>20.000412937380698</v>
      </c>
      <c r="BZ165">
        <v>6.9990074265060302</v>
      </c>
      <c r="CB165">
        <v>13.8399668415571</v>
      </c>
      <c r="CC165">
        <v>11.721054031143799</v>
      </c>
      <c r="CD165">
        <f t="shared" si="43"/>
        <v>18.136366498733761</v>
      </c>
      <c r="CE165">
        <v>19.9982584178696</v>
      </c>
      <c r="CF165">
        <v>6.9979691750666397</v>
      </c>
      <c r="CH165">
        <v>32.597424436992299</v>
      </c>
      <c r="CI165">
        <v>24.5586375981324</v>
      </c>
      <c r="CJ165">
        <f t="shared" si="44"/>
        <v>40.813217964304471</v>
      </c>
      <c r="CK165">
        <v>20.016082912856</v>
      </c>
      <c r="CL165">
        <v>7.0263641640629899</v>
      </c>
    </row>
    <row r="166" spans="1:90" x14ac:dyDescent="0.4">
      <c r="A166" s="2">
        <v>164</v>
      </c>
      <c r="B166" s="1">
        <v>1.26217744835361E-30</v>
      </c>
      <c r="C166" s="1">
        <v>4.3475036055851803E-31</v>
      </c>
      <c r="D166">
        <f t="shared" si="30"/>
        <v>1.3349531029733558E-30</v>
      </c>
      <c r="E166">
        <v>20.000000000009301</v>
      </c>
      <c r="F166">
        <v>7.0000000000241398</v>
      </c>
      <c r="H166">
        <v>0</v>
      </c>
      <c r="I166" s="1">
        <v>8.6774699574311399E-49</v>
      </c>
      <c r="J166">
        <f t="shared" si="31"/>
        <v>8.6774699574311399E-49</v>
      </c>
      <c r="K166">
        <v>20</v>
      </c>
      <c r="L166">
        <v>6.9999999999999902</v>
      </c>
      <c r="N166">
        <v>0</v>
      </c>
      <c r="O166" s="1">
        <v>8.7659975939382999E-32</v>
      </c>
      <c r="P166">
        <f t="shared" si="32"/>
        <v>8.7659975939382999E-32</v>
      </c>
      <c r="Q166">
        <v>20</v>
      </c>
      <c r="R166">
        <v>6.9999999999999902</v>
      </c>
      <c r="T166">
        <v>0</v>
      </c>
      <c r="U166" s="1">
        <v>2.2617720976557801E-36</v>
      </c>
      <c r="V166">
        <f t="shared" si="33"/>
        <v>2.2617720976557801E-36</v>
      </c>
      <c r="W166">
        <v>20</v>
      </c>
      <c r="X166">
        <v>7</v>
      </c>
      <c r="Z166" s="1">
        <v>1.54306049920051E-22</v>
      </c>
      <c r="AA166" s="1">
        <v>5.6604894257839502E-23</v>
      </c>
      <c r="AB166">
        <f t="shared" si="34"/>
        <v>1.6436079549536885E-22</v>
      </c>
      <c r="AC166">
        <v>19.999999999999901</v>
      </c>
      <c r="AD166">
        <v>7</v>
      </c>
      <c r="AF166" s="1">
        <v>4.10588104705107E-20</v>
      </c>
      <c r="AG166" s="1">
        <v>2.95182895984154E-20</v>
      </c>
      <c r="AH166">
        <f t="shared" si="35"/>
        <v>5.0568323465082747E-20</v>
      </c>
      <c r="AI166">
        <v>20</v>
      </c>
      <c r="AJ166">
        <v>6.9999999999999902</v>
      </c>
      <c r="AL166" s="1">
        <v>2.74990567958079E-12</v>
      </c>
      <c r="AM166" s="1">
        <v>2.84628290504463E-12</v>
      </c>
      <c r="AN166">
        <f t="shared" si="36"/>
        <v>3.9576896823955239E-12</v>
      </c>
      <c r="AO166">
        <v>19.999999999991001</v>
      </c>
      <c r="AP166">
        <v>6.9999999999974998</v>
      </c>
      <c r="AR166" s="1">
        <v>1.0873262264094E-7</v>
      </c>
      <c r="AS166" s="1">
        <v>6.0389907407609903E-8</v>
      </c>
      <c r="AT166">
        <f t="shared" si="37"/>
        <v>1.2437734577919226E-7</v>
      </c>
      <c r="AU166">
        <v>20.000000000794799</v>
      </c>
      <c r="AV166">
        <v>7.0000000192210798</v>
      </c>
      <c r="AX166">
        <v>2.4125863269569101E-2</v>
      </c>
      <c r="AY166">
        <v>3.8715577391062399E-2</v>
      </c>
      <c r="AZ166">
        <f t="shared" si="38"/>
        <v>4.5617466076331832E-2</v>
      </c>
      <c r="BA166">
        <v>20.0000298041336</v>
      </c>
      <c r="BB166">
        <v>7.0000068338195804</v>
      </c>
      <c r="BD166">
        <v>0.87582419007624401</v>
      </c>
      <c r="BE166">
        <v>0.84988304535969394</v>
      </c>
      <c r="BF166">
        <f t="shared" si="39"/>
        <v>1.2203971495839281</v>
      </c>
      <c r="BG166">
        <v>19.999176356785899</v>
      </c>
      <c r="BH166">
        <v>7.0003219104161802</v>
      </c>
      <c r="BJ166">
        <v>1.8899255807011399</v>
      </c>
      <c r="BK166">
        <v>1.76447213070135</v>
      </c>
      <c r="BL166">
        <f t="shared" si="40"/>
        <v>2.5855716197023635</v>
      </c>
      <c r="BM166">
        <v>19.9990451027974</v>
      </c>
      <c r="BN166">
        <v>7.0011174520185104</v>
      </c>
      <c r="BP166">
        <v>2.15433780545162</v>
      </c>
      <c r="BQ166">
        <v>1.58305567239776</v>
      </c>
      <c r="BR166">
        <f t="shared" si="41"/>
        <v>2.6734316228227768</v>
      </c>
      <c r="BS166">
        <v>19.9996574007119</v>
      </c>
      <c r="BT166">
        <v>7.0003043410579497</v>
      </c>
      <c r="BV166">
        <v>1.26610500709805</v>
      </c>
      <c r="BW166">
        <v>2.7454546119096999</v>
      </c>
      <c r="BX166">
        <f t="shared" si="42"/>
        <v>3.0233330804023222</v>
      </c>
      <c r="BY166">
        <v>20.000412937380698</v>
      </c>
      <c r="BZ166">
        <v>6.9990074265060302</v>
      </c>
      <c r="CB166">
        <v>16.126278574259299</v>
      </c>
      <c r="CC166">
        <v>9.8070095927397105</v>
      </c>
      <c r="CD166">
        <f t="shared" si="43"/>
        <v>18.874170122331293</v>
      </c>
      <c r="CE166">
        <v>19.9982584178696</v>
      </c>
      <c r="CF166">
        <v>6.9979691750666397</v>
      </c>
      <c r="CH166">
        <v>31.154202443061799</v>
      </c>
      <c r="CI166">
        <v>26.924159440105701</v>
      </c>
      <c r="CJ166">
        <f t="shared" si="44"/>
        <v>41.176385118408717</v>
      </c>
      <c r="CK166">
        <v>20.016082912856</v>
      </c>
      <c r="CL166">
        <v>7.0263641640629899</v>
      </c>
    </row>
    <row r="167" spans="1:90" x14ac:dyDescent="0.4">
      <c r="A167" s="2">
        <v>165</v>
      </c>
      <c r="B167">
        <v>0</v>
      </c>
      <c r="C167" s="1">
        <v>1.2236112657795299E-31</v>
      </c>
      <c r="D167">
        <f t="shared" si="30"/>
        <v>1.2236112657795299E-31</v>
      </c>
      <c r="E167">
        <v>20.000000000009301</v>
      </c>
      <c r="F167">
        <v>7.0000000000241398</v>
      </c>
      <c r="H167">
        <v>0</v>
      </c>
      <c r="I167" s="1">
        <v>8.6774699574311407E-50</v>
      </c>
      <c r="J167">
        <f t="shared" si="31"/>
        <v>8.6774699574311407E-50</v>
      </c>
      <c r="K167">
        <v>20</v>
      </c>
      <c r="L167">
        <v>6.9999999999999902</v>
      </c>
      <c r="N167">
        <v>0</v>
      </c>
      <c r="O167" s="1">
        <v>8.7652088116039399E-32</v>
      </c>
      <c r="P167">
        <f t="shared" si="32"/>
        <v>8.7652088116039399E-32</v>
      </c>
      <c r="Q167">
        <v>20</v>
      </c>
      <c r="R167">
        <v>6.9999999999999902</v>
      </c>
      <c r="T167">
        <v>0</v>
      </c>
      <c r="U167" s="1">
        <v>2.26177209765578E-37</v>
      </c>
      <c r="V167">
        <f t="shared" si="33"/>
        <v>2.26177209765578E-37</v>
      </c>
      <c r="W167">
        <v>20</v>
      </c>
      <c r="X167">
        <v>7</v>
      </c>
      <c r="Z167" s="1">
        <v>9.1906182964788796E-24</v>
      </c>
      <c r="AA167" s="1">
        <v>7.6304624605857996E-24</v>
      </c>
      <c r="AB167">
        <f t="shared" si="34"/>
        <v>1.1945351482228617E-23</v>
      </c>
      <c r="AC167">
        <v>19.999999999999901</v>
      </c>
      <c r="AD167">
        <v>7</v>
      </c>
      <c r="AF167" s="1">
        <v>9.62166895720638E-21</v>
      </c>
      <c r="AG167" s="1">
        <v>1.0358345197367499E-20</v>
      </c>
      <c r="AH167">
        <f t="shared" si="35"/>
        <v>1.4137603359476995E-20</v>
      </c>
      <c r="AI167">
        <v>20</v>
      </c>
      <c r="AJ167">
        <v>6.9999999999999902</v>
      </c>
      <c r="AL167" s="1">
        <v>3.6441642122346601E-12</v>
      </c>
      <c r="AM167" s="1">
        <v>3.0117218661305501E-12</v>
      </c>
      <c r="AN167">
        <f t="shared" si="36"/>
        <v>4.7276211147532479E-12</v>
      </c>
      <c r="AO167">
        <v>19.999999999991001</v>
      </c>
      <c r="AP167">
        <v>6.9999999999974998</v>
      </c>
      <c r="AR167" s="1">
        <v>1.12600080180711E-7</v>
      </c>
      <c r="AS167" s="1">
        <v>7.4461624963117603E-8</v>
      </c>
      <c r="AT167">
        <f t="shared" si="37"/>
        <v>1.3499374670276593E-7</v>
      </c>
      <c r="AU167">
        <v>20.000000000794799</v>
      </c>
      <c r="AV167">
        <v>7.0000000192210798</v>
      </c>
      <c r="AX167">
        <v>1.08408393240743E-2</v>
      </c>
      <c r="AY167">
        <v>1.7597115874781799E-2</v>
      </c>
      <c r="AZ167">
        <f t="shared" si="38"/>
        <v>2.0668388528399917E-2</v>
      </c>
      <c r="BA167">
        <v>20.0000298041336</v>
      </c>
      <c r="BB167">
        <v>7.0000068338195804</v>
      </c>
      <c r="BD167">
        <v>0.72825103249733403</v>
      </c>
      <c r="BE167">
        <v>0.965630559928086</v>
      </c>
      <c r="BF167">
        <f t="shared" si="39"/>
        <v>1.2094593604584083</v>
      </c>
      <c r="BG167">
        <v>19.999176356785899</v>
      </c>
      <c r="BH167">
        <v>7.0003219104161802</v>
      </c>
      <c r="BJ167">
        <v>2.31305677491074</v>
      </c>
      <c r="BK167">
        <v>2.2869558017613998</v>
      </c>
      <c r="BL167">
        <f t="shared" si="40"/>
        <v>3.2527524472622567</v>
      </c>
      <c r="BM167">
        <v>19.9990451027974</v>
      </c>
      <c r="BN167">
        <v>7.0011174520185104</v>
      </c>
      <c r="BP167">
        <v>2.4024943066561302</v>
      </c>
      <c r="BQ167">
        <v>1.68742629864192</v>
      </c>
      <c r="BR167">
        <f t="shared" si="41"/>
        <v>2.9358791539951858</v>
      </c>
      <c r="BS167">
        <v>19.9996574007119</v>
      </c>
      <c r="BT167">
        <v>7.0003043410579497</v>
      </c>
      <c r="BV167">
        <v>1.17166672523857</v>
      </c>
      <c r="BW167">
        <v>2.4244710220357599</v>
      </c>
      <c r="BX167">
        <f t="shared" si="42"/>
        <v>2.6927425892057335</v>
      </c>
      <c r="BY167">
        <v>20.000412937380698</v>
      </c>
      <c r="BZ167">
        <v>6.9990074265060302</v>
      </c>
      <c r="CB167">
        <v>14.981507981455101</v>
      </c>
      <c r="CC167">
        <v>10.6469464952936</v>
      </c>
      <c r="CD167">
        <f t="shared" si="43"/>
        <v>18.379419225646046</v>
      </c>
      <c r="CE167">
        <v>19.9982584178696</v>
      </c>
      <c r="CF167">
        <v>6.9979691750666397</v>
      </c>
      <c r="CH167">
        <v>27.895673362582102</v>
      </c>
      <c r="CI167">
        <v>29.2763375485493</v>
      </c>
      <c r="CJ167">
        <f t="shared" si="44"/>
        <v>40.438503095545833</v>
      </c>
      <c r="CK167">
        <v>20.016082912856</v>
      </c>
      <c r="CL167">
        <v>7.0263641640629899</v>
      </c>
    </row>
    <row r="168" spans="1:90" x14ac:dyDescent="0.4">
      <c r="A168" s="2">
        <v>166</v>
      </c>
      <c r="B168" s="1">
        <v>1.26217744835361E-30</v>
      </c>
      <c r="C168" s="1">
        <v>9.1122203179896495E-32</v>
      </c>
      <c r="D168">
        <f t="shared" si="30"/>
        <v>1.2654624320953935E-30</v>
      </c>
      <c r="E168">
        <v>20.000000000009301</v>
      </c>
      <c r="F168">
        <v>7.0000000000241398</v>
      </c>
      <c r="H168">
        <v>0</v>
      </c>
      <c r="I168" s="1">
        <v>8.6774699574311402E-51</v>
      </c>
      <c r="J168">
        <f t="shared" si="31"/>
        <v>8.6774699574311402E-51</v>
      </c>
      <c r="K168">
        <v>20</v>
      </c>
      <c r="L168">
        <v>6.9999999999999902</v>
      </c>
      <c r="N168">
        <v>0</v>
      </c>
      <c r="O168" s="1">
        <v>1.6653738985580599E-31</v>
      </c>
      <c r="P168">
        <f t="shared" si="32"/>
        <v>1.6653738985580599E-31</v>
      </c>
      <c r="Q168">
        <v>20</v>
      </c>
      <c r="R168">
        <v>6.9999999999999902</v>
      </c>
      <c r="T168">
        <v>0</v>
      </c>
      <c r="U168" s="1">
        <v>2.2617720976557799E-38</v>
      </c>
      <c r="V168">
        <f t="shared" si="33"/>
        <v>2.2617720976557799E-38</v>
      </c>
      <c r="W168">
        <v>20</v>
      </c>
      <c r="X168">
        <v>7</v>
      </c>
      <c r="Z168" s="1">
        <v>2.8897503455135602E-23</v>
      </c>
      <c r="AA168" s="1">
        <v>1.46928908710844E-23</v>
      </c>
      <c r="AB168">
        <f t="shared" si="34"/>
        <v>3.2418308840671645E-23</v>
      </c>
      <c r="AC168">
        <v>19.999999999999901</v>
      </c>
      <c r="AD168">
        <v>7</v>
      </c>
      <c r="AF168" s="1">
        <v>3.1356701609136999E-21</v>
      </c>
      <c r="AG168" s="1">
        <v>2.9920655359596201E-21</v>
      </c>
      <c r="AH168">
        <f t="shared" si="35"/>
        <v>4.334153150215377E-21</v>
      </c>
      <c r="AI168">
        <v>20</v>
      </c>
      <c r="AJ168">
        <v>6.9999999999999902</v>
      </c>
      <c r="AL168" s="1">
        <v>4.0935167128565199E-12</v>
      </c>
      <c r="AM168" s="1">
        <v>1.9055506734962302E-12</v>
      </c>
      <c r="AN168">
        <f t="shared" si="36"/>
        <v>4.5153075695568712E-12</v>
      </c>
      <c r="AO168">
        <v>19.999999999991001</v>
      </c>
      <c r="AP168">
        <v>6.9999999999974998</v>
      </c>
      <c r="AR168" s="1">
        <v>1.5764832156717499E-7</v>
      </c>
      <c r="AS168" s="1">
        <v>1.1636203245338799E-7</v>
      </c>
      <c r="AT168">
        <f t="shared" si="37"/>
        <v>1.9594161347103052E-7</v>
      </c>
      <c r="AU168">
        <v>20.000000000794799</v>
      </c>
      <c r="AV168">
        <v>7.0000000192210798</v>
      </c>
      <c r="AX168">
        <v>4.21217455237873E-2</v>
      </c>
      <c r="AY168">
        <v>3.27766049524751E-2</v>
      </c>
      <c r="AZ168">
        <f t="shared" si="38"/>
        <v>5.3371783539444426E-2</v>
      </c>
      <c r="BA168">
        <v>20.0000298041336</v>
      </c>
      <c r="BB168">
        <v>7.0000068338195804</v>
      </c>
      <c r="BD168">
        <v>0.56325450214418804</v>
      </c>
      <c r="BE168">
        <v>0.72890519738210302</v>
      </c>
      <c r="BF168">
        <f t="shared" si="39"/>
        <v>0.92117230796216387</v>
      </c>
      <c r="BG168">
        <v>19.999176356785899</v>
      </c>
      <c r="BH168">
        <v>7.0003219104161802</v>
      </c>
      <c r="BJ168">
        <v>2.5190848866321001</v>
      </c>
      <c r="BK168">
        <v>1.9675397333292799</v>
      </c>
      <c r="BL168">
        <f t="shared" si="40"/>
        <v>3.1964044281485586</v>
      </c>
      <c r="BM168">
        <v>19.9990451027974</v>
      </c>
      <c r="BN168">
        <v>7.0011174520185104</v>
      </c>
      <c r="BP168">
        <v>2.49982505293855</v>
      </c>
      <c r="BQ168">
        <v>1.4064839537124201</v>
      </c>
      <c r="BR168">
        <f t="shared" si="41"/>
        <v>2.8683309445302414</v>
      </c>
      <c r="BS168">
        <v>19.9996574007119</v>
      </c>
      <c r="BT168">
        <v>7.0003043410579497</v>
      </c>
      <c r="BV168">
        <v>1.08010605286351</v>
      </c>
      <c r="BW168">
        <v>1.98403530935874</v>
      </c>
      <c r="BX168">
        <f t="shared" si="42"/>
        <v>2.2589876480881039</v>
      </c>
      <c r="BY168">
        <v>20.000412937380698</v>
      </c>
      <c r="BZ168">
        <v>6.9990074265060302</v>
      </c>
      <c r="CB168">
        <v>11.785976501025999</v>
      </c>
      <c r="CC168">
        <v>11.879487349795401</v>
      </c>
      <c r="CD168">
        <f t="shared" si="43"/>
        <v>16.734140604664645</v>
      </c>
      <c r="CE168">
        <v>19.9982584178696</v>
      </c>
      <c r="CF168">
        <v>6.9979691750666397</v>
      </c>
      <c r="CH168">
        <v>25.960993019859401</v>
      </c>
      <c r="CI168">
        <v>31.643875021265401</v>
      </c>
      <c r="CJ168">
        <f t="shared" si="44"/>
        <v>40.930526321300256</v>
      </c>
      <c r="CK168">
        <v>20.016082912856</v>
      </c>
      <c r="CL168">
        <v>7.0263641640629899</v>
      </c>
    </row>
    <row r="169" spans="1:90" x14ac:dyDescent="0.4">
      <c r="A169" s="2">
        <v>167</v>
      </c>
      <c r="B169">
        <v>0</v>
      </c>
      <c r="C169" s="1">
        <v>9.1122203179896498E-33</v>
      </c>
      <c r="D169">
        <f t="shared" si="30"/>
        <v>9.1122203179896498E-33</v>
      </c>
      <c r="E169">
        <v>20.000000000009301</v>
      </c>
      <c r="F169">
        <v>7.0000000000241398</v>
      </c>
      <c r="H169">
        <v>0</v>
      </c>
      <c r="I169" s="1">
        <v>8.6774699574311405E-52</v>
      </c>
      <c r="J169">
        <f t="shared" si="31"/>
        <v>8.6774699574311405E-52</v>
      </c>
      <c r="K169">
        <v>20</v>
      </c>
      <c r="L169">
        <v>6.9999999999999902</v>
      </c>
      <c r="N169">
        <v>0</v>
      </c>
      <c r="O169" s="1">
        <v>1.74425920029783E-31</v>
      </c>
      <c r="P169">
        <f t="shared" si="32"/>
        <v>1.74425920029783E-31</v>
      </c>
      <c r="Q169">
        <v>20</v>
      </c>
      <c r="R169">
        <v>6.9999999999999902</v>
      </c>
      <c r="T169">
        <v>0</v>
      </c>
      <c r="U169" s="1">
        <v>2.26177209765578E-39</v>
      </c>
      <c r="V169">
        <f t="shared" si="33"/>
        <v>2.26177209765578E-39</v>
      </c>
      <c r="W169">
        <v>20</v>
      </c>
      <c r="X169">
        <v>7</v>
      </c>
      <c r="Z169" s="1">
        <v>2.26139486660116E-23</v>
      </c>
      <c r="AA169" s="1">
        <v>1.0176104670213701E-23</v>
      </c>
      <c r="AB169">
        <f t="shared" si="34"/>
        <v>2.4798060015415579E-23</v>
      </c>
      <c r="AC169">
        <v>19.999999999999901</v>
      </c>
      <c r="AD169">
        <v>7</v>
      </c>
      <c r="AF169" s="1">
        <v>1.32353193892538E-20</v>
      </c>
      <c r="AG169" s="1">
        <v>9.7931923226503004E-21</v>
      </c>
      <c r="AH169">
        <f t="shared" si="35"/>
        <v>1.6464516245671305E-20</v>
      </c>
      <c r="AI169">
        <v>20</v>
      </c>
      <c r="AJ169">
        <v>6.9999999999999902</v>
      </c>
      <c r="AL169" s="1">
        <v>2.3815728173131801E-12</v>
      </c>
      <c r="AM169" s="1">
        <v>8.8229555980375001E-13</v>
      </c>
      <c r="AN169">
        <f t="shared" si="36"/>
        <v>2.5397508812902203E-12</v>
      </c>
      <c r="AO169">
        <v>20.0000000000034</v>
      </c>
      <c r="AP169">
        <v>7.0000000000044302</v>
      </c>
      <c r="AR169" s="1">
        <v>1.1758753828577501E-7</v>
      </c>
      <c r="AS169" s="1">
        <v>1.14141362978672E-7</v>
      </c>
      <c r="AT169">
        <f t="shared" si="37"/>
        <v>1.6387519611807504E-7</v>
      </c>
      <c r="AU169">
        <v>20.000000000794799</v>
      </c>
      <c r="AV169">
        <v>7.0000000192210798</v>
      </c>
      <c r="AX169">
        <v>6.54331936795296E-2</v>
      </c>
      <c r="AY169">
        <v>5.5563823149270497E-2</v>
      </c>
      <c r="AZ169">
        <f t="shared" si="38"/>
        <v>8.5841955232078923E-2</v>
      </c>
      <c r="BA169">
        <v>20.0000298041336</v>
      </c>
      <c r="BB169">
        <v>7.0000068338195804</v>
      </c>
      <c r="BD169">
        <v>0.78310261267301096</v>
      </c>
      <c r="BE169">
        <v>0.63025033093293004</v>
      </c>
      <c r="BF169">
        <f t="shared" si="39"/>
        <v>1.0052189719739495</v>
      </c>
      <c r="BG169">
        <v>19.999176356785899</v>
      </c>
      <c r="BH169">
        <v>7.0003219104161802</v>
      </c>
      <c r="BJ169">
        <v>1.5478845164305499</v>
      </c>
      <c r="BK169">
        <v>1.21053367792498</v>
      </c>
      <c r="BL169">
        <f t="shared" si="40"/>
        <v>1.9650288195331937</v>
      </c>
      <c r="BM169">
        <v>19.9990451027974</v>
      </c>
      <c r="BN169">
        <v>7.0011174520185104</v>
      </c>
      <c r="BP169">
        <v>2.1095756137417898</v>
      </c>
      <c r="BQ169">
        <v>1.09002710696176</v>
      </c>
      <c r="BR169">
        <f t="shared" si="41"/>
        <v>2.3745459279629597</v>
      </c>
      <c r="BS169">
        <v>19.9996574007119</v>
      </c>
      <c r="BT169">
        <v>7.0003043410579497</v>
      </c>
      <c r="BV169">
        <v>1.09545201564564</v>
      </c>
      <c r="BW169">
        <v>2.1291065900660699</v>
      </c>
      <c r="BX169">
        <f t="shared" si="42"/>
        <v>2.3943913611698617</v>
      </c>
      <c r="BY169">
        <v>20.000412937380698</v>
      </c>
      <c r="BZ169">
        <v>6.9990074265060302</v>
      </c>
      <c r="CB169">
        <v>10.641626256128101</v>
      </c>
      <c r="CC169">
        <v>12.8240840422211</v>
      </c>
      <c r="CD169">
        <f t="shared" si="43"/>
        <v>16.664373402473458</v>
      </c>
      <c r="CE169">
        <v>19.9982584178696</v>
      </c>
      <c r="CF169">
        <v>6.9979691750666397</v>
      </c>
      <c r="CH169">
        <v>24.7908034326455</v>
      </c>
      <c r="CI169">
        <v>34.176817170543103</v>
      </c>
      <c r="CJ169">
        <f t="shared" si="44"/>
        <v>42.221307023170162</v>
      </c>
      <c r="CK169">
        <v>20.016082912856</v>
      </c>
      <c r="CL169">
        <v>7.0263641640629899</v>
      </c>
    </row>
    <row r="170" spans="1:90" x14ac:dyDescent="0.4">
      <c r="A170" s="2">
        <v>168</v>
      </c>
      <c r="B170">
        <v>0</v>
      </c>
      <c r="C170" s="1">
        <v>1.58683403076001E-31</v>
      </c>
      <c r="D170">
        <f t="shared" si="30"/>
        <v>1.58683403076001E-31</v>
      </c>
      <c r="E170">
        <v>20.000000000009301</v>
      </c>
      <c r="F170">
        <v>7.0000000000241398</v>
      </c>
      <c r="H170">
        <v>0</v>
      </c>
      <c r="I170" s="1">
        <v>8.6774699574311394E-53</v>
      </c>
      <c r="J170">
        <f t="shared" si="31"/>
        <v>8.6774699574311394E-53</v>
      </c>
      <c r="K170">
        <v>20</v>
      </c>
      <c r="L170">
        <v>6.9999999999999902</v>
      </c>
      <c r="N170">
        <v>0</v>
      </c>
      <c r="O170" s="1">
        <v>1.7521477304718E-31</v>
      </c>
      <c r="P170">
        <f t="shared" si="32"/>
        <v>1.7521477304718E-31</v>
      </c>
      <c r="Q170">
        <v>20</v>
      </c>
      <c r="R170">
        <v>6.9999999999999902</v>
      </c>
      <c r="T170">
        <v>0</v>
      </c>
      <c r="U170" s="1">
        <v>2.26177209765578E-40</v>
      </c>
      <c r="V170">
        <f t="shared" si="33"/>
        <v>2.26177209765578E-40</v>
      </c>
      <c r="W170">
        <v>20</v>
      </c>
      <c r="X170">
        <v>7</v>
      </c>
      <c r="Z170" s="1">
        <v>9.7846621125465103E-24</v>
      </c>
      <c r="AA170" s="1">
        <v>4.26009250368035E-24</v>
      </c>
      <c r="AB170">
        <f t="shared" si="34"/>
        <v>1.0671832119960315E-23</v>
      </c>
      <c r="AC170">
        <v>19.999999999999901</v>
      </c>
      <c r="AD170">
        <v>7</v>
      </c>
      <c r="AF170" s="1">
        <v>6.5763057120779902E-21</v>
      </c>
      <c r="AG170" s="1">
        <v>6.1192593112796298E-21</v>
      </c>
      <c r="AH170">
        <f t="shared" si="35"/>
        <v>8.9829355634665468E-21</v>
      </c>
      <c r="AI170">
        <v>20</v>
      </c>
      <c r="AJ170">
        <v>6.9999999999999902</v>
      </c>
      <c r="AL170" s="1">
        <v>4.2616375196273098E-13</v>
      </c>
      <c r="AM170" s="1">
        <v>7.2539287407685204E-13</v>
      </c>
      <c r="AN170">
        <f t="shared" si="36"/>
        <v>8.4131466482430214E-13</v>
      </c>
      <c r="AO170">
        <v>20.0000000000034</v>
      </c>
      <c r="AP170">
        <v>7.0000000000044302</v>
      </c>
      <c r="AR170" s="1">
        <v>3.9517752159867401E-8</v>
      </c>
      <c r="AS170" s="1">
        <v>6.1946145308465101E-8</v>
      </c>
      <c r="AT170">
        <f t="shared" si="37"/>
        <v>7.3477735773131833E-8</v>
      </c>
      <c r="AU170">
        <v>20.000000000794799</v>
      </c>
      <c r="AV170">
        <v>7.0000000192210798</v>
      </c>
      <c r="AX170">
        <v>4.5912214220703497E-2</v>
      </c>
      <c r="AY170">
        <v>4.6203019747482803E-2</v>
      </c>
      <c r="AZ170">
        <f t="shared" si="38"/>
        <v>6.5135631173989975E-2</v>
      </c>
      <c r="BA170">
        <v>20.0000298041336</v>
      </c>
      <c r="BB170">
        <v>7.0000068338195804</v>
      </c>
      <c r="BD170">
        <v>0.93576383408160402</v>
      </c>
      <c r="BE170">
        <v>0.87722565249514395</v>
      </c>
      <c r="BF170">
        <f t="shared" si="39"/>
        <v>1.2826452348840012</v>
      </c>
      <c r="BG170">
        <v>19.999176356785899</v>
      </c>
      <c r="BH170">
        <v>7.0003219104161802</v>
      </c>
      <c r="BJ170">
        <v>1.6057689369302901</v>
      </c>
      <c r="BK170">
        <v>1.3957458230083799</v>
      </c>
      <c r="BL170">
        <f t="shared" si="40"/>
        <v>2.1275808518727493</v>
      </c>
      <c r="BM170">
        <v>19.9990451027974</v>
      </c>
      <c r="BN170">
        <v>7.0011174520185104</v>
      </c>
      <c r="BP170">
        <v>2.4039378290739299</v>
      </c>
      <c r="BQ170">
        <v>1.52269694384386</v>
      </c>
      <c r="BR170">
        <f t="shared" si="41"/>
        <v>2.8456147084319254</v>
      </c>
      <c r="BS170">
        <v>19.9996574007119</v>
      </c>
      <c r="BT170">
        <v>7.0003043410579497</v>
      </c>
      <c r="BV170">
        <v>1.27647948454974</v>
      </c>
      <c r="BW170">
        <v>2.3727361042964898</v>
      </c>
      <c r="BX170">
        <f t="shared" si="42"/>
        <v>2.6943044547913386</v>
      </c>
      <c r="BY170">
        <v>20.000412937380698</v>
      </c>
      <c r="BZ170">
        <v>6.9990074265060302</v>
      </c>
      <c r="CB170">
        <v>11.710836388059599</v>
      </c>
      <c r="CC170">
        <v>11.914569677750199</v>
      </c>
      <c r="CD170">
        <f t="shared" si="43"/>
        <v>16.706305980493273</v>
      </c>
      <c r="CE170">
        <v>19.9982584178696</v>
      </c>
      <c r="CF170">
        <v>6.9979691750666397</v>
      </c>
      <c r="CH170">
        <v>25.903615630203301</v>
      </c>
      <c r="CI170">
        <v>34.259881532298998</v>
      </c>
      <c r="CJ170">
        <f t="shared" si="44"/>
        <v>42.95039912881456</v>
      </c>
      <c r="CK170">
        <v>20.016082912856</v>
      </c>
      <c r="CL170">
        <v>7.0263641640629899</v>
      </c>
    </row>
    <row r="171" spans="1:90" x14ac:dyDescent="0.4">
      <c r="A171" s="2">
        <v>169</v>
      </c>
      <c r="B171" s="1">
        <v>1.26217744835361E-30</v>
      </c>
      <c r="C171" s="1">
        <v>1.7364052135180201E-31</v>
      </c>
      <c r="D171">
        <f t="shared" si="30"/>
        <v>1.2740655170703568E-30</v>
      </c>
      <c r="E171">
        <v>20.000000000009301</v>
      </c>
      <c r="F171">
        <v>7.0000000000241398</v>
      </c>
      <c r="H171">
        <v>0</v>
      </c>
      <c r="I171" s="1">
        <v>8.6774699574311401E-54</v>
      </c>
      <c r="J171">
        <f t="shared" si="31"/>
        <v>8.6774699574311401E-54</v>
      </c>
      <c r="K171">
        <v>20</v>
      </c>
      <c r="L171">
        <v>6.9999999999999902</v>
      </c>
      <c r="N171">
        <v>0</v>
      </c>
      <c r="O171" s="1">
        <v>1.7529365834892001E-31</v>
      </c>
      <c r="P171">
        <f t="shared" si="32"/>
        <v>1.7529365834892001E-31</v>
      </c>
      <c r="Q171">
        <v>20</v>
      </c>
      <c r="R171">
        <v>6.9999999999999902</v>
      </c>
      <c r="T171">
        <v>0</v>
      </c>
      <c r="U171" s="1">
        <v>2.2617720976557801E-41</v>
      </c>
      <c r="V171">
        <f t="shared" si="33"/>
        <v>2.2617720976557801E-41</v>
      </c>
      <c r="W171">
        <v>20</v>
      </c>
      <c r="X171">
        <v>7</v>
      </c>
      <c r="Z171" s="1">
        <v>7.4748041757673804E-25</v>
      </c>
      <c r="AA171" s="1">
        <v>5.5242957468385796E-25</v>
      </c>
      <c r="AB171">
        <f t="shared" si="34"/>
        <v>9.2946512018799432E-25</v>
      </c>
      <c r="AC171">
        <v>19.999999999999901</v>
      </c>
      <c r="AD171">
        <v>7</v>
      </c>
      <c r="AF171" s="1">
        <v>2.2688013049354301E-21</v>
      </c>
      <c r="AG171" s="1">
        <v>2.27350888365508E-21</v>
      </c>
      <c r="AH171">
        <f t="shared" si="35"/>
        <v>3.2119000615422764E-21</v>
      </c>
      <c r="AI171">
        <v>20</v>
      </c>
      <c r="AJ171">
        <v>6.9999999999999902</v>
      </c>
      <c r="AL171" s="1">
        <v>1.3181538773221101E-12</v>
      </c>
      <c r="AM171" s="1">
        <v>5.7595353098801801E-13</v>
      </c>
      <c r="AN171">
        <f t="shared" si="36"/>
        <v>1.438489525216252E-12</v>
      </c>
      <c r="AO171">
        <v>20.0000000000034</v>
      </c>
      <c r="AP171">
        <v>7.0000000000044302</v>
      </c>
      <c r="AR171" s="1">
        <v>3.8658867571865E-8</v>
      </c>
      <c r="AS171" s="1">
        <v>2.5773601946333099E-8</v>
      </c>
      <c r="AT171">
        <f t="shared" si="37"/>
        <v>4.6462744206805313E-8</v>
      </c>
      <c r="AU171">
        <v>20.000000000794799</v>
      </c>
      <c r="AV171">
        <v>7.0000000192210798</v>
      </c>
      <c r="AX171">
        <v>9.8210981838303697E-3</v>
      </c>
      <c r="AY171">
        <v>1.3979908076283701E-2</v>
      </c>
      <c r="AZ171">
        <f t="shared" si="38"/>
        <v>1.7084841215468712E-2</v>
      </c>
      <c r="BA171">
        <v>20.0000298041336</v>
      </c>
      <c r="BB171">
        <v>7.0000068338195804</v>
      </c>
      <c r="BD171">
        <v>0.738423546213132</v>
      </c>
      <c r="BE171">
        <v>1.1232107473914801</v>
      </c>
      <c r="BF171">
        <f t="shared" si="39"/>
        <v>1.3441992845771438</v>
      </c>
      <c r="BG171">
        <v>19.999176356785899</v>
      </c>
      <c r="BH171">
        <v>7.0003219104161802</v>
      </c>
      <c r="BJ171">
        <v>2.2223717390609901</v>
      </c>
      <c r="BK171">
        <v>1.7707638421712</v>
      </c>
      <c r="BL171">
        <f t="shared" si="40"/>
        <v>2.8415736364412378</v>
      </c>
      <c r="BM171">
        <v>19.9990451027974</v>
      </c>
      <c r="BN171">
        <v>7.0011174520185104</v>
      </c>
      <c r="BP171">
        <v>2.99646557736687</v>
      </c>
      <c r="BQ171">
        <v>2.26295912281403</v>
      </c>
      <c r="BR171">
        <f t="shared" si="41"/>
        <v>3.7549687013172042</v>
      </c>
      <c r="BS171">
        <v>19.9996574007119</v>
      </c>
      <c r="BT171">
        <v>7.0003043410579497</v>
      </c>
      <c r="BV171">
        <v>1.14729077154141</v>
      </c>
      <c r="BW171">
        <v>2.2567826402250799</v>
      </c>
      <c r="BX171">
        <f t="shared" si="42"/>
        <v>2.5316682246466193</v>
      </c>
      <c r="BY171">
        <v>20.000412937380698</v>
      </c>
      <c r="BZ171">
        <v>6.9990074265060302</v>
      </c>
      <c r="CB171">
        <v>14.636133787911699</v>
      </c>
      <c r="CC171">
        <v>10.1467554615403</v>
      </c>
      <c r="CD171">
        <f t="shared" si="43"/>
        <v>17.809353122838246</v>
      </c>
      <c r="CE171">
        <v>19.9982584178696</v>
      </c>
      <c r="CF171">
        <v>6.9979691750666397</v>
      </c>
      <c r="CH171">
        <v>28.0382517694038</v>
      </c>
      <c r="CI171">
        <v>33.041366964872097</v>
      </c>
      <c r="CJ171">
        <f t="shared" si="44"/>
        <v>43.334460804212348</v>
      </c>
      <c r="CK171">
        <v>20.016082912856</v>
      </c>
      <c r="CL171">
        <v>7.0263641640629899</v>
      </c>
    </row>
    <row r="172" spans="1:90" x14ac:dyDescent="0.4">
      <c r="A172" s="2">
        <v>170</v>
      </c>
      <c r="B172" s="1">
        <v>1.26217744835361E-30</v>
      </c>
      <c r="C172" s="1">
        <v>1.75136233179382E-31</v>
      </c>
      <c r="D172">
        <f t="shared" si="30"/>
        <v>1.2742702269552925E-30</v>
      </c>
      <c r="E172">
        <v>20.000000000009301</v>
      </c>
      <c r="F172">
        <v>7.0000000000241398</v>
      </c>
      <c r="H172">
        <v>0</v>
      </c>
      <c r="I172" s="1">
        <v>8.6774699574311401E-55</v>
      </c>
      <c r="J172">
        <f t="shared" si="31"/>
        <v>8.6774699574311401E-55</v>
      </c>
      <c r="K172">
        <v>20</v>
      </c>
      <c r="L172">
        <v>6.9999999999999902</v>
      </c>
      <c r="N172">
        <v>0</v>
      </c>
      <c r="O172" s="1">
        <v>9.6415456356993201E-32</v>
      </c>
      <c r="P172">
        <f t="shared" si="32"/>
        <v>9.6415456356993201E-32</v>
      </c>
      <c r="Q172">
        <v>20</v>
      </c>
      <c r="R172">
        <v>6.9999999999999902</v>
      </c>
      <c r="T172">
        <v>0</v>
      </c>
      <c r="U172" s="1">
        <v>2.26177209765578E-42</v>
      </c>
      <c r="V172">
        <f t="shared" si="33"/>
        <v>2.26177209765578E-42</v>
      </c>
      <c r="W172">
        <v>20</v>
      </c>
      <c r="X172">
        <v>7</v>
      </c>
      <c r="Z172" s="1">
        <v>1.68136046290378E-24</v>
      </c>
      <c r="AA172" s="1">
        <v>8.8937501231822105E-25</v>
      </c>
      <c r="AB172">
        <f t="shared" si="34"/>
        <v>1.9020938249077117E-24</v>
      </c>
      <c r="AC172">
        <v>19.999999999999901</v>
      </c>
      <c r="AD172">
        <v>7</v>
      </c>
      <c r="AF172" s="1">
        <v>5.3716791541565298E-22</v>
      </c>
      <c r="AG172" s="1">
        <v>6.0518320155477896E-22</v>
      </c>
      <c r="AH172">
        <f t="shared" si="35"/>
        <v>8.0919470882853056E-22</v>
      </c>
      <c r="AI172">
        <v>20</v>
      </c>
      <c r="AJ172">
        <v>6.9999999999999902</v>
      </c>
      <c r="AL172" s="1">
        <v>7.6381065387398703E-13</v>
      </c>
      <c r="AM172" s="1">
        <v>2.6584132963709198E-13</v>
      </c>
      <c r="AN172">
        <f t="shared" si="36"/>
        <v>8.0875109119841356E-13</v>
      </c>
      <c r="AO172">
        <v>20.0000000000034</v>
      </c>
      <c r="AP172">
        <v>7.0000000000044302</v>
      </c>
      <c r="AR172" s="1">
        <v>8.8489822496644199E-8</v>
      </c>
      <c r="AS172" s="1">
        <v>6.2195447744710695E-8</v>
      </c>
      <c r="AT172">
        <f t="shared" si="37"/>
        <v>1.0816063242073169E-7</v>
      </c>
      <c r="AU172">
        <v>20.000000000794799</v>
      </c>
      <c r="AV172">
        <v>7.0000000192210798</v>
      </c>
      <c r="AX172">
        <v>4.3572264807405198E-2</v>
      </c>
      <c r="AY172">
        <v>3.41580749833904E-2</v>
      </c>
      <c r="AZ172">
        <f t="shared" si="38"/>
        <v>5.5365299123345868E-2</v>
      </c>
      <c r="BA172">
        <v>20.0000298041336</v>
      </c>
      <c r="BB172">
        <v>7.0000068338195804</v>
      </c>
      <c r="BD172">
        <v>0.58376217133947295</v>
      </c>
      <c r="BE172">
        <v>0.64246734906659697</v>
      </c>
      <c r="BF172">
        <f t="shared" si="39"/>
        <v>0.86806829645117023</v>
      </c>
      <c r="BG172">
        <v>19.999176356785899</v>
      </c>
      <c r="BH172">
        <v>7.0003219104161802</v>
      </c>
      <c r="BJ172">
        <v>2.20732458156413</v>
      </c>
      <c r="BK172">
        <v>1.87173731405914</v>
      </c>
      <c r="BL172">
        <f t="shared" si="40"/>
        <v>2.8940771208139195</v>
      </c>
      <c r="BM172">
        <v>19.9990451027974</v>
      </c>
      <c r="BN172">
        <v>7.0011174520185104</v>
      </c>
      <c r="BP172">
        <v>2.74779545820904</v>
      </c>
      <c r="BQ172">
        <v>2.2164199532494999</v>
      </c>
      <c r="BR172">
        <f t="shared" si="41"/>
        <v>3.5302828908342097</v>
      </c>
      <c r="BS172">
        <v>19.9996574007119</v>
      </c>
      <c r="BT172">
        <v>7.0003043410579497</v>
      </c>
      <c r="BV172">
        <v>0.93897425677481505</v>
      </c>
      <c r="BW172">
        <v>2.18045040808612</v>
      </c>
      <c r="BX172">
        <f t="shared" si="42"/>
        <v>2.3740338323218446</v>
      </c>
      <c r="BY172">
        <v>20.000412937380698</v>
      </c>
      <c r="BZ172">
        <v>6.9990074265060302</v>
      </c>
      <c r="CB172">
        <v>17.472415102014502</v>
      </c>
      <c r="CC172">
        <v>9.0175043589016699</v>
      </c>
      <c r="CD172">
        <f t="shared" si="43"/>
        <v>19.662163521848633</v>
      </c>
      <c r="CE172">
        <v>19.9982584178696</v>
      </c>
      <c r="CF172">
        <v>6.9979691750666397</v>
      </c>
      <c r="CH172">
        <v>31.126086425849799</v>
      </c>
      <c r="CI172">
        <v>32.078665079752597</v>
      </c>
      <c r="CJ172">
        <f t="shared" si="44"/>
        <v>44.697583933456734</v>
      </c>
      <c r="CK172">
        <v>20.016082912856</v>
      </c>
      <c r="CL172">
        <v>7.0263641640629899</v>
      </c>
    </row>
    <row r="173" spans="1:90" x14ac:dyDescent="0.4">
      <c r="A173" s="2">
        <v>171</v>
      </c>
      <c r="B173" s="1">
        <v>1.26217744835361E-30</v>
      </c>
      <c r="C173" s="1">
        <v>1.7528580436214E-31</v>
      </c>
      <c r="D173">
        <f t="shared" si="30"/>
        <v>1.2742907926934544E-30</v>
      </c>
      <c r="E173">
        <v>20.000000000009301</v>
      </c>
      <c r="F173">
        <v>7.0000000000241398</v>
      </c>
      <c r="H173">
        <v>0</v>
      </c>
      <c r="I173" s="1">
        <v>8.6774699574311397E-56</v>
      </c>
      <c r="J173">
        <f t="shared" si="31"/>
        <v>8.6774699574311397E-56</v>
      </c>
      <c r="K173">
        <v>20</v>
      </c>
      <c r="L173">
        <v>6.9999999999999902</v>
      </c>
      <c r="N173">
        <v>0</v>
      </c>
      <c r="O173" s="1">
        <v>9.6415456356993204E-33</v>
      </c>
      <c r="P173">
        <f t="shared" si="32"/>
        <v>9.6415456356993204E-33</v>
      </c>
      <c r="Q173">
        <v>20</v>
      </c>
      <c r="R173">
        <v>6.9999999999999902</v>
      </c>
      <c r="T173">
        <v>0</v>
      </c>
      <c r="U173" s="1">
        <v>2.26177209765578E-43</v>
      </c>
      <c r="V173">
        <f t="shared" si="33"/>
        <v>2.26177209765578E-43</v>
      </c>
      <c r="W173">
        <v>20</v>
      </c>
      <c r="X173">
        <v>7</v>
      </c>
      <c r="Z173" s="1">
        <v>2.7357216565634302E-24</v>
      </c>
      <c r="AA173" s="1">
        <v>1.3932256068835801E-24</v>
      </c>
      <c r="AB173">
        <f t="shared" si="34"/>
        <v>3.0700570961899517E-24</v>
      </c>
      <c r="AC173">
        <v>19.999999999999901</v>
      </c>
      <c r="AD173">
        <v>7</v>
      </c>
      <c r="AF173" s="1">
        <v>1.6339402693668701E-21</v>
      </c>
      <c r="AG173" s="1">
        <v>1.15171997820774E-21</v>
      </c>
      <c r="AH173">
        <f t="shared" si="35"/>
        <v>1.9990547046195403E-21</v>
      </c>
      <c r="AI173">
        <v>20</v>
      </c>
      <c r="AJ173">
        <v>6.9999999999999902</v>
      </c>
      <c r="AL173" s="1">
        <v>1.4292943188837399E-13</v>
      </c>
      <c r="AM173" s="1">
        <v>1.65913715774711E-13</v>
      </c>
      <c r="AN173">
        <f t="shared" si="36"/>
        <v>2.1898900333602354E-13</v>
      </c>
      <c r="AO173">
        <v>20.0000000000034</v>
      </c>
      <c r="AP173">
        <v>7.0000000000044302</v>
      </c>
      <c r="AR173" s="1">
        <v>6.0157461789430398E-8</v>
      </c>
      <c r="AS173" s="1">
        <v>7.0138345839810201E-8</v>
      </c>
      <c r="AT173">
        <f t="shared" si="37"/>
        <v>9.2402964054686034E-8</v>
      </c>
      <c r="AU173">
        <v>20.000000000794799</v>
      </c>
      <c r="AV173">
        <v>7.0000000192210798</v>
      </c>
      <c r="AX173">
        <v>4.3012602016129803E-2</v>
      </c>
      <c r="AY173">
        <v>4.4143149698477498E-2</v>
      </c>
      <c r="AZ173">
        <f t="shared" si="38"/>
        <v>6.1633607694991918E-2</v>
      </c>
      <c r="BA173">
        <v>20.000020650497401</v>
      </c>
      <c r="BB173">
        <v>7.0000013683433799</v>
      </c>
      <c r="BD173">
        <v>0.61135963845542796</v>
      </c>
      <c r="BE173">
        <v>0.32965067279817301</v>
      </c>
      <c r="BF173">
        <f t="shared" si="39"/>
        <v>0.69457193551758178</v>
      </c>
      <c r="BG173">
        <v>19.999176356785899</v>
      </c>
      <c r="BH173">
        <v>7.0003219104161802</v>
      </c>
      <c r="BJ173">
        <v>2.5347020836469198</v>
      </c>
      <c r="BK173">
        <v>1.32356896250562</v>
      </c>
      <c r="BL173">
        <f t="shared" si="40"/>
        <v>2.8594666375658662</v>
      </c>
      <c r="BM173">
        <v>19.9990451027974</v>
      </c>
      <c r="BN173">
        <v>7.0011174520185104</v>
      </c>
      <c r="BP173">
        <v>2.4411468607667501</v>
      </c>
      <c r="BQ173">
        <v>1.42777591188715</v>
      </c>
      <c r="BR173">
        <f t="shared" si="41"/>
        <v>2.8280279437085736</v>
      </c>
      <c r="BS173">
        <v>19.9996574007119</v>
      </c>
      <c r="BT173">
        <v>7.0003043410579497</v>
      </c>
      <c r="BV173">
        <v>1.1594602372866101</v>
      </c>
      <c r="BW173">
        <v>2.4621868647546199</v>
      </c>
      <c r="BX173">
        <f t="shared" si="42"/>
        <v>2.7215275487892652</v>
      </c>
      <c r="BY173">
        <v>20.000412937380698</v>
      </c>
      <c r="BZ173">
        <v>6.9990074265060302</v>
      </c>
      <c r="CB173">
        <v>15.443772624631199</v>
      </c>
      <c r="CC173">
        <v>9.9978601336422503</v>
      </c>
      <c r="CD173">
        <f t="shared" si="43"/>
        <v>18.397481352978211</v>
      </c>
      <c r="CE173">
        <v>19.9982584178696</v>
      </c>
      <c r="CF173">
        <v>6.9979691750666397</v>
      </c>
      <c r="CH173">
        <v>34.321950445571602</v>
      </c>
      <c r="CI173">
        <v>31.365212504033401</v>
      </c>
      <c r="CJ173">
        <f t="shared" si="44"/>
        <v>46.49486894068469</v>
      </c>
      <c r="CK173">
        <v>20.016082912856</v>
      </c>
      <c r="CL173">
        <v>7.0263641640629899</v>
      </c>
    </row>
    <row r="174" spans="1:90" x14ac:dyDescent="0.4">
      <c r="A174" s="2">
        <v>172</v>
      </c>
      <c r="B174" s="1">
        <v>1.26217744835361E-30</v>
      </c>
      <c r="C174" s="1">
        <v>1.7530076148041599E-31</v>
      </c>
      <c r="D174">
        <f t="shared" si="30"/>
        <v>1.2742928502145979E-30</v>
      </c>
      <c r="E174">
        <v>20.000000000009301</v>
      </c>
      <c r="F174">
        <v>7.0000000000241398</v>
      </c>
      <c r="H174">
        <v>0</v>
      </c>
      <c r="I174" s="1">
        <v>8.6774699574311404E-57</v>
      </c>
      <c r="J174">
        <f t="shared" si="31"/>
        <v>8.6774699574311404E-57</v>
      </c>
      <c r="K174">
        <v>20</v>
      </c>
      <c r="L174">
        <v>6.9999999999999902</v>
      </c>
      <c r="N174">
        <v>0</v>
      </c>
      <c r="O174" s="1">
        <v>9.6415456356993201E-34</v>
      </c>
      <c r="P174">
        <f t="shared" si="32"/>
        <v>9.6415456356993201E-34</v>
      </c>
      <c r="Q174">
        <v>20</v>
      </c>
      <c r="R174">
        <v>6.9999999999999902</v>
      </c>
      <c r="T174">
        <v>0</v>
      </c>
      <c r="U174" s="1">
        <v>2.2617720976557798E-44</v>
      </c>
      <c r="V174">
        <f t="shared" si="33"/>
        <v>2.2617720976557798E-44</v>
      </c>
      <c r="W174">
        <v>20</v>
      </c>
      <c r="X174">
        <v>7</v>
      </c>
      <c r="Z174" s="1">
        <v>2.3824457618339399E-24</v>
      </c>
      <c r="AA174" s="1">
        <v>1.26180394455219E-24</v>
      </c>
      <c r="AB174">
        <f t="shared" si="34"/>
        <v>2.6959593844433131E-24</v>
      </c>
      <c r="AC174">
        <v>19.999999999999901</v>
      </c>
      <c r="AD174">
        <v>7</v>
      </c>
      <c r="AF174" s="1">
        <v>2.2102887817002099E-21</v>
      </c>
      <c r="AG174" s="1">
        <v>1.68762870398343E-21</v>
      </c>
      <c r="AH174">
        <f t="shared" si="35"/>
        <v>2.7809112069641113E-21</v>
      </c>
      <c r="AI174">
        <v>20</v>
      </c>
      <c r="AJ174">
        <v>6.9999999999999902</v>
      </c>
      <c r="AL174" s="1">
        <v>3.3755960826091601E-13</v>
      </c>
      <c r="AM174" s="1">
        <v>1.28439214059056E-13</v>
      </c>
      <c r="AN174">
        <f t="shared" si="36"/>
        <v>3.6116910282770743E-13</v>
      </c>
      <c r="AO174">
        <v>20.000000000003801</v>
      </c>
      <c r="AP174">
        <v>6.9999999999985896</v>
      </c>
      <c r="AR174" s="1">
        <v>2.4050817252729799E-8</v>
      </c>
      <c r="AS174" s="1">
        <v>2.5061572228983001E-8</v>
      </c>
      <c r="AT174">
        <f t="shared" si="37"/>
        <v>3.4735057407649946E-8</v>
      </c>
      <c r="AU174">
        <v>20.000000000794799</v>
      </c>
      <c r="AV174">
        <v>7.0000000192210798</v>
      </c>
      <c r="AX174">
        <v>1.754954571352E-2</v>
      </c>
      <c r="AY174">
        <v>3.40715082752392E-2</v>
      </c>
      <c r="AZ174">
        <f t="shared" si="38"/>
        <v>3.8325634122615915E-2</v>
      </c>
      <c r="BA174">
        <v>20.000020650497401</v>
      </c>
      <c r="BB174">
        <v>7.0000013683433799</v>
      </c>
      <c r="BD174">
        <v>0.93370412280146997</v>
      </c>
      <c r="BE174">
        <v>0.70129584095452902</v>
      </c>
      <c r="BF174">
        <f t="shared" si="39"/>
        <v>1.1677410866611582</v>
      </c>
      <c r="BG174">
        <v>19.999176356785899</v>
      </c>
      <c r="BH174">
        <v>7.0003219104161802</v>
      </c>
      <c r="BJ174">
        <v>2.77994938559412</v>
      </c>
      <c r="BK174">
        <v>1.5939210235022001</v>
      </c>
      <c r="BL174">
        <f t="shared" si="40"/>
        <v>3.2044816765941144</v>
      </c>
      <c r="BM174">
        <v>19.9990451027974</v>
      </c>
      <c r="BN174">
        <v>7.0011174520185104</v>
      </c>
      <c r="BP174">
        <v>2.3822646231818698</v>
      </c>
      <c r="BQ174">
        <v>1.2429290023652799</v>
      </c>
      <c r="BR174">
        <f t="shared" si="41"/>
        <v>2.6870164197087831</v>
      </c>
      <c r="BS174">
        <v>19.9996574007119</v>
      </c>
      <c r="BT174">
        <v>7.0003043410579497</v>
      </c>
      <c r="BV174">
        <v>1.6639256879150199</v>
      </c>
      <c r="BW174">
        <v>2.5694305972385498</v>
      </c>
      <c r="BX174">
        <f t="shared" si="42"/>
        <v>3.0611472177811252</v>
      </c>
      <c r="BY174">
        <v>20.000412937380698</v>
      </c>
      <c r="BZ174">
        <v>6.9990074265060302</v>
      </c>
      <c r="CB174">
        <v>12.5803794803935</v>
      </c>
      <c r="CC174">
        <v>12.944625354651899</v>
      </c>
      <c r="CD174">
        <f t="shared" si="43"/>
        <v>18.050741631384639</v>
      </c>
      <c r="CE174">
        <v>19.9982584178696</v>
      </c>
      <c r="CF174">
        <v>6.9979691750666397</v>
      </c>
      <c r="CH174">
        <v>33.322967688221901</v>
      </c>
      <c r="CI174">
        <v>30.5125974007025</v>
      </c>
      <c r="CJ174">
        <f t="shared" si="44"/>
        <v>45.182283869760703</v>
      </c>
      <c r="CK174">
        <v>20.016082912856</v>
      </c>
      <c r="CL174">
        <v>7.0263641640629899</v>
      </c>
    </row>
    <row r="175" spans="1:90" x14ac:dyDescent="0.4">
      <c r="A175" s="2">
        <v>173</v>
      </c>
      <c r="B175" s="1">
        <v>1.26217744835361E-30</v>
      </c>
      <c r="C175" s="1">
        <v>1.7530225719224399E-31</v>
      </c>
      <c r="D175">
        <f t="shared" si="30"/>
        <v>1.2742930559761854E-30</v>
      </c>
      <c r="E175">
        <v>20.000000000009301</v>
      </c>
      <c r="F175">
        <v>7.0000000000241398</v>
      </c>
      <c r="H175">
        <v>0</v>
      </c>
      <c r="I175" s="1">
        <v>8.6774699574311407E-58</v>
      </c>
      <c r="J175">
        <f t="shared" si="31"/>
        <v>8.6774699574311407E-58</v>
      </c>
      <c r="K175">
        <v>20</v>
      </c>
      <c r="L175">
        <v>6.9999999999999902</v>
      </c>
      <c r="N175">
        <v>0</v>
      </c>
      <c r="O175" s="1">
        <v>9.6415456356993205E-35</v>
      </c>
      <c r="P175">
        <f t="shared" si="32"/>
        <v>9.6415456356993205E-35</v>
      </c>
      <c r="Q175">
        <v>20</v>
      </c>
      <c r="R175">
        <v>6.9999999999999902</v>
      </c>
      <c r="T175">
        <v>0</v>
      </c>
      <c r="U175" s="1">
        <v>2.26177209765578E-45</v>
      </c>
      <c r="V175">
        <f t="shared" si="33"/>
        <v>2.26177209765578E-45</v>
      </c>
      <c r="W175">
        <v>20</v>
      </c>
      <c r="X175">
        <v>7</v>
      </c>
      <c r="Z175" s="1">
        <v>5.25155433113938E-25</v>
      </c>
      <c r="AA175" s="1">
        <v>3.2476886982427998E-25</v>
      </c>
      <c r="AB175">
        <f t="shared" si="34"/>
        <v>6.1746501741882348E-25</v>
      </c>
      <c r="AC175">
        <v>19.999999999999901</v>
      </c>
      <c r="AD175">
        <v>7</v>
      </c>
      <c r="AF175" s="1">
        <v>1.41209284110126E-21</v>
      </c>
      <c r="AG175" s="1">
        <v>1.1991742619638301E-21</v>
      </c>
      <c r="AH175">
        <f t="shared" si="35"/>
        <v>1.8525725633415619E-21</v>
      </c>
      <c r="AI175">
        <v>20</v>
      </c>
      <c r="AJ175">
        <v>6.9999999999999902</v>
      </c>
      <c r="AL175" s="1">
        <v>2.8257986199016398E-13</v>
      </c>
      <c r="AM175" s="1">
        <v>9.2024373393582102E-14</v>
      </c>
      <c r="AN175">
        <f t="shared" si="36"/>
        <v>2.9718658062042696E-13</v>
      </c>
      <c r="AO175">
        <v>19.9999999999973</v>
      </c>
      <c r="AP175">
        <v>6.9999999999981801</v>
      </c>
      <c r="AR175" s="1">
        <v>2.6299327797485898E-8</v>
      </c>
      <c r="AS175" s="1">
        <v>1.09389351703259E-8</v>
      </c>
      <c r="AT175">
        <f t="shared" si="37"/>
        <v>2.8483590806992847E-8</v>
      </c>
      <c r="AU175">
        <v>19.999999987385099</v>
      </c>
      <c r="AV175">
        <v>6.9999999966913702</v>
      </c>
      <c r="AX175">
        <v>8.0639788982522498E-3</v>
      </c>
      <c r="AY175">
        <v>2.6563631459603099E-2</v>
      </c>
      <c r="AZ175">
        <f t="shared" si="38"/>
        <v>2.7760660510749255E-2</v>
      </c>
      <c r="BA175">
        <v>20.000020650497401</v>
      </c>
      <c r="BB175">
        <v>7.0000013683433799</v>
      </c>
      <c r="BD175">
        <v>0.861513277624264</v>
      </c>
      <c r="BE175">
        <v>0.92543409347171901</v>
      </c>
      <c r="BF175">
        <f t="shared" si="39"/>
        <v>1.2643707481916546</v>
      </c>
      <c r="BG175">
        <v>19.999176356785899</v>
      </c>
      <c r="BH175">
        <v>7.0003219104161802</v>
      </c>
      <c r="BJ175">
        <v>2.34463122577304</v>
      </c>
      <c r="BK175">
        <v>2.1643109276572599</v>
      </c>
      <c r="BL175">
        <f t="shared" si="40"/>
        <v>3.1908521395462084</v>
      </c>
      <c r="BM175">
        <v>19.9990451027974</v>
      </c>
      <c r="BN175">
        <v>7.0011174520185104</v>
      </c>
      <c r="BP175">
        <v>2.3770109737340501</v>
      </c>
      <c r="BQ175">
        <v>1.66992706568314</v>
      </c>
      <c r="BR175">
        <f t="shared" si="41"/>
        <v>2.9049677406045662</v>
      </c>
      <c r="BS175">
        <v>19.9996574007119</v>
      </c>
      <c r="BT175">
        <v>7.0003043410579497</v>
      </c>
      <c r="BV175">
        <v>1.6360056179909099</v>
      </c>
      <c r="BW175">
        <v>2.54372646062142</v>
      </c>
      <c r="BX175">
        <f t="shared" si="42"/>
        <v>3.0244104695896348</v>
      </c>
      <c r="BY175">
        <v>20.000412937380698</v>
      </c>
      <c r="BZ175">
        <v>6.9990074265060302</v>
      </c>
      <c r="CB175">
        <v>9.50533116536214</v>
      </c>
      <c r="CC175">
        <v>15.153362797738801</v>
      </c>
      <c r="CD175">
        <f t="shared" si="43"/>
        <v>17.887865290277066</v>
      </c>
      <c r="CE175">
        <v>19.9982584178696</v>
      </c>
      <c r="CF175">
        <v>6.9979691750666397</v>
      </c>
      <c r="CH175">
        <v>30.947882899080099</v>
      </c>
      <c r="CI175">
        <v>30.566619587958499</v>
      </c>
      <c r="CJ175">
        <f t="shared" si="44"/>
        <v>43.498157305455393</v>
      </c>
      <c r="CK175">
        <v>20.016082912856</v>
      </c>
      <c r="CL175">
        <v>7.0263641640629899</v>
      </c>
    </row>
    <row r="176" spans="1:90" x14ac:dyDescent="0.4">
      <c r="A176" s="2">
        <v>174</v>
      </c>
      <c r="B176" s="1">
        <v>1.26217744835361E-30</v>
      </c>
      <c r="C176" s="1">
        <v>1.7530240676342599E-31</v>
      </c>
      <c r="D176">
        <f t="shared" si="30"/>
        <v>1.2742930765524389E-30</v>
      </c>
      <c r="E176">
        <v>20.000000000009301</v>
      </c>
      <c r="F176">
        <v>7.0000000000241398</v>
      </c>
      <c r="H176">
        <v>0</v>
      </c>
      <c r="I176" s="1">
        <v>8.6774699574311403E-59</v>
      </c>
      <c r="J176">
        <f t="shared" si="31"/>
        <v>8.6774699574311403E-59</v>
      </c>
      <c r="K176">
        <v>20</v>
      </c>
      <c r="L176">
        <v>6.9999999999999902</v>
      </c>
      <c r="N176">
        <v>0</v>
      </c>
      <c r="O176" s="1">
        <v>7.8895732067736797E-32</v>
      </c>
      <c r="P176">
        <f t="shared" si="32"/>
        <v>7.8895732067736797E-32</v>
      </c>
      <c r="Q176">
        <v>20</v>
      </c>
      <c r="R176">
        <v>6.9999999999999902</v>
      </c>
      <c r="T176">
        <v>0</v>
      </c>
      <c r="U176" s="1">
        <v>2.26177209765578E-46</v>
      </c>
      <c r="V176">
        <f t="shared" si="33"/>
        <v>2.26177209765578E-46</v>
      </c>
      <c r="W176">
        <v>20</v>
      </c>
      <c r="X176">
        <v>7</v>
      </c>
      <c r="Z176" s="1">
        <v>7.1628570194067803E-26</v>
      </c>
      <c r="AA176" s="1">
        <v>4.6435149611589698E-26</v>
      </c>
      <c r="AB176">
        <f t="shared" si="34"/>
        <v>8.5363195743231264E-26</v>
      </c>
      <c r="AC176">
        <v>19.999999999999901</v>
      </c>
      <c r="AD176">
        <v>7</v>
      </c>
      <c r="AF176" s="1">
        <v>5.2914189562899601E-22</v>
      </c>
      <c r="AG176" s="1">
        <v>4.5197678878747396E-22</v>
      </c>
      <c r="AH176">
        <f t="shared" si="35"/>
        <v>6.9589809836820519E-22</v>
      </c>
      <c r="AI176">
        <v>20</v>
      </c>
      <c r="AJ176">
        <v>6.9999999999999902</v>
      </c>
      <c r="AL176" s="1">
        <v>4.7583360818444999E-14</v>
      </c>
      <c r="AM176" s="1">
        <v>4.8379808003494598E-14</v>
      </c>
      <c r="AN176">
        <f t="shared" si="36"/>
        <v>6.785854440844813E-14</v>
      </c>
      <c r="AO176">
        <v>19.9999999999973</v>
      </c>
      <c r="AP176">
        <v>6.9999999999981801</v>
      </c>
      <c r="AR176" s="1">
        <v>1.9316332505255E-8</v>
      </c>
      <c r="AS176" s="1">
        <v>1.5543656717425501E-8</v>
      </c>
      <c r="AT176">
        <f t="shared" si="37"/>
        <v>2.4793667852956685E-8</v>
      </c>
      <c r="AU176">
        <v>19.999999987385099</v>
      </c>
      <c r="AV176">
        <v>6.9999999966913702</v>
      </c>
      <c r="AX176">
        <v>2.2558038841357899E-2</v>
      </c>
      <c r="AY176">
        <v>2.1821431339034698E-2</v>
      </c>
      <c r="AZ176">
        <f t="shared" si="38"/>
        <v>3.1385346613545903E-2</v>
      </c>
      <c r="BA176">
        <v>20.000020650497401</v>
      </c>
      <c r="BB176">
        <v>7.0000013683433799</v>
      </c>
      <c r="BD176">
        <v>0.53756858945277197</v>
      </c>
      <c r="BE176">
        <v>0.728415600254531</v>
      </c>
      <c r="BF176">
        <f t="shared" si="39"/>
        <v>0.90530065451230701</v>
      </c>
      <c r="BG176">
        <v>19.999176356785899</v>
      </c>
      <c r="BH176">
        <v>7.0003219104161802</v>
      </c>
      <c r="BJ176">
        <v>1.6604515556761601</v>
      </c>
      <c r="BK176">
        <v>1.7785913332885199</v>
      </c>
      <c r="BL176">
        <f t="shared" si="40"/>
        <v>2.4332049851166291</v>
      </c>
      <c r="BM176">
        <v>19.9990451027974</v>
      </c>
      <c r="BN176">
        <v>7.0011174520185104</v>
      </c>
      <c r="BP176">
        <v>2.2900642781576401</v>
      </c>
      <c r="BQ176">
        <v>1.66036163084727</v>
      </c>
      <c r="BR176">
        <f t="shared" si="41"/>
        <v>2.8286383903361489</v>
      </c>
      <c r="BS176">
        <v>19.9996574007119</v>
      </c>
      <c r="BT176">
        <v>7.0003043410579497</v>
      </c>
      <c r="BV176">
        <v>1.52113219098996</v>
      </c>
      <c r="BW176">
        <v>2.71503582405352</v>
      </c>
      <c r="BX176">
        <f t="shared" si="42"/>
        <v>3.1121154651394107</v>
      </c>
      <c r="BY176">
        <v>20.000412937380698</v>
      </c>
      <c r="BZ176">
        <v>6.9990074265060302</v>
      </c>
      <c r="CB176">
        <v>9.3089906403889504</v>
      </c>
      <c r="CC176">
        <v>15.7726142732242</v>
      </c>
      <c r="CD176">
        <f t="shared" si="43"/>
        <v>18.314820986151211</v>
      </c>
      <c r="CE176">
        <v>19.9982584178696</v>
      </c>
      <c r="CF176">
        <v>6.9979691750666397</v>
      </c>
      <c r="CH176">
        <v>26.818444610330701</v>
      </c>
      <c r="CI176">
        <v>32.830211034456198</v>
      </c>
      <c r="CJ176">
        <f t="shared" si="44"/>
        <v>42.391646911677135</v>
      </c>
      <c r="CK176">
        <v>20.016082912856</v>
      </c>
      <c r="CL176">
        <v>7.0263641640629899</v>
      </c>
    </row>
    <row r="177" spans="1:90" x14ac:dyDescent="0.4">
      <c r="A177" s="2">
        <v>175</v>
      </c>
      <c r="B177" s="1">
        <v>1.26217744835361E-30</v>
      </c>
      <c r="C177" s="1">
        <v>1.75302421720545E-31</v>
      </c>
      <c r="D177">
        <f t="shared" si="30"/>
        <v>1.2742930786100651E-30</v>
      </c>
      <c r="E177">
        <v>20.000000000009301</v>
      </c>
      <c r="F177">
        <v>7.0000000000241398</v>
      </c>
      <c r="H177">
        <v>0</v>
      </c>
      <c r="I177" s="1">
        <v>8.6774699574311405E-60</v>
      </c>
      <c r="J177">
        <f t="shared" si="31"/>
        <v>8.6774699574311405E-60</v>
      </c>
      <c r="K177">
        <v>20</v>
      </c>
      <c r="L177">
        <v>6.9999999999999902</v>
      </c>
      <c r="N177">
        <v>0</v>
      </c>
      <c r="O177" s="1">
        <v>8.6775663728874802E-32</v>
      </c>
      <c r="P177">
        <f t="shared" si="32"/>
        <v>8.6775663728874802E-32</v>
      </c>
      <c r="Q177">
        <v>20</v>
      </c>
      <c r="R177">
        <v>6.9999999999999902</v>
      </c>
      <c r="T177">
        <v>0</v>
      </c>
      <c r="U177" s="1">
        <v>2.2617720976557798E-47</v>
      </c>
      <c r="V177">
        <f t="shared" si="33"/>
        <v>2.2617720976557798E-47</v>
      </c>
      <c r="W177">
        <v>20</v>
      </c>
      <c r="X177">
        <v>7</v>
      </c>
      <c r="Z177" s="1">
        <v>4.08528974708615E-26</v>
      </c>
      <c r="AA177" s="1">
        <v>2.3837999620906099E-26</v>
      </c>
      <c r="AB177">
        <f t="shared" si="34"/>
        <v>4.72991485937225E-26</v>
      </c>
      <c r="AC177">
        <v>19.999999999999901</v>
      </c>
      <c r="AD177">
        <v>7</v>
      </c>
      <c r="AF177" s="1">
        <v>8.0546147954031595E-23</v>
      </c>
      <c r="AG177" s="1">
        <v>9.9700428838050798E-23</v>
      </c>
      <c r="AH177">
        <f t="shared" si="35"/>
        <v>1.2817120371098955E-22</v>
      </c>
      <c r="AI177">
        <v>20</v>
      </c>
      <c r="AJ177">
        <v>6.9999999999999902</v>
      </c>
      <c r="AL177" s="1">
        <v>1.12220683972191E-13</v>
      </c>
      <c r="AM177" s="1">
        <v>4.0023276351589903E-14</v>
      </c>
      <c r="AN177">
        <f t="shared" si="36"/>
        <v>1.1914421748915094E-13</v>
      </c>
      <c r="AO177">
        <v>19.999999999999101</v>
      </c>
      <c r="AP177">
        <v>6.9999999999989102</v>
      </c>
      <c r="AR177" s="1">
        <v>1.07014939677304E-8</v>
      </c>
      <c r="AS177" s="1">
        <v>1.26820385467771E-8</v>
      </c>
      <c r="AT177">
        <f t="shared" si="37"/>
        <v>1.6593856539192762E-8</v>
      </c>
      <c r="AU177">
        <v>19.999999987385099</v>
      </c>
      <c r="AV177">
        <v>6.9999999966913702</v>
      </c>
      <c r="AX177">
        <v>2.8010143872973899E-2</v>
      </c>
      <c r="AY177">
        <v>3.29919714537283E-2</v>
      </c>
      <c r="AZ177">
        <f t="shared" si="38"/>
        <v>4.3278612965162368E-2</v>
      </c>
      <c r="BA177">
        <v>20.000020650497401</v>
      </c>
      <c r="BB177">
        <v>7.0000013683433799</v>
      </c>
      <c r="BD177">
        <v>0.57974913267296901</v>
      </c>
      <c r="BE177">
        <v>0.87279771989875399</v>
      </c>
      <c r="BF177">
        <f t="shared" si="39"/>
        <v>1.0478000365983595</v>
      </c>
      <c r="BG177">
        <v>19.999176356785899</v>
      </c>
      <c r="BH177">
        <v>7.0003219104161802</v>
      </c>
      <c r="BJ177">
        <v>1.63097716747688</v>
      </c>
      <c r="BK177">
        <v>1.33580280008577</v>
      </c>
      <c r="BL177">
        <f t="shared" si="40"/>
        <v>2.1081877624035035</v>
      </c>
      <c r="BM177">
        <v>19.9990451027974</v>
      </c>
      <c r="BN177">
        <v>7.0011174520185104</v>
      </c>
      <c r="BP177">
        <v>2.45471712285164</v>
      </c>
      <c r="BQ177">
        <v>1.53839277447902</v>
      </c>
      <c r="BR177">
        <f t="shared" si="41"/>
        <v>2.8969446804849914</v>
      </c>
      <c r="BS177">
        <v>19.9996574007119</v>
      </c>
      <c r="BT177">
        <v>7.0003043410579497</v>
      </c>
      <c r="BV177">
        <v>1.3955976792100899</v>
      </c>
      <c r="BW177">
        <v>2.1868054406681798</v>
      </c>
      <c r="BX177">
        <f t="shared" si="42"/>
        <v>2.5941879109949881</v>
      </c>
      <c r="BY177">
        <v>20.000412937380698</v>
      </c>
      <c r="BZ177">
        <v>6.9990074265060302</v>
      </c>
      <c r="CB177">
        <v>11.6853966266708</v>
      </c>
      <c r="CC177">
        <v>15.4186046224254</v>
      </c>
      <c r="CD177">
        <f t="shared" si="43"/>
        <v>19.34636562316776</v>
      </c>
      <c r="CE177">
        <v>19.9982584178696</v>
      </c>
      <c r="CF177">
        <v>6.9979691750666397</v>
      </c>
      <c r="CH177">
        <v>21.915500152739799</v>
      </c>
      <c r="CI177">
        <v>36.5924274154982</v>
      </c>
      <c r="CJ177">
        <f t="shared" si="44"/>
        <v>42.653193211097836</v>
      </c>
      <c r="CK177">
        <v>20.016082912856</v>
      </c>
      <c r="CL177">
        <v>7.0263641640629899</v>
      </c>
    </row>
    <row r="178" spans="1:90" x14ac:dyDescent="0.4">
      <c r="A178" s="2">
        <v>176</v>
      </c>
      <c r="B178" s="1">
        <v>1.26217744835361E-30</v>
      </c>
      <c r="C178" s="1">
        <v>3.3307460426045902E-31</v>
      </c>
      <c r="D178">
        <f t="shared" si="30"/>
        <v>1.3053852316981725E-30</v>
      </c>
      <c r="E178">
        <v>20.000000000009301</v>
      </c>
      <c r="F178">
        <v>7.0000000000241398</v>
      </c>
      <c r="H178">
        <v>0</v>
      </c>
      <c r="I178" s="1">
        <v>8.6774699574311403E-61</v>
      </c>
      <c r="J178">
        <f t="shared" si="31"/>
        <v>8.6774699574311403E-61</v>
      </c>
      <c r="K178">
        <v>20</v>
      </c>
      <c r="L178">
        <v>6.9999999999999902</v>
      </c>
      <c r="N178">
        <v>0</v>
      </c>
      <c r="O178" s="1">
        <v>8.7563656894988602E-32</v>
      </c>
      <c r="P178">
        <f t="shared" si="32"/>
        <v>8.7563656894988602E-32</v>
      </c>
      <c r="Q178">
        <v>20</v>
      </c>
      <c r="R178">
        <v>6.9999999999999902</v>
      </c>
      <c r="T178">
        <v>0</v>
      </c>
      <c r="U178" s="1">
        <v>2.2617720976557801E-48</v>
      </c>
      <c r="V178">
        <f t="shared" si="33"/>
        <v>2.2617720976557801E-48</v>
      </c>
      <c r="W178">
        <v>20</v>
      </c>
      <c r="X178">
        <v>7</v>
      </c>
      <c r="Z178" s="1">
        <v>4.5625190403086601E-26</v>
      </c>
      <c r="AA178" s="1">
        <v>2.32450688284792E-26</v>
      </c>
      <c r="AB178">
        <f t="shared" si="34"/>
        <v>5.1205382765473411E-26</v>
      </c>
      <c r="AC178">
        <v>19.999999999999901</v>
      </c>
      <c r="AD178">
        <v>7</v>
      </c>
      <c r="AF178" s="1">
        <v>1.8531214197169599E-22</v>
      </c>
      <c r="AG178" s="1">
        <v>1.51503106858766E-22</v>
      </c>
      <c r="AH178">
        <f t="shared" si="35"/>
        <v>2.3936119432772863E-22</v>
      </c>
      <c r="AI178">
        <v>20</v>
      </c>
      <c r="AJ178">
        <v>6.9999999999999902</v>
      </c>
      <c r="AL178" s="1">
        <v>1.22005882391202E-13</v>
      </c>
      <c r="AM178" s="1">
        <v>3.9473114114444301E-14</v>
      </c>
      <c r="AN178">
        <f t="shared" si="36"/>
        <v>1.2823245328678601E-13</v>
      </c>
      <c r="AO178">
        <v>19.999999999999101</v>
      </c>
      <c r="AP178">
        <v>6.9999999999989102</v>
      </c>
      <c r="AR178" s="1">
        <v>8.3896636045963396E-9</v>
      </c>
      <c r="AS178" s="1">
        <v>5.8334997873711396E-9</v>
      </c>
      <c r="AT178">
        <f t="shared" si="37"/>
        <v>1.0218423321019128E-8</v>
      </c>
      <c r="AU178">
        <v>19.999999987385099</v>
      </c>
      <c r="AV178">
        <v>6.9999999966913702</v>
      </c>
      <c r="AX178">
        <v>2.3754646093173098E-2</v>
      </c>
      <c r="AY178">
        <v>3.2127083370033303E-2</v>
      </c>
      <c r="AZ178">
        <f t="shared" si="38"/>
        <v>3.9955383828427608E-2</v>
      </c>
      <c r="BA178">
        <v>20.000020650497401</v>
      </c>
      <c r="BB178">
        <v>7.0000013683433799</v>
      </c>
      <c r="BD178">
        <v>0.88870300339450303</v>
      </c>
      <c r="BE178">
        <v>1.1026716615319601</v>
      </c>
      <c r="BF178">
        <f t="shared" si="39"/>
        <v>1.416219552678208</v>
      </c>
      <c r="BG178">
        <v>19.999176356785899</v>
      </c>
      <c r="BH178">
        <v>7.0003219104161802</v>
      </c>
      <c r="BJ178">
        <v>2.5009544030905801</v>
      </c>
      <c r="BK178">
        <v>1.69395749477284</v>
      </c>
      <c r="BL178">
        <f t="shared" si="40"/>
        <v>3.0206398197129092</v>
      </c>
      <c r="BM178">
        <v>19.9990451027974</v>
      </c>
      <c r="BN178">
        <v>7.0011174520185104</v>
      </c>
      <c r="BP178">
        <v>2.6898093339768701</v>
      </c>
      <c r="BQ178">
        <v>1.41907177744935</v>
      </c>
      <c r="BR178">
        <f t="shared" si="41"/>
        <v>3.0411903858032878</v>
      </c>
      <c r="BS178">
        <v>19.9996574007119</v>
      </c>
      <c r="BT178">
        <v>7.0003043410579497</v>
      </c>
      <c r="BV178">
        <v>1.4022530008574201</v>
      </c>
      <c r="BW178">
        <v>2.1637997677694201</v>
      </c>
      <c r="BX178">
        <f t="shared" si="42"/>
        <v>2.5784380763191961</v>
      </c>
      <c r="BY178">
        <v>20.000412937380698</v>
      </c>
      <c r="BZ178">
        <v>6.9990074265060302</v>
      </c>
      <c r="CB178">
        <v>13.4170304467779</v>
      </c>
      <c r="CC178">
        <v>14.535418907148401</v>
      </c>
      <c r="CD178">
        <f t="shared" si="43"/>
        <v>19.78118067295409</v>
      </c>
      <c r="CE178">
        <v>19.9982584178696</v>
      </c>
      <c r="CF178">
        <v>6.9979691750666397</v>
      </c>
      <c r="CH178">
        <v>17.9602760192438</v>
      </c>
      <c r="CI178">
        <v>39.198479894766699</v>
      </c>
      <c r="CJ178">
        <f t="shared" si="44"/>
        <v>43.117193099132194</v>
      </c>
      <c r="CK178">
        <v>20.016082912856</v>
      </c>
      <c r="CL178">
        <v>7.0263641640629899</v>
      </c>
    </row>
    <row r="179" spans="1:90" x14ac:dyDescent="0.4">
      <c r="A179" s="2">
        <v>177</v>
      </c>
      <c r="B179" s="1">
        <v>1.26217744835361E-30</v>
      </c>
      <c r="C179" s="1">
        <v>3.4885182251445002E-31</v>
      </c>
      <c r="D179">
        <f t="shared" si="30"/>
        <v>1.3094997156181758E-30</v>
      </c>
      <c r="E179">
        <v>20.000000000009301</v>
      </c>
      <c r="F179">
        <v>7.0000000000241398</v>
      </c>
      <c r="H179">
        <v>0</v>
      </c>
      <c r="I179" s="1">
        <v>8.6774699574311492E-62</v>
      </c>
      <c r="J179">
        <f t="shared" si="31"/>
        <v>8.6774699574311492E-62</v>
      </c>
      <c r="K179">
        <v>20</v>
      </c>
      <c r="L179">
        <v>6.9999999999999902</v>
      </c>
      <c r="N179">
        <v>0</v>
      </c>
      <c r="O179" s="1">
        <v>1.6652854673370101E-31</v>
      </c>
      <c r="P179">
        <f t="shared" si="32"/>
        <v>1.6652854673370101E-31</v>
      </c>
      <c r="Q179">
        <v>20</v>
      </c>
      <c r="R179">
        <v>6.9999999999999902</v>
      </c>
      <c r="T179">
        <v>0</v>
      </c>
      <c r="U179" s="1">
        <v>2.2617720976557801E-49</v>
      </c>
      <c r="V179">
        <f t="shared" si="33"/>
        <v>2.2617720976557801E-49</v>
      </c>
      <c r="W179">
        <v>20</v>
      </c>
      <c r="X179">
        <v>7</v>
      </c>
      <c r="Z179" s="1">
        <v>1.7291831042444501E-26</v>
      </c>
      <c r="AA179" s="1">
        <v>6.7555385874743393E-27</v>
      </c>
      <c r="AB179">
        <f t="shared" si="34"/>
        <v>1.8564609406268211E-26</v>
      </c>
      <c r="AC179">
        <v>19.999999999999901</v>
      </c>
      <c r="AD179">
        <v>7</v>
      </c>
      <c r="AF179" s="1">
        <v>2.0561102369459901E-22</v>
      </c>
      <c r="AG179" s="1">
        <v>1.6066515859963801E-22</v>
      </c>
      <c r="AH179">
        <f t="shared" si="35"/>
        <v>2.6093904700636086E-22</v>
      </c>
      <c r="AI179">
        <v>20</v>
      </c>
      <c r="AJ179">
        <v>6.9999999999999902</v>
      </c>
      <c r="AL179" s="1">
        <v>6.8953391298435396E-14</v>
      </c>
      <c r="AM179" s="1">
        <v>3.04751873252943E-14</v>
      </c>
      <c r="AN179">
        <f t="shared" si="36"/>
        <v>7.5387712619941744E-14</v>
      </c>
      <c r="AO179">
        <v>19.999999999999101</v>
      </c>
      <c r="AP179">
        <v>6.9999999999989102</v>
      </c>
      <c r="AR179" s="1">
        <v>9.7764098403036599E-9</v>
      </c>
      <c r="AS179" s="1">
        <v>8.5785988586648796E-9</v>
      </c>
      <c r="AT179">
        <f t="shared" si="37"/>
        <v>1.300655787452901E-8</v>
      </c>
      <c r="AU179">
        <v>19.999999987385099</v>
      </c>
      <c r="AV179">
        <v>6.9999999966913702</v>
      </c>
      <c r="AX179">
        <v>1.57280047912703E-2</v>
      </c>
      <c r="AY179">
        <v>2.7288243680573102E-2</v>
      </c>
      <c r="AZ179">
        <f t="shared" si="38"/>
        <v>3.1496323243905139E-2</v>
      </c>
      <c r="BA179">
        <v>20.000020650497401</v>
      </c>
      <c r="BB179">
        <v>7.0000013683433799</v>
      </c>
      <c r="BD179">
        <v>0.77271575938315595</v>
      </c>
      <c r="BE179">
        <v>1.06248691193302</v>
      </c>
      <c r="BF179">
        <f t="shared" si="39"/>
        <v>1.313761044797741</v>
      </c>
      <c r="BG179">
        <v>19.999744258846999</v>
      </c>
      <c r="BH179">
        <v>6.9997463028907303</v>
      </c>
      <c r="BJ179">
        <v>3.15473647956125</v>
      </c>
      <c r="BK179">
        <v>2.3578579854139301</v>
      </c>
      <c r="BL179">
        <f t="shared" si="40"/>
        <v>3.938509430591064</v>
      </c>
      <c r="BM179">
        <v>19.9990451027974</v>
      </c>
      <c r="BN179">
        <v>7.0011174520185104</v>
      </c>
      <c r="BP179">
        <v>3.3126113828973902</v>
      </c>
      <c r="BQ179">
        <v>1.4634253600523699</v>
      </c>
      <c r="BR179">
        <f t="shared" si="41"/>
        <v>3.6214648912485354</v>
      </c>
      <c r="BS179">
        <v>19.9996574007119</v>
      </c>
      <c r="BT179">
        <v>7.0003043410579497</v>
      </c>
      <c r="BV179">
        <v>1.4914461844131</v>
      </c>
      <c r="BW179">
        <v>2.7800083689509001</v>
      </c>
      <c r="BX179">
        <f t="shared" si="42"/>
        <v>3.154815090054794</v>
      </c>
      <c r="BY179">
        <v>20.000412937380698</v>
      </c>
      <c r="BZ179">
        <v>6.9990074265060302</v>
      </c>
      <c r="CB179">
        <v>13.3941045120652</v>
      </c>
      <c r="CC179">
        <v>13.393637990045701</v>
      </c>
      <c r="CD179">
        <f t="shared" si="43"/>
        <v>18.941794378794231</v>
      </c>
      <c r="CE179">
        <v>19.9982584178696</v>
      </c>
      <c r="CF179">
        <v>6.9979691750666397</v>
      </c>
      <c r="CH179">
        <v>15.7572552092794</v>
      </c>
      <c r="CI179">
        <v>40.874270565094299</v>
      </c>
      <c r="CJ179">
        <f t="shared" si="44"/>
        <v>43.80635896715107</v>
      </c>
      <c r="CK179">
        <v>20.016082912856</v>
      </c>
      <c r="CL179">
        <v>7.0263641640629899</v>
      </c>
    </row>
    <row r="180" spans="1:90" x14ac:dyDescent="0.4">
      <c r="A180" s="2">
        <v>178</v>
      </c>
      <c r="B180" s="1">
        <v>1.26217744835361E-30</v>
      </c>
      <c r="C180" s="1">
        <v>3.5042954433984902E-31</v>
      </c>
      <c r="D180">
        <f t="shared" si="30"/>
        <v>1.3099209047414519E-30</v>
      </c>
      <c r="E180">
        <v>20.000000000009301</v>
      </c>
      <c r="F180">
        <v>7.0000000000241398</v>
      </c>
      <c r="H180">
        <v>0</v>
      </c>
      <c r="I180" s="1">
        <v>8.6774699574311395E-63</v>
      </c>
      <c r="J180">
        <f t="shared" si="31"/>
        <v>8.6774699574311395E-63</v>
      </c>
      <c r="K180">
        <v>20</v>
      </c>
      <c r="L180">
        <v>6.9999999999999902</v>
      </c>
      <c r="N180">
        <v>0</v>
      </c>
      <c r="O180" s="1">
        <v>1.74425035717572E-31</v>
      </c>
      <c r="P180">
        <f t="shared" si="32"/>
        <v>1.74425035717572E-31</v>
      </c>
      <c r="Q180">
        <v>20</v>
      </c>
      <c r="R180">
        <v>6.9999999999999902</v>
      </c>
      <c r="T180">
        <v>0</v>
      </c>
      <c r="U180" s="1">
        <v>2.2617720976557799E-50</v>
      </c>
      <c r="V180">
        <f t="shared" si="33"/>
        <v>2.2617720976557799E-50</v>
      </c>
      <c r="W180">
        <v>20</v>
      </c>
      <c r="X180">
        <v>7</v>
      </c>
      <c r="Z180" s="1">
        <v>3.4205008850383002E-28</v>
      </c>
      <c r="AA180" s="1">
        <v>7.3708500935467303E-28</v>
      </c>
      <c r="AB180">
        <f t="shared" si="34"/>
        <v>8.1258388739923722E-28</v>
      </c>
      <c r="AC180">
        <v>19.999999999999901</v>
      </c>
      <c r="AD180">
        <v>7</v>
      </c>
      <c r="AF180" s="1">
        <v>1.0655846648570201E-22</v>
      </c>
      <c r="AG180" s="1">
        <v>8.9937759941842903E-23</v>
      </c>
      <c r="AH180">
        <f t="shared" si="35"/>
        <v>1.394399779229079E-22</v>
      </c>
      <c r="AI180">
        <v>20</v>
      </c>
      <c r="AJ180">
        <v>6.9999999999999902</v>
      </c>
      <c r="AL180" s="1">
        <v>2.6114241994946E-14</v>
      </c>
      <c r="AM180" s="1">
        <v>1.2845782747069699E-14</v>
      </c>
      <c r="AN180">
        <f t="shared" si="36"/>
        <v>2.9102710687417332E-14</v>
      </c>
      <c r="AO180">
        <v>19.999999999999801</v>
      </c>
      <c r="AP180">
        <v>6.9999999999990097</v>
      </c>
      <c r="AR180" s="1">
        <v>1.0204603689201599E-8</v>
      </c>
      <c r="AS180" s="1">
        <v>1.2577001757615401E-8</v>
      </c>
      <c r="AT180">
        <f t="shared" si="37"/>
        <v>1.6196138727015392E-8</v>
      </c>
      <c r="AU180">
        <v>19.999999987385099</v>
      </c>
      <c r="AV180">
        <v>6.9999999966913702</v>
      </c>
      <c r="AX180">
        <v>1.09123172980035E-2</v>
      </c>
      <c r="AY180">
        <v>1.9806592449636999E-2</v>
      </c>
      <c r="AZ180">
        <f t="shared" si="38"/>
        <v>2.2613707641126076E-2</v>
      </c>
      <c r="BA180">
        <v>20.000020650497401</v>
      </c>
      <c r="BB180">
        <v>7.0000013683433799</v>
      </c>
      <c r="BD180">
        <v>0.54798345823399897</v>
      </c>
      <c r="BE180">
        <v>0.77132948194773798</v>
      </c>
      <c r="BF180">
        <f t="shared" si="39"/>
        <v>0.94616861088278492</v>
      </c>
      <c r="BG180">
        <v>19.999744258846999</v>
      </c>
      <c r="BH180">
        <v>6.9997463028907303</v>
      </c>
      <c r="BJ180">
        <v>2.3581615278955002</v>
      </c>
      <c r="BK180">
        <v>2.2428932777681001</v>
      </c>
      <c r="BL180">
        <f t="shared" si="40"/>
        <v>3.2544578729957117</v>
      </c>
      <c r="BM180">
        <v>19.9990451027974</v>
      </c>
      <c r="BN180">
        <v>7.0011174520185104</v>
      </c>
      <c r="BP180">
        <v>3.2217183755809402</v>
      </c>
      <c r="BQ180">
        <v>1.8866654244955099</v>
      </c>
      <c r="BR180">
        <f t="shared" si="41"/>
        <v>3.7334937679796272</v>
      </c>
      <c r="BS180">
        <v>19.9996574007119</v>
      </c>
      <c r="BT180">
        <v>7.0003043410579497</v>
      </c>
      <c r="BV180">
        <v>1.5660506135757699</v>
      </c>
      <c r="BW180">
        <v>2.87983920895944</v>
      </c>
      <c r="BX180">
        <f t="shared" si="42"/>
        <v>3.2781074408477187</v>
      </c>
      <c r="BY180">
        <v>20.000412937380698</v>
      </c>
      <c r="BZ180">
        <v>6.9990074265060302</v>
      </c>
      <c r="CB180">
        <v>11.175188498917899</v>
      </c>
      <c r="CC180">
        <v>13.6218950062182</v>
      </c>
      <c r="CD180">
        <f t="shared" si="43"/>
        <v>17.619332040312404</v>
      </c>
      <c r="CE180">
        <v>19.9982584178696</v>
      </c>
      <c r="CF180">
        <v>6.9979691750666397</v>
      </c>
      <c r="CH180">
        <v>16.2190358069514</v>
      </c>
      <c r="CI180">
        <v>40.895086809735801</v>
      </c>
      <c r="CJ180">
        <f t="shared" si="44"/>
        <v>43.993922849445909</v>
      </c>
      <c r="CK180">
        <v>20.016082912856</v>
      </c>
      <c r="CL180">
        <v>7.0263641640629899</v>
      </c>
    </row>
    <row r="181" spans="1:90" x14ac:dyDescent="0.4">
      <c r="A181" s="2">
        <v>179</v>
      </c>
      <c r="B181" s="1">
        <v>1.26217744835361E-30</v>
      </c>
      <c r="C181" s="1">
        <v>3.50587316522389E-31</v>
      </c>
      <c r="D181">
        <f t="shared" si="30"/>
        <v>1.3099631207170681E-30</v>
      </c>
      <c r="E181">
        <v>20.000000000009301</v>
      </c>
      <c r="F181">
        <v>7.0000000000241398</v>
      </c>
      <c r="H181">
        <v>0</v>
      </c>
      <c r="I181" s="1">
        <v>8.6774699574311503E-64</v>
      </c>
      <c r="J181">
        <f t="shared" si="31"/>
        <v>8.6774699574311503E-64</v>
      </c>
      <c r="K181">
        <v>20</v>
      </c>
      <c r="L181">
        <v>6.9999999999999902</v>
      </c>
      <c r="N181">
        <v>0</v>
      </c>
      <c r="O181" s="1">
        <v>9.6328594093858403E-32</v>
      </c>
      <c r="P181">
        <f t="shared" si="32"/>
        <v>9.6328594093858403E-32</v>
      </c>
      <c r="Q181">
        <v>20</v>
      </c>
      <c r="R181">
        <v>6.9999999999999902</v>
      </c>
      <c r="T181">
        <v>0</v>
      </c>
      <c r="U181" s="1">
        <v>2.2617720976557799E-51</v>
      </c>
      <c r="V181">
        <f t="shared" si="33"/>
        <v>2.2617720976557799E-51</v>
      </c>
      <c r="W181">
        <v>20</v>
      </c>
      <c r="X181">
        <v>7</v>
      </c>
      <c r="Z181" s="1">
        <v>3.1276757170202599E-27</v>
      </c>
      <c r="AA181" s="1">
        <v>8.5507522755687894E-28</v>
      </c>
      <c r="AB181">
        <f t="shared" si="34"/>
        <v>3.2424541686228417E-27</v>
      </c>
      <c r="AC181">
        <v>19.999999999999901</v>
      </c>
      <c r="AD181">
        <v>7</v>
      </c>
      <c r="AF181" s="1">
        <v>2.1670638892967901E-23</v>
      </c>
      <c r="AG181" s="1">
        <v>2.75419370535225E-23</v>
      </c>
      <c r="AH181">
        <f t="shared" si="35"/>
        <v>3.5045326174678541E-23</v>
      </c>
      <c r="AI181">
        <v>20</v>
      </c>
      <c r="AJ181">
        <v>6.9999999999999902</v>
      </c>
      <c r="AL181" s="1">
        <v>5.2478994111143098E-14</v>
      </c>
      <c r="AM181" s="1">
        <v>1.4862245281062001E-14</v>
      </c>
      <c r="AN181">
        <f t="shared" si="36"/>
        <v>5.4542929493306843E-14</v>
      </c>
      <c r="AO181">
        <v>19.999999999999801</v>
      </c>
      <c r="AP181">
        <v>6.9999999999990097</v>
      </c>
      <c r="AR181" s="1">
        <v>1.23432622168076E-8</v>
      </c>
      <c r="AS181" s="1">
        <v>1.1810514266054E-8</v>
      </c>
      <c r="AT181">
        <f t="shared" si="37"/>
        <v>1.7083453087169908E-8</v>
      </c>
      <c r="AU181">
        <v>19.999999987385099</v>
      </c>
      <c r="AV181">
        <v>6.9999999966913702</v>
      </c>
      <c r="AX181">
        <v>1.4412555765716199E-2</v>
      </c>
      <c r="AY181">
        <v>1.59258367605098E-2</v>
      </c>
      <c r="AZ181">
        <f t="shared" si="38"/>
        <v>2.1479153619784103E-2</v>
      </c>
      <c r="BA181">
        <v>20.000020650497401</v>
      </c>
      <c r="BB181">
        <v>7.0000013683433799</v>
      </c>
      <c r="BD181">
        <v>0.63555698468371902</v>
      </c>
      <c r="BE181">
        <v>0.66672785956306801</v>
      </c>
      <c r="BF181">
        <f t="shared" si="39"/>
        <v>0.92111818975515369</v>
      </c>
      <c r="BG181">
        <v>19.999744258846999</v>
      </c>
      <c r="BH181">
        <v>6.9997463028907303</v>
      </c>
      <c r="BJ181">
        <v>1.31920435268957</v>
      </c>
      <c r="BK181">
        <v>1.6146084525900199</v>
      </c>
      <c r="BL181">
        <f t="shared" si="40"/>
        <v>2.0850085321960306</v>
      </c>
      <c r="BM181">
        <v>19.9990451027974</v>
      </c>
      <c r="BN181">
        <v>7.0011174520185104</v>
      </c>
      <c r="BP181">
        <v>2.01544067646855</v>
      </c>
      <c r="BQ181">
        <v>1.9395175685369199</v>
      </c>
      <c r="BR181">
        <f t="shared" si="41"/>
        <v>2.7970930479745166</v>
      </c>
      <c r="BS181">
        <v>19.9996574007119</v>
      </c>
      <c r="BT181">
        <v>7.0003043410579497</v>
      </c>
      <c r="BV181">
        <v>1.4457333993032899</v>
      </c>
      <c r="BW181">
        <v>2.3617357015415501</v>
      </c>
      <c r="BX181">
        <f t="shared" si="42"/>
        <v>2.7691046541792175</v>
      </c>
      <c r="BY181">
        <v>20.000412937380698</v>
      </c>
      <c r="BZ181">
        <v>6.9990074265060302</v>
      </c>
      <c r="CB181">
        <v>8.6911427019528809</v>
      </c>
      <c r="CC181">
        <v>13.5997187970111</v>
      </c>
      <c r="CD181">
        <f t="shared" si="43"/>
        <v>16.139650331512325</v>
      </c>
      <c r="CE181">
        <v>19.9982584178696</v>
      </c>
      <c r="CF181">
        <v>6.9979691750666397</v>
      </c>
      <c r="CH181">
        <v>20.020995418861801</v>
      </c>
      <c r="CI181">
        <v>38.3594488712207</v>
      </c>
      <c r="CJ181">
        <f t="shared" si="44"/>
        <v>43.269938470789164</v>
      </c>
      <c r="CK181">
        <v>20.016082912856</v>
      </c>
      <c r="CL181">
        <v>7.0263641640629899</v>
      </c>
    </row>
    <row r="182" spans="1:90" x14ac:dyDescent="0.4">
      <c r="A182" s="2">
        <v>180</v>
      </c>
      <c r="B182" s="1">
        <v>5.0487097934144702E-30</v>
      </c>
      <c r="C182" s="1">
        <v>7.4503354635114902E-31</v>
      </c>
      <c r="D182">
        <f t="shared" si="30"/>
        <v>5.1033856961146639E-30</v>
      </c>
      <c r="E182">
        <v>20.000000000009301</v>
      </c>
      <c r="F182">
        <v>7.0000000000241398</v>
      </c>
      <c r="H182">
        <v>0</v>
      </c>
      <c r="I182" s="1">
        <v>8.6774699574311496E-65</v>
      </c>
      <c r="J182">
        <f t="shared" si="31"/>
        <v>8.6774699574311496E-65</v>
      </c>
      <c r="K182">
        <v>20</v>
      </c>
      <c r="L182">
        <v>6.9999999999999902</v>
      </c>
      <c r="N182">
        <v>0</v>
      </c>
      <c r="O182" s="1">
        <v>8.8518949931486998E-32</v>
      </c>
      <c r="P182">
        <f t="shared" si="32"/>
        <v>8.8518949931486998E-32</v>
      </c>
      <c r="Q182">
        <v>20</v>
      </c>
      <c r="R182">
        <v>6.9999999999999902</v>
      </c>
      <c r="T182">
        <v>0</v>
      </c>
      <c r="U182" s="1">
        <v>2.2617720976557801E-52</v>
      </c>
      <c r="V182">
        <f t="shared" si="33"/>
        <v>2.2617720976557801E-52</v>
      </c>
      <c r="W182">
        <v>20</v>
      </c>
      <c r="X182">
        <v>7</v>
      </c>
      <c r="Z182" s="1">
        <v>4.79501212629539E-27</v>
      </c>
      <c r="AA182" s="1">
        <v>1.0152589856491701E-27</v>
      </c>
      <c r="AB182">
        <f t="shared" si="34"/>
        <v>4.9013153437889733E-27</v>
      </c>
      <c r="AC182">
        <v>19.999999999999901</v>
      </c>
      <c r="AD182">
        <v>7</v>
      </c>
      <c r="AF182" s="1">
        <v>1.3057810091376699E-23</v>
      </c>
      <c r="AG182" s="1">
        <v>1.0136983488526701E-23</v>
      </c>
      <c r="AH182">
        <f t="shared" si="35"/>
        <v>1.653072408060585E-23</v>
      </c>
      <c r="AI182">
        <v>20</v>
      </c>
      <c r="AJ182">
        <v>6.9999999999999902</v>
      </c>
      <c r="AL182" s="1">
        <v>1.73659853739777E-14</v>
      </c>
      <c r="AM182" s="1">
        <v>7.1045906224015999E-15</v>
      </c>
      <c r="AN182">
        <f t="shared" si="36"/>
        <v>1.8763066271831056E-14</v>
      </c>
      <c r="AO182">
        <v>19.999999999999801</v>
      </c>
      <c r="AP182">
        <v>6.9999999999990097</v>
      </c>
      <c r="AR182" s="1">
        <v>5.8160131139273804E-9</v>
      </c>
      <c r="AS182" s="1">
        <v>3.7216119328660899E-9</v>
      </c>
      <c r="AT182">
        <f t="shared" si="37"/>
        <v>6.9048102016077557E-9</v>
      </c>
      <c r="AU182">
        <v>19.999999996577301</v>
      </c>
      <c r="AV182">
        <v>7.0000000010318102</v>
      </c>
      <c r="AX182">
        <v>2.0012436876235998E-2</v>
      </c>
      <c r="AY182">
        <v>2.1435939811257802E-2</v>
      </c>
      <c r="AZ182">
        <f t="shared" si="38"/>
        <v>2.9325707925252166E-2</v>
      </c>
      <c r="BA182">
        <v>20.000016219852402</v>
      </c>
      <c r="BB182">
        <v>7.0000041903363899</v>
      </c>
      <c r="BD182">
        <v>0.90944038133441596</v>
      </c>
      <c r="BE182">
        <v>0.79400738564878404</v>
      </c>
      <c r="BF182">
        <f t="shared" si="39"/>
        <v>1.2072818791262068</v>
      </c>
      <c r="BG182">
        <v>19.999744258846999</v>
      </c>
      <c r="BH182">
        <v>6.9997463028907303</v>
      </c>
      <c r="BJ182">
        <v>1.4420162991198</v>
      </c>
      <c r="BK182">
        <v>1.36201249818737</v>
      </c>
      <c r="BL182">
        <f t="shared" si="40"/>
        <v>1.9835546506576938</v>
      </c>
      <c r="BM182">
        <v>19.9990451027974</v>
      </c>
      <c r="BN182">
        <v>7.0011174520185104</v>
      </c>
      <c r="BP182">
        <v>1.6182705287953301</v>
      </c>
      <c r="BQ182">
        <v>1.4388266522373501</v>
      </c>
      <c r="BR182">
        <f t="shared" si="41"/>
        <v>2.1654148885504729</v>
      </c>
      <c r="BS182">
        <v>19.9996574007119</v>
      </c>
      <c r="BT182">
        <v>7.0003043410579497</v>
      </c>
      <c r="BV182">
        <v>1.07271917483589</v>
      </c>
      <c r="BW182">
        <v>2.1225720460697799</v>
      </c>
      <c r="BX182">
        <f t="shared" si="42"/>
        <v>2.3782427375727324</v>
      </c>
      <c r="BY182">
        <v>20.000412937380698</v>
      </c>
      <c r="BZ182">
        <v>6.9990074265060302</v>
      </c>
      <c r="CB182">
        <v>8.0261328394645997</v>
      </c>
      <c r="CC182">
        <v>11.8660109152866</v>
      </c>
      <c r="CD182">
        <f t="shared" si="43"/>
        <v>14.325537455831554</v>
      </c>
      <c r="CE182">
        <v>19.9982584178696</v>
      </c>
      <c r="CF182">
        <v>6.9979691750666397</v>
      </c>
      <c r="CH182">
        <v>24.1161423015254</v>
      </c>
      <c r="CI182">
        <v>32.8649880606987</v>
      </c>
      <c r="CJ182">
        <f t="shared" si="44"/>
        <v>40.763902655870567</v>
      </c>
      <c r="CK182">
        <v>20.016082912856</v>
      </c>
      <c r="CL182">
        <v>7.0263641640629899</v>
      </c>
    </row>
    <row r="183" spans="1:90" x14ac:dyDescent="0.4">
      <c r="A183" s="2">
        <v>181</v>
      </c>
      <c r="B183" s="1">
        <v>2.5243548967072299E-30</v>
      </c>
      <c r="C183" s="1">
        <v>4.6893380724562002E-31</v>
      </c>
      <c r="D183">
        <f t="shared" si="30"/>
        <v>2.5675409558773626E-30</v>
      </c>
      <c r="E183">
        <v>20.000000000009301</v>
      </c>
      <c r="F183">
        <v>7.0000000000241398</v>
      </c>
      <c r="H183">
        <v>0</v>
      </c>
      <c r="I183" s="1">
        <v>8.6774699574311496E-66</v>
      </c>
      <c r="J183">
        <f t="shared" si="31"/>
        <v>8.6774699574311496E-66</v>
      </c>
      <c r="K183">
        <v>20</v>
      </c>
      <c r="L183">
        <v>6.9999999999999902</v>
      </c>
      <c r="N183">
        <v>0</v>
      </c>
      <c r="O183" s="1">
        <v>8.7737985515249798E-32</v>
      </c>
      <c r="P183">
        <f t="shared" si="32"/>
        <v>8.7737985515249798E-32</v>
      </c>
      <c r="Q183">
        <v>20</v>
      </c>
      <c r="R183">
        <v>6.9999999999999902</v>
      </c>
      <c r="T183">
        <v>0</v>
      </c>
      <c r="U183" s="1">
        <v>2.2617720976557802E-53</v>
      </c>
      <c r="V183">
        <f t="shared" si="33"/>
        <v>2.2617720976557802E-53</v>
      </c>
      <c r="W183">
        <v>20</v>
      </c>
      <c r="X183">
        <v>7</v>
      </c>
      <c r="Z183" s="1">
        <v>1.7544266532115301E-28</v>
      </c>
      <c r="AA183" s="1">
        <v>1.3560468967046399E-28</v>
      </c>
      <c r="AB183">
        <f t="shared" si="34"/>
        <v>2.2174030007108077E-28</v>
      </c>
      <c r="AC183">
        <v>19.999999999999901</v>
      </c>
      <c r="AD183">
        <v>7</v>
      </c>
      <c r="AF183" s="1">
        <v>1.3669650609466101E-23</v>
      </c>
      <c r="AG183" s="1">
        <v>9.2782549215500596E-24</v>
      </c>
      <c r="AH183">
        <f t="shared" si="35"/>
        <v>1.6521058143295328E-23</v>
      </c>
      <c r="AI183">
        <v>20</v>
      </c>
      <c r="AJ183">
        <v>6.9999999999999902</v>
      </c>
      <c r="AL183" s="1">
        <v>8.0407969332703599E-15</v>
      </c>
      <c r="AM183" s="1">
        <v>3.34653726259225E-15</v>
      </c>
      <c r="AN183">
        <f t="shared" si="36"/>
        <v>8.7094045130541774E-15</v>
      </c>
      <c r="AO183">
        <v>19.999999999999801</v>
      </c>
      <c r="AP183">
        <v>6.9999999999990097</v>
      </c>
      <c r="AR183" s="1">
        <v>5.1707227528303703E-9</v>
      </c>
      <c r="AS183" s="1">
        <v>3.3434723601499199E-9</v>
      </c>
      <c r="AT183">
        <f t="shared" si="37"/>
        <v>6.1575304473241672E-9</v>
      </c>
      <c r="AU183">
        <v>19.999999996577301</v>
      </c>
      <c r="AV183">
        <v>7.0000000010318102</v>
      </c>
      <c r="AX183">
        <v>2.78093745574042E-2</v>
      </c>
      <c r="AY183">
        <v>3.1577656421806599E-2</v>
      </c>
      <c r="AZ183">
        <f t="shared" si="38"/>
        <v>4.2077425044406695E-2</v>
      </c>
      <c r="BA183">
        <v>20.000016219852402</v>
      </c>
      <c r="BB183">
        <v>7.0000041903363899</v>
      </c>
      <c r="BD183">
        <v>0.84667648932682804</v>
      </c>
      <c r="BE183">
        <v>0.69748146035580605</v>
      </c>
      <c r="BF183">
        <f t="shared" si="39"/>
        <v>1.0969692179450024</v>
      </c>
      <c r="BG183">
        <v>19.999744258846999</v>
      </c>
      <c r="BH183">
        <v>6.9997463028907303</v>
      </c>
      <c r="BJ183">
        <v>2.3310532522868699</v>
      </c>
      <c r="BK183">
        <v>1.8072860006490401</v>
      </c>
      <c r="BL183">
        <f t="shared" si="40"/>
        <v>2.949591828226271</v>
      </c>
      <c r="BM183">
        <v>19.9990451027974</v>
      </c>
      <c r="BN183">
        <v>7.0011174520185104</v>
      </c>
      <c r="BP183">
        <v>2.5609712741605701</v>
      </c>
      <c r="BQ183">
        <v>1.3233669943459401</v>
      </c>
      <c r="BR183">
        <f t="shared" si="41"/>
        <v>2.882685218472496</v>
      </c>
      <c r="BS183">
        <v>19.9996574007119</v>
      </c>
      <c r="BT183">
        <v>7.0003043410579497</v>
      </c>
      <c r="BV183">
        <v>1.2377603791726299</v>
      </c>
      <c r="BW183">
        <v>2.3032272108874401</v>
      </c>
      <c r="BX183">
        <f t="shared" si="42"/>
        <v>2.6147478542341149</v>
      </c>
      <c r="BY183">
        <v>20.000412937380698</v>
      </c>
      <c r="BZ183">
        <v>6.9990074265060302</v>
      </c>
      <c r="CB183">
        <v>9.0904159457894593</v>
      </c>
      <c r="CC183">
        <v>10.2061423063515</v>
      </c>
      <c r="CD183">
        <f t="shared" si="43"/>
        <v>13.667516337834069</v>
      </c>
      <c r="CE183">
        <v>19.9982584178696</v>
      </c>
      <c r="CF183">
        <v>6.9979691750666397</v>
      </c>
      <c r="CH183">
        <v>26.387496231520998</v>
      </c>
      <c r="CI183">
        <v>29.097714827765301</v>
      </c>
      <c r="CJ183">
        <f t="shared" si="44"/>
        <v>39.280745481297672</v>
      </c>
      <c r="CK183">
        <v>20.016082912856</v>
      </c>
      <c r="CL183">
        <v>7.0263641640629899</v>
      </c>
    </row>
    <row r="184" spans="1:90" x14ac:dyDescent="0.4">
      <c r="A184" s="2">
        <v>182</v>
      </c>
      <c r="B184" s="1">
        <v>2.5243548967072299E-30</v>
      </c>
      <c r="C184" s="1">
        <v>4.4132383333506799E-31</v>
      </c>
      <c r="D184">
        <f t="shared" si="30"/>
        <v>2.5626420683348129E-30</v>
      </c>
      <c r="E184">
        <v>20.000000000009301</v>
      </c>
      <c r="F184">
        <v>7.0000000000241398</v>
      </c>
      <c r="H184">
        <v>0</v>
      </c>
      <c r="I184" s="1">
        <v>8.6774699574311494E-67</v>
      </c>
      <c r="J184">
        <f t="shared" si="31"/>
        <v>8.6774699574311494E-67</v>
      </c>
      <c r="K184">
        <v>20</v>
      </c>
      <c r="L184">
        <v>6.9999999999999902</v>
      </c>
      <c r="N184">
        <v>0</v>
      </c>
      <c r="O184" s="1">
        <v>8.76598890736261E-32</v>
      </c>
      <c r="P184">
        <f t="shared" si="32"/>
        <v>8.76598890736261E-32</v>
      </c>
      <c r="Q184">
        <v>20</v>
      </c>
      <c r="R184">
        <v>6.9999999999999902</v>
      </c>
      <c r="T184">
        <v>0</v>
      </c>
      <c r="U184" s="1">
        <v>2.26177209765578E-54</v>
      </c>
      <c r="V184">
        <f t="shared" si="33"/>
        <v>2.26177209765578E-54</v>
      </c>
      <c r="W184">
        <v>20</v>
      </c>
      <c r="X184">
        <v>7</v>
      </c>
      <c r="Z184" s="1">
        <v>4.5564605885565599E-28</v>
      </c>
      <c r="AA184" s="1">
        <v>1.25105400965297E-28</v>
      </c>
      <c r="AB184">
        <f t="shared" si="34"/>
        <v>4.7250893356780004E-28</v>
      </c>
      <c r="AC184">
        <v>19.999999999999901</v>
      </c>
      <c r="AD184">
        <v>7</v>
      </c>
      <c r="AF184" s="1">
        <v>3.0931236093715799E-24</v>
      </c>
      <c r="AG184" s="1">
        <v>3.34559967965445E-24</v>
      </c>
      <c r="AH184">
        <f t="shared" si="35"/>
        <v>4.5563637782068968E-24</v>
      </c>
      <c r="AI184">
        <v>20</v>
      </c>
      <c r="AJ184">
        <v>6.9999999999999902</v>
      </c>
      <c r="AL184" s="1">
        <v>2.5132043887667E-14</v>
      </c>
      <c r="AM184" s="1">
        <v>5.8469120129225804E-15</v>
      </c>
      <c r="AN184">
        <f t="shared" si="36"/>
        <v>2.5803217048625518E-14</v>
      </c>
      <c r="AO184">
        <v>19.999999999999801</v>
      </c>
      <c r="AP184">
        <v>6.9999999999990097</v>
      </c>
      <c r="AR184" s="1">
        <v>8.3581435015824698E-9</v>
      </c>
      <c r="AS184" s="1">
        <v>7.52371404154598E-9</v>
      </c>
      <c r="AT184">
        <f t="shared" si="37"/>
        <v>1.1245658529939517E-8</v>
      </c>
      <c r="AU184">
        <v>19.999999996577301</v>
      </c>
      <c r="AV184">
        <v>7.0000000010318102</v>
      </c>
      <c r="AX184">
        <v>1.7846210632682599E-2</v>
      </c>
      <c r="AY184">
        <v>2.0913599940943599E-2</v>
      </c>
      <c r="AZ184">
        <f t="shared" si="38"/>
        <v>2.7493015411844325E-2</v>
      </c>
      <c r="BA184">
        <v>20.000016219852402</v>
      </c>
      <c r="BB184">
        <v>7.0000041903363899</v>
      </c>
      <c r="BD184">
        <v>0.66540340691636601</v>
      </c>
      <c r="BE184">
        <v>0.72995987158585895</v>
      </c>
      <c r="BF184">
        <f t="shared" si="39"/>
        <v>0.98772623133211901</v>
      </c>
      <c r="BG184">
        <v>19.999744258846999</v>
      </c>
      <c r="BH184">
        <v>6.9997463028907303</v>
      </c>
      <c r="BJ184">
        <v>2.3695659013883001</v>
      </c>
      <c r="BK184">
        <v>1.93098489221596</v>
      </c>
      <c r="BL184">
        <f t="shared" si="40"/>
        <v>3.0567213178483299</v>
      </c>
      <c r="BM184">
        <v>19.9990451027974</v>
      </c>
      <c r="BN184">
        <v>7.0011174520185104</v>
      </c>
      <c r="BP184">
        <v>3.2875119892945701</v>
      </c>
      <c r="BQ184">
        <v>1.61126274175368</v>
      </c>
      <c r="BR184">
        <f t="shared" si="41"/>
        <v>3.6611340733055826</v>
      </c>
      <c r="BS184">
        <v>19.9996574007119</v>
      </c>
      <c r="BT184">
        <v>7.0003043410579497</v>
      </c>
      <c r="BV184">
        <v>1.4148867244619701</v>
      </c>
      <c r="BW184">
        <v>2.64957322908058</v>
      </c>
      <c r="BX184">
        <f t="shared" si="42"/>
        <v>3.0036881894296577</v>
      </c>
      <c r="BY184">
        <v>20.000412937380698</v>
      </c>
      <c r="BZ184">
        <v>6.9990074265060302</v>
      </c>
      <c r="CB184">
        <v>10.9937656877173</v>
      </c>
      <c r="CC184">
        <v>9.3204798894577703</v>
      </c>
      <c r="CD184">
        <f t="shared" si="43"/>
        <v>14.412988217792206</v>
      </c>
      <c r="CE184">
        <v>19.9982584178696</v>
      </c>
      <c r="CF184">
        <v>6.9979691750666397</v>
      </c>
      <c r="CH184">
        <v>27.698747409750698</v>
      </c>
      <c r="CI184">
        <v>28.331487631444698</v>
      </c>
      <c r="CJ184">
        <f t="shared" si="44"/>
        <v>39.621885359986024</v>
      </c>
      <c r="CK184">
        <v>20.016082912856</v>
      </c>
      <c r="CL184">
        <v>7.0263641640629899</v>
      </c>
    </row>
    <row r="185" spans="1:90" x14ac:dyDescent="0.4">
      <c r="A185" s="2">
        <v>183</v>
      </c>
      <c r="B185" s="1">
        <v>2.5243548967072299E-30</v>
      </c>
      <c r="C185" s="1">
        <v>2.0190456437770901E-31</v>
      </c>
      <c r="D185">
        <f t="shared" si="30"/>
        <v>2.532416454228317E-30</v>
      </c>
      <c r="E185">
        <v>20.000000000009301</v>
      </c>
      <c r="F185">
        <v>7.0000000000241398</v>
      </c>
      <c r="H185">
        <v>0</v>
      </c>
      <c r="I185" s="1">
        <v>8.6774699574311497E-68</v>
      </c>
      <c r="J185">
        <f t="shared" si="31"/>
        <v>8.6774699574311497E-68</v>
      </c>
      <c r="K185">
        <v>20</v>
      </c>
      <c r="L185">
        <v>6.9999999999999902</v>
      </c>
      <c r="N185">
        <v>0</v>
      </c>
      <c r="O185" s="1">
        <v>8.7659889073626106E-33</v>
      </c>
      <c r="P185">
        <f t="shared" si="32"/>
        <v>8.7659889073626106E-33</v>
      </c>
      <c r="Q185">
        <v>20</v>
      </c>
      <c r="R185">
        <v>6.9999999999999902</v>
      </c>
      <c r="T185">
        <v>0</v>
      </c>
      <c r="U185" s="1">
        <v>2.26177209765578E-55</v>
      </c>
      <c r="V185">
        <f t="shared" si="33"/>
        <v>2.26177209765578E-55</v>
      </c>
      <c r="W185">
        <v>20</v>
      </c>
      <c r="X185">
        <v>7</v>
      </c>
      <c r="Z185" s="1">
        <v>8.2546405122326593E-28</v>
      </c>
      <c r="AA185" s="1">
        <v>2.0302044870740398E-28</v>
      </c>
      <c r="AB185">
        <f t="shared" si="34"/>
        <v>8.5006364612026686E-28</v>
      </c>
      <c r="AC185">
        <v>19.999999999999901</v>
      </c>
      <c r="AD185">
        <v>7</v>
      </c>
      <c r="AF185" s="1">
        <v>1.65029196501256E-24</v>
      </c>
      <c r="AG185" s="1">
        <v>1.2537021983167901E-24</v>
      </c>
      <c r="AH185">
        <f t="shared" si="35"/>
        <v>2.0724943357822159E-24</v>
      </c>
      <c r="AI185">
        <v>20</v>
      </c>
      <c r="AJ185">
        <v>6.9999999999999902</v>
      </c>
      <c r="AL185" s="1">
        <v>2.77376021737921E-14</v>
      </c>
      <c r="AM185" s="1">
        <v>5.2524740864183798E-15</v>
      </c>
      <c r="AN185">
        <f t="shared" si="36"/>
        <v>2.8230534149747375E-14</v>
      </c>
      <c r="AO185">
        <v>19.999999999999801</v>
      </c>
      <c r="AP185">
        <v>6.9999999999990097</v>
      </c>
      <c r="AR185" s="1">
        <v>3.31663350122799E-9</v>
      </c>
      <c r="AS185" s="1">
        <v>4.5455209833785701E-9</v>
      </c>
      <c r="AT185">
        <f t="shared" si="37"/>
        <v>5.6268835772390665E-9</v>
      </c>
      <c r="AU185">
        <v>19.999999996577301</v>
      </c>
      <c r="AV185">
        <v>7.0000000010318102</v>
      </c>
      <c r="AX185">
        <v>1.1841532689954699E-2</v>
      </c>
      <c r="AY185">
        <v>1.6829459135949298E-2</v>
      </c>
      <c r="AZ185">
        <f t="shared" si="38"/>
        <v>2.0577963729578617E-2</v>
      </c>
      <c r="BA185">
        <v>20.000016219852402</v>
      </c>
      <c r="BB185">
        <v>7.0000041903363899</v>
      </c>
      <c r="BD185">
        <v>0.83628209440224799</v>
      </c>
      <c r="BE185">
        <v>0.95267305632628396</v>
      </c>
      <c r="BF185">
        <f t="shared" si="39"/>
        <v>1.2676567728166301</v>
      </c>
      <c r="BG185">
        <v>19.999744258846999</v>
      </c>
      <c r="BH185">
        <v>6.9997463028907303</v>
      </c>
      <c r="BJ185">
        <v>1.9624532086944</v>
      </c>
      <c r="BK185">
        <v>1.9313234625912901</v>
      </c>
      <c r="BL185">
        <f t="shared" si="40"/>
        <v>2.75340387765227</v>
      </c>
      <c r="BM185">
        <v>19.9990451027974</v>
      </c>
      <c r="BN185">
        <v>7.0011174520185104</v>
      </c>
      <c r="BP185">
        <v>2.7010114225111099</v>
      </c>
      <c r="BQ185">
        <v>2.1309617585712699</v>
      </c>
      <c r="BR185">
        <f t="shared" si="41"/>
        <v>3.440415777348524</v>
      </c>
      <c r="BS185">
        <v>19.9996574007119</v>
      </c>
      <c r="BT185">
        <v>7.0003043410579497</v>
      </c>
      <c r="BV185">
        <v>1.6882736583351401</v>
      </c>
      <c r="BW185">
        <v>3.1909116445060199</v>
      </c>
      <c r="BX185">
        <f t="shared" si="42"/>
        <v>3.6100117823176738</v>
      </c>
      <c r="BY185">
        <v>20.000412937380698</v>
      </c>
      <c r="BZ185">
        <v>6.9990074265060302</v>
      </c>
      <c r="CB185">
        <v>14.114791029241999</v>
      </c>
      <c r="CC185">
        <v>10.992790360032799</v>
      </c>
      <c r="CD185">
        <f t="shared" si="43"/>
        <v>17.890465776463184</v>
      </c>
      <c r="CE185">
        <v>19.9982584178696</v>
      </c>
      <c r="CF185">
        <v>6.9979691750666397</v>
      </c>
      <c r="CH185">
        <v>27.612748509814999</v>
      </c>
      <c r="CI185">
        <v>30.039879762622501</v>
      </c>
      <c r="CJ185">
        <f t="shared" si="44"/>
        <v>40.802674623351685</v>
      </c>
      <c r="CK185">
        <v>20.016082912856</v>
      </c>
      <c r="CL185">
        <v>7.0263641640629899</v>
      </c>
    </row>
    <row r="186" spans="1:90" x14ac:dyDescent="0.4">
      <c r="A186" s="2">
        <v>184</v>
      </c>
      <c r="B186" s="1">
        <v>1.26217744835361E-30</v>
      </c>
      <c r="C186" s="1">
        <v>9.907654695987209E-32</v>
      </c>
      <c r="D186">
        <f t="shared" si="30"/>
        <v>1.2660600591164394E-30</v>
      </c>
      <c r="E186">
        <v>20.000000000009301</v>
      </c>
      <c r="F186">
        <v>7.0000000000241398</v>
      </c>
      <c r="H186">
        <v>0</v>
      </c>
      <c r="I186" s="1">
        <v>8.6774699574311497E-69</v>
      </c>
      <c r="J186">
        <f t="shared" si="31"/>
        <v>8.6774699574311497E-69</v>
      </c>
      <c r="K186">
        <v>20</v>
      </c>
      <c r="L186">
        <v>6.9999999999999902</v>
      </c>
      <c r="N186">
        <v>0</v>
      </c>
      <c r="O186" s="1">
        <v>8.7659889073626102E-34</v>
      </c>
      <c r="P186">
        <f t="shared" si="32"/>
        <v>8.7659889073626102E-34</v>
      </c>
      <c r="Q186">
        <v>20</v>
      </c>
      <c r="R186">
        <v>6.9999999999999902</v>
      </c>
      <c r="T186">
        <v>0</v>
      </c>
      <c r="U186" s="1">
        <v>2.2617720976557799E-56</v>
      </c>
      <c r="V186">
        <f t="shared" si="33"/>
        <v>2.2617720976557799E-56</v>
      </c>
      <c r="W186">
        <v>20</v>
      </c>
      <c r="X186">
        <v>7</v>
      </c>
      <c r="Z186" s="1">
        <v>8.3303711591338797E-29</v>
      </c>
      <c r="AA186" s="1">
        <v>5.2329797622713498E-29</v>
      </c>
      <c r="AB186">
        <f t="shared" si="34"/>
        <v>9.8376400036426956E-29</v>
      </c>
      <c r="AC186">
        <v>19.999999999999901</v>
      </c>
      <c r="AD186">
        <v>7</v>
      </c>
      <c r="AF186" s="1">
        <v>2.10574995942841E-24</v>
      </c>
      <c r="AG186" s="1">
        <v>1.35926629475831E-24</v>
      </c>
      <c r="AH186">
        <f t="shared" si="35"/>
        <v>2.5063494871423531E-24</v>
      </c>
      <c r="AI186">
        <v>20</v>
      </c>
      <c r="AJ186">
        <v>6.9999999999999902</v>
      </c>
      <c r="AL186" s="1">
        <v>1.9296449771413202E-15</v>
      </c>
      <c r="AM186" s="1">
        <v>1.4876455032738E-15</v>
      </c>
      <c r="AN186">
        <f t="shared" si="36"/>
        <v>2.4365177777347496E-15</v>
      </c>
      <c r="AO186">
        <v>19.999999999999801</v>
      </c>
      <c r="AP186">
        <v>6.9999999999990097</v>
      </c>
      <c r="AR186" s="1">
        <v>3.2315966248181601E-9</v>
      </c>
      <c r="AS186" s="1">
        <v>2.4193039132975898E-9</v>
      </c>
      <c r="AT186">
        <f t="shared" si="37"/>
        <v>4.0368611779987134E-9</v>
      </c>
      <c r="AU186">
        <v>19.999999996577301</v>
      </c>
      <c r="AV186">
        <v>7.0000000010318102</v>
      </c>
      <c r="AX186">
        <v>1.9425767194793601E-2</v>
      </c>
      <c r="AY186">
        <v>2.44544001023108E-2</v>
      </c>
      <c r="AZ186">
        <f t="shared" si="38"/>
        <v>3.1231044098304139E-2</v>
      </c>
      <c r="BA186">
        <v>20.000005254754999</v>
      </c>
      <c r="BB186">
        <v>6.9999980578483596</v>
      </c>
      <c r="BD186">
        <v>0.96198030774417198</v>
      </c>
      <c r="BE186">
        <v>1.0255574678814501</v>
      </c>
      <c r="BF186">
        <f t="shared" si="39"/>
        <v>1.4061202766530976</v>
      </c>
      <c r="BG186">
        <v>19.999744258846999</v>
      </c>
      <c r="BH186">
        <v>6.9997463028907303</v>
      </c>
      <c r="BJ186">
        <v>1.9618212730631099</v>
      </c>
      <c r="BK186">
        <v>1.9341657339279099</v>
      </c>
      <c r="BL186">
        <f t="shared" si="40"/>
        <v>2.7549482379427479</v>
      </c>
      <c r="BM186">
        <v>19.9990451027974</v>
      </c>
      <c r="BN186">
        <v>7.0011174520185104</v>
      </c>
      <c r="BP186">
        <v>1.7414889714898301</v>
      </c>
      <c r="BQ186">
        <v>1.9632212156315401</v>
      </c>
      <c r="BR186">
        <f t="shared" si="41"/>
        <v>2.624313506295787</v>
      </c>
      <c r="BS186">
        <v>19.9996574007119</v>
      </c>
      <c r="BT186">
        <v>7.0003043410579497</v>
      </c>
      <c r="BV186">
        <v>1.4715477672458599</v>
      </c>
      <c r="BW186">
        <v>2.7253951468977999</v>
      </c>
      <c r="BX186">
        <f t="shared" si="42"/>
        <v>3.0972942285195244</v>
      </c>
      <c r="BY186">
        <v>20.000412937380698</v>
      </c>
      <c r="BZ186">
        <v>6.9990074265060302</v>
      </c>
      <c r="CB186">
        <v>13.3425049353835</v>
      </c>
      <c r="CC186">
        <v>13.409235424569999</v>
      </c>
      <c r="CD186">
        <f t="shared" si="43"/>
        <v>18.916395867666651</v>
      </c>
      <c r="CE186">
        <v>19.9982584178696</v>
      </c>
      <c r="CF186">
        <v>6.9979691750666397</v>
      </c>
      <c r="CH186">
        <v>27.4682638175784</v>
      </c>
      <c r="CI186">
        <v>32.128898766733897</v>
      </c>
      <c r="CJ186">
        <f t="shared" si="44"/>
        <v>42.270221824768342</v>
      </c>
      <c r="CK186">
        <v>20.016082912856</v>
      </c>
      <c r="CL186">
        <v>7.0263641640629899</v>
      </c>
    </row>
    <row r="187" spans="1:90" x14ac:dyDescent="0.4">
      <c r="A187" s="2">
        <v>185</v>
      </c>
      <c r="B187" s="1">
        <v>2.5243548967072299E-30</v>
      </c>
      <c r="C187" s="1">
        <v>1.67679835740189E-31</v>
      </c>
      <c r="D187">
        <f t="shared" si="30"/>
        <v>2.5299178191877353E-30</v>
      </c>
      <c r="E187">
        <v>20.000000000009301</v>
      </c>
      <c r="F187">
        <v>7.0000000000241398</v>
      </c>
      <c r="H187">
        <v>0</v>
      </c>
      <c r="I187" s="1">
        <v>8.6774699574311505E-70</v>
      </c>
      <c r="J187">
        <f t="shared" si="31"/>
        <v>8.6774699574311505E-70</v>
      </c>
      <c r="K187">
        <v>20</v>
      </c>
      <c r="L187">
        <v>6.9999999999999902</v>
      </c>
      <c r="N187">
        <v>0</v>
      </c>
      <c r="O187" s="1">
        <v>8.7659889073626102E-35</v>
      </c>
      <c r="P187">
        <f t="shared" si="32"/>
        <v>8.7659889073626102E-35</v>
      </c>
      <c r="Q187">
        <v>20</v>
      </c>
      <c r="R187">
        <v>6.9999999999999902</v>
      </c>
      <c r="T187">
        <v>0</v>
      </c>
      <c r="U187" s="1">
        <v>2.2617720976557799E-57</v>
      </c>
      <c r="V187">
        <f t="shared" si="33"/>
        <v>2.2617720976557799E-57</v>
      </c>
      <c r="W187">
        <v>20</v>
      </c>
      <c r="X187">
        <v>7</v>
      </c>
      <c r="Z187" s="1">
        <v>5.3011452830851996E-29</v>
      </c>
      <c r="AA187" s="1">
        <v>1.38315636291803E-29</v>
      </c>
      <c r="AB187">
        <f t="shared" si="34"/>
        <v>5.4786186978705763E-29</v>
      </c>
      <c r="AC187">
        <v>19.999999999999901</v>
      </c>
      <c r="AD187">
        <v>7</v>
      </c>
      <c r="AF187" s="1">
        <v>5.7091062779420502E-25</v>
      </c>
      <c r="AG187" s="1">
        <v>4.6661088894332701E-25</v>
      </c>
      <c r="AH187">
        <f t="shared" si="35"/>
        <v>7.3733619645915599E-25</v>
      </c>
      <c r="AI187">
        <v>20</v>
      </c>
      <c r="AJ187">
        <v>6.9999999999999902</v>
      </c>
      <c r="AL187" s="1">
        <v>9.3659887282262699E-15</v>
      </c>
      <c r="AM187" s="1">
        <v>2.1506177723232201E-15</v>
      </c>
      <c r="AN187">
        <f t="shared" si="36"/>
        <v>9.6097295310478969E-15</v>
      </c>
      <c r="AO187">
        <v>19.999999999999801</v>
      </c>
      <c r="AP187">
        <v>6.9999999999990097</v>
      </c>
      <c r="AR187" s="1">
        <v>4.0536879011188603E-9</v>
      </c>
      <c r="AS187" s="1">
        <v>3.4182717730880202E-9</v>
      </c>
      <c r="AT187">
        <f t="shared" si="37"/>
        <v>5.3025434948114993E-9</v>
      </c>
      <c r="AU187">
        <v>19.999999998214399</v>
      </c>
      <c r="AV187">
        <v>6.9999999991205604</v>
      </c>
      <c r="AX187">
        <v>1.17532363008517E-2</v>
      </c>
      <c r="AY187">
        <v>1.6132560941686299E-2</v>
      </c>
      <c r="AZ187">
        <f t="shared" si="38"/>
        <v>1.9959911975779863E-2</v>
      </c>
      <c r="BA187">
        <v>20.000005254754999</v>
      </c>
      <c r="BB187">
        <v>6.9999980578483596</v>
      </c>
      <c r="BD187">
        <v>0.89907564213083002</v>
      </c>
      <c r="BE187">
        <v>0.57160987983991096</v>
      </c>
      <c r="BF187">
        <f t="shared" si="39"/>
        <v>1.065398922940868</v>
      </c>
      <c r="BG187">
        <v>19.999744258846999</v>
      </c>
      <c r="BH187">
        <v>6.9997463028907303</v>
      </c>
      <c r="BJ187">
        <v>2.1376400069508299</v>
      </c>
      <c r="BK187">
        <v>1.6996187470472299</v>
      </c>
      <c r="BL187">
        <f t="shared" si="40"/>
        <v>2.7309721134847091</v>
      </c>
      <c r="BM187">
        <v>19.9990451027974</v>
      </c>
      <c r="BN187">
        <v>7.0011174520185104</v>
      </c>
      <c r="BP187">
        <v>2.00626620187876</v>
      </c>
      <c r="BQ187">
        <v>1.6671143986282599</v>
      </c>
      <c r="BR187">
        <f t="shared" si="41"/>
        <v>2.608519597571521</v>
      </c>
      <c r="BS187">
        <v>19.9996574007119</v>
      </c>
      <c r="BT187">
        <v>7.0003043410579497</v>
      </c>
      <c r="BV187">
        <v>1.02549780015822</v>
      </c>
      <c r="BW187">
        <v>2.2471274048607</v>
      </c>
      <c r="BX187">
        <f t="shared" si="42"/>
        <v>2.4700662565618221</v>
      </c>
      <c r="BY187">
        <v>20.000412937380698</v>
      </c>
      <c r="BZ187">
        <v>6.9990074265060302</v>
      </c>
      <c r="CB187">
        <v>11.608656058724099</v>
      </c>
      <c r="CC187">
        <v>14.0375145247229</v>
      </c>
      <c r="CD187">
        <f t="shared" si="43"/>
        <v>18.215726983064883</v>
      </c>
      <c r="CE187">
        <v>19.9982584178696</v>
      </c>
      <c r="CF187">
        <v>6.9979691750666397</v>
      </c>
      <c r="CH187">
        <v>26.334468238839399</v>
      </c>
      <c r="CI187">
        <v>34.334770885631499</v>
      </c>
      <c r="CJ187">
        <f t="shared" si="44"/>
        <v>43.27101465405277</v>
      </c>
      <c r="CK187">
        <v>20.016082912856</v>
      </c>
      <c r="CL187">
        <v>7.0263641640629899</v>
      </c>
    </row>
    <row r="188" spans="1:90" x14ac:dyDescent="0.4">
      <c r="A188" s="2">
        <v>186</v>
      </c>
      <c r="B188" s="1">
        <v>2.5243548967072299E-30</v>
      </c>
      <c r="C188" s="1">
        <v>1.74540164618221E-31</v>
      </c>
      <c r="D188">
        <f t="shared" si="30"/>
        <v>2.5303817723013112E-30</v>
      </c>
      <c r="E188">
        <v>20.000000000009301</v>
      </c>
      <c r="F188">
        <v>7.0000000000241398</v>
      </c>
      <c r="H188">
        <v>0</v>
      </c>
      <c r="I188" s="1">
        <v>8.6774699574311495E-71</v>
      </c>
      <c r="J188">
        <f t="shared" si="31"/>
        <v>8.6774699574311495E-71</v>
      </c>
      <c r="K188">
        <v>20</v>
      </c>
      <c r="L188">
        <v>6.9999999999999902</v>
      </c>
      <c r="N188">
        <v>0</v>
      </c>
      <c r="O188" s="1">
        <v>1.5778094703310901E-31</v>
      </c>
      <c r="P188">
        <f t="shared" si="32"/>
        <v>1.5778094703310901E-31</v>
      </c>
      <c r="Q188">
        <v>20</v>
      </c>
      <c r="R188">
        <v>6.9999999999999902</v>
      </c>
      <c r="T188">
        <v>0</v>
      </c>
      <c r="U188" s="1">
        <v>2.2617720976557801E-58</v>
      </c>
      <c r="V188">
        <f t="shared" si="33"/>
        <v>2.2617720976557801E-58</v>
      </c>
      <c r="W188">
        <v>20</v>
      </c>
      <c r="X188">
        <v>7</v>
      </c>
      <c r="Z188" s="1">
        <v>1.7796702021785999E-28</v>
      </c>
      <c r="AA188" s="1">
        <v>3.8775163270394001E-29</v>
      </c>
      <c r="AB188">
        <f t="shared" si="34"/>
        <v>1.8214217955177186E-28</v>
      </c>
      <c r="AC188">
        <v>19.999999999999901</v>
      </c>
      <c r="AD188">
        <v>7</v>
      </c>
      <c r="AF188" s="1">
        <v>1.0339631439168E-25</v>
      </c>
      <c r="AG188" s="1">
        <v>1.7237293723117601E-25</v>
      </c>
      <c r="AH188">
        <f t="shared" si="35"/>
        <v>2.0100554051937494E-25</v>
      </c>
      <c r="AI188">
        <v>20</v>
      </c>
      <c r="AJ188">
        <v>6.9999999999999902</v>
      </c>
      <c r="AL188" s="1">
        <v>1.52160419132489E-14</v>
      </c>
      <c r="AM188" s="1">
        <v>2.7428588047695E-15</v>
      </c>
      <c r="AN188">
        <f t="shared" si="36"/>
        <v>1.5461280863131902E-14</v>
      </c>
      <c r="AO188">
        <v>19.999999999999801</v>
      </c>
      <c r="AP188">
        <v>6.9999999999990097</v>
      </c>
      <c r="AR188" s="1">
        <v>3.5153419856700201E-9</v>
      </c>
      <c r="AS188" s="1">
        <v>3.8537508802341199E-9</v>
      </c>
      <c r="AT188">
        <f t="shared" si="37"/>
        <v>5.2162270965823269E-9</v>
      </c>
      <c r="AU188">
        <v>19.999999998214399</v>
      </c>
      <c r="AV188">
        <v>6.9999999991205604</v>
      </c>
      <c r="AX188">
        <v>1.0119915734437299E-2</v>
      </c>
      <c r="AY188">
        <v>1.4021167626993699E-2</v>
      </c>
      <c r="AZ188">
        <f t="shared" si="38"/>
        <v>1.7291785220050815E-2</v>
      </c>
      <c r="BA188">
        <v>20.000005254754999</v>
      </c>
      <c r="BB188">
        <v>6.9999980578483596</v>
      </c>
      <c r="BD188">
        <v>0.63695819802059095</v>
      </c>
      <c r="BE188">
        <v>0.42710388319993903</v>
      </c>
      <c r="BF188">
        <f t="shared" si="39"/>
        <v>0.76689860677282862</v>
      </c>
      <c r="BG188">
        <v>19.999744258846999</v>
      </c>
      <c r="BH188">
        <v>6.9997463028907303</v>
      </c>
      <c r="BJ188">
        <v>2.0828550217032702</v>
      </c>
      <c r="BK188">
        <v>1.4995924554920199</v>
      </c>
      <c r="BL188">
        <f t="shared" si="40"/>
        <v>2.5665273374743385</v>
      </c>
      <c r="BM188">
        <v>19.9990451027974</v>
      </c>
      <c r="BN188">
        <v>7.0011174520185104</v>
      </c>
      <c r="BP188">
        <v>2.4407354570738899</v>
      </c>
      <c r="BQ188">
        <v>1.4855087309425099</v>
      </c>
      <c r="BR188">
        <f t="shared" si="41"/>
        <v>2.8572584344304799</v>
      </c>
      <c r="BS188">
        <v>19.9996574007119</v>
      </c>
      <c r="BT188">
        <v>7.0003043410579497</v>
      </c>
      <c r="BV188">
        <v>0.95670802930189403</v>
      </c>
      <c r="BW188">
        <v>1.7858750892403501</v>
      </c>
      <c r="BX188">
        <f t="shared" si="42"/>
        <v>2.0259911371227521</v>
      </c>
      <c r="BY188">
        <v>20.000412937380698</v>
      </c>
      <c r="BZ188">
        <v>6.9990074265060302</v>
      </c>
      <c r="CB188">
        <v>12.062276059580901</v>
      </c>
      <c r="CC188">
        <v>12.396430944672799</v>
      </c>
      <c r="CD188">
        <f t="shared" si="43"/>
        <v>17.296531557037088</v>
      </c>
      <c r="CE188">
        <v>19.9982584178696</v>
      </c>
      <c r="CF188">
        <v>6.9979691750666397</v>
      </c>
      <c r="CH188">
        <v>23.694902537462902</v>
      </c>
      <c r="CI188">
        <v>35.926095456436201</v>
      </c>
      <c r="CJ188">
        <f t="shared" si="44"/>
        <v>43.036411804480537</v>
      </c>
      <c r="CK188">
        <v>20.016082912856</v>
      </c>
      <c r="CL188">
        <v>7.0263641640629899</v>
      </c>
    </row>
    <row r="189" spans="1:90" x14ac:dyDescent="0.4">
      <c r="A189" s="2">
        <v>187</v>
      </c>
      <c r="B189" s="1">
        <v>2.5243548967072299E-30</v>
      </c>
      <c r="C189" s="1">
        <v>1.7522619750602399E-31</v>
      </c>
      <c r="D189">
        <f t="shared" si="30"/>
        <v>2.5304291858936084E-30</v>
      </c>
      <c r="E189">
        <v>20.000000000009301</v>
      </c>
      <c r="F189">
        <v>7.0000000000241398</v>
      </c>
      <c r="H189">
        <v>0</v>
      </c>
      <c r="I189" s="1">
        <v>8.6774699574311499E-72</v>
      </c>
      <c r="J189">
        <f t="shared" si="31"/>
        <v>8.6774699574311499E-72</v>
      </c>
      <c r="K189">
        <v>20</v>
      </c>
      <c r="L189">
        <v>6.9999999999999902</v>
      </c>
      <c r="N189">
        <v>0</v>
      </c>
      <c r="O189" s="1">
        <v>1.73550275747513E-31</v>
      </c>
      <c r="P189">
        <f t="shared" si="32"/>
        <v>1.73550275747513E-31</v>
      </c>
      <c r="Q189">
        <v>20</v>
      </c>
      <c r="R189">
        <v>6.9999999999999902</v>
      </c>
      <c r="T189">
        <v>0</v>
      </c>
      <c r="U189" s="1">
        <v>2.26177209765578E-59</v>
      </c>
      <c r="V189">
        <f t="shared" si="33"/>
        <v>2.26177209765578E-59</v>
      </c>
      <c r="W189">
        <v>20</v>
      </c>
      <c r="X189">
        <v>7</v>
      </c>
      <c r="Z189" s="1">
        <v>4.9224920485791102E-29</v>
      </c>
      <c r="AA189" s="1">
        <v>1.4921569000133501E-29</v>
      </c>
      <c r="AB189">
        <f t="shared" si="34"/>
        <v>5.1436815786537576E-29</v>
      </c>
      <c r="AC189">
        <v>19.999999999999901</v>
      </c>
      <c r="AD189">
        <v>7</v>
      </c>
      <c r="AF189" s="1">
        <v>2.8856784348474201E-25</v>
      </c>
      <c r="AG189" s="1">
        <v>1.90313455214698E-25</v>
      </c>
      <c r="AH189">
        <f t="shared" si="35"/>
        <v>3.4567414067180584E-25</v>
      </c>
      <c r="AI189">
        <v>20</v>
      </c>
      <c r="AJ189">
        <v>6.9999999999999902</v>
      </c>
      <c r="AL189" s="1">
        <v>1.7831233627236802E-15</v>
      </c>
      <c r="AM189" s="1">
        <v>5.9452765892031896E-16</v>
      </c>
      <c r="AN189">
        <f t="shared" si="36"/>
        <v>1.8796255116145559E-15</v>
      </c>
      <c r="AO189">
        <v>19.999999999999801</v>
      </c>
      <c r="AP189">
        <v>6.9999999999990097</v>
      </c>
      <c r="AR189" s="1">
        <v>1.19973808639383E-9</v>
      </c>
      <c r="AS189" s="1">
        <v>1.4387207476778E-9</v>
      </c>
      <c r="AT189">
        <f t="shared" si="37"/>
        <v>1.8733096022127515E-9</v>
      </c>
      <c r="AU189">
        <v>19.999999998214399</v>
      </c>
      <c r="AV189">
        <v>6.9999999991205604</v>
      </c>
      <c r="AX189">
        <v>1.9121414434802701E-2</v>
      </c>
      <c r="AY189">
        <v>2.2147881872043199E-2</v>
      </c>
      <c r="AZ189">
        <f t="shared" si="38"/>
        <v>2.9260163386513424E-2</v>
      </c>
      <c r="BA189">
        <v>20.000005254754999</v>
      </c>
      <c r="BB189">
        <v>6.9999980578483596</v>
      </c>
      <c r="BD189">
        <v>0.66958314043898803</v>
      </c>
      <c r="BE189">
        <v>0.82078526426599097</v>
      </c>
      <c r="BF189">
        <f t="shared" si="39"/>
        <v>1.0592591901873356</v>
      </c>
      <c r="BG189">
        <v>19.999744258846999</v>
      </c>
      <c r="BH189">
        <v>6.9997463028907303</v>
      </c>
      <c r="BJ189">
        <v>1.53330004860872</v>
      </c>
      <c r="BK189">
        <v>1.5694326971756301</v>
      </c>
      <c r="BL189">
        <f t="shared" si="40"/>
        <v>2.1941121279523239</v>
      </c>
      <c r="BM189">
        <v>19.9990451027974</v>
      </c>
      <c r="BN189">
        <v>7.0011174520185104</v>
      </c>
      <c r="BP189">
        <v>2.0998594875041299</v>
      </c>
      <c r="BQ189">
        <v>1.7744840559674799</v>
      </c>
      <c r="BR189">
        <f t="shared" si="41"/>
        <v>2.7492187130426538</v>
      </c>
      <c r="BS189">
        <v>19.9996574007119</v>
      </c>
      <c r="BT189">
        <v>7.0003043410579497</v>
      </c>
      <c r="BV189">
        <v>1.2253244115374899</v>
      </c>
      <c r="BW189">
        <v>1.91955080942551</v>
      </c>
      <c r="BX189">
        <f t="shared" si="42"/>
        <v>2.2772999853940692</v>
      </c>
      <c r="BY189">
        <v>20.000412937380698</v>
      </c>
      <c r="BZ189">
        <v>6.9990074265060302</v>
      </c>
      <c r="CB189">
        <v>13.0188890190647</v>
      </c>
      <c r="CC189">
        <v>9.9953882037497692</v>
      </c>
      <c r="CD189">
        <f t="shared" si="43"/>
        <v>16.413386507189291</v>
      </c>
      <c r="CE189">
        <v>19.9982584178696</v>
      </c>
      <c r="CF189">
        <v>6.9979691750666397</v>
      </c>
      <c r="CH189">
        <v>22.317584878982199</v>
      </c>
      <c r="CI189">
        <v>36.478331122819696</v>
      </c>
      <c r="CJ189">
        <f t="shared" si="44"/>
        <v>42.763807551908315</v>
      </c>
      <c r="CK189">
        <v>20.016082912856</v>
      </c>
      <c r="CL189">
        <v>7.0263641640629899</v>
      </c>
    </row>
    <row r="190" spans="1:90" x14ac:dyDescent="0.4">
      <c r="A190" s="2">
        <v>188</v>
      </c>
      <c r="B190" s="1">
        <v>2.5243548967072299E-30</v>
      </c>
      <c r="C190" s="1">
        <v>1.75294800794804E-31</v>
      </c>
      <c r="D190">
        <f t="shared" si="30"/>
        <v>2.53043393743355E-30</v>
      </c>
      <c r="E190">
        <v>20.000000000009301</v>
      </c>
      <c r="F190">
        <v>7.0000000000241398</v>
      </c>
      <c r="H190">
        <v>0</v>
      </c>
      <c r="I190" s="1">
        <v>8.6774699574311502E-73</v>
      </c>
      <c r="J190">
        <f t="shared" si="31"/>
        <v>8.6774699574311502E-73</v>
      </c>
      <c r="K190">
        <v>20</v>
      </c>
      <c r="L190">
        <v>6.9999999999999902</v>
      </c>
      <c r="N190">
        <v>0</v>
      </c>
      <c r="O190" s="1">
        <v>9.62411180968525E-32</v>
      </c>
      <c r="P190">
        <f t="shared" si="32"/>
        <v>9.62411180968525E-32</v>
      </c>
      <c r="Q190">
        <v>20</v>
      </c>
      <c r="R190">
        <v>6.9999999999999902</v>
      </c>
      <c r="T190">
        <v>0</v>
      </c>
      <c r="U190" s="1">
        <v>2.26177209765578E-60</v>
      </c>
      <c r="V190">
        <f t="shared" si="33"/>
        <v>2.26177209765578E-60</v>
      </c>
      <c r="W190">
        <v>20</v>
      </c>
      <c r="X190">
        <v>7</v>
      </c>
      <c r="Z190" s="1">
        <v>2.2719194070365101E-29</v>
      </c>
      <c r="AA190" s="1">
        <v>5.8308918787289202E-30</v>
      </c>
      <c r="AB190">
        <f t="shared" si="34"/>
        <v>2.3455512770100332E-29</v>
      </c>
      <c r="AC190">
        <v>19.999999999999901</v>
      </c>
      <c r="AD190">
        <v>7</v>
      </c>
      <c r="AF190" s="1">
        <v>2.5056115615991801E-25</v>
      </c>
      <c r="AG190" s="1">
        <v>1.79316206320982E-25</v>
      </c>
      <c r="AH190">
        <f t="shared" si="35"/>
        <v>3.0811555433886133E-25</v>
      </c>
      <c r="AI190">
        <v>20</v>
      </c>
      <c r="AJ190">
        <v>6.9999999999999902</v>
      </c>
      <c r="AL190" s="1">
        <v>1.98939124865222E-15</v>
      </c>
      <c r="AM190" s="1">
        <v>5.6022549344226897E-16</v>
      </c>
      <c r="AN190">
        <f t="shared" si="36"/>
        <v>2.066768043036439E-15</v>
      </c>
      <c r="AO190">
        <v>20.000000000000099</v>
      </c>
      <c r="AP190">
        <v>6.9999999999990301</v>
      </c>
      <c r="AR190" s="1">
        <v>5.9596835194886601E-10</v>
      </c>
      <c r="AS190" s="1">
        <v>4.2066986279446303E-10</v>
      </c>
      <c r="AT190">
        <f t="shared" si="37"/>
        <v>7.294802327603948E-10</v>
      </c>
      <c r="AU190">
        <v>19.999999998214399</v>
      </c>
      <c r="AV190">
        <v>6.9999999991205604</v>
      </c>
      <c r="AX190">
        <v>2.15918820197851E-2</v>
      </c>
      <c r="AY190">
        <v>2.4253468861553801E-2</v>
      </c>
      <c r="AZ190">
        <f t="shared" si="38"/>
        <v>3.2472143769309084E-2</v>
      </c>
      <c r="BA190">
        <v>20.000005254754999</v>
      </c>
      <c r="BB190">
        <v>6.9999980578483596</v>
      </c>
      <c r="BD190">
        <v>1.00185683507427</v>
      </c>
      <c r="BE190">
        <v>0.842709800587221</v>
      </c>
      <c r="BF190">
        <f t="shared" si="39"/>
        <v>1.3091512234997096</v>
      </c>
      <c r="BG190">
        <v>19.999744258846999</v>
      </c>
      <c r="BH190">
        <v>6.9997463028907303</v>
      </c>
      <c r="BJ190">
        <v>1.65630086104949</v>
      </c>
      <c r="BK190">
        <v>1.8250676817207401</v>
      </c>
      <c r="BL190">
        <f t="shared" si="40"/>
        <v>2.4645901454754702</v>
      </c>
      <c r="BM190">
        <v>19.9990451027974</v>
      </c>
      <c r="BN190">
        <v>7.0011174520185104</v>
      </c>
      <c r="BP190">
        <v>1.67761117013031</v>
      </c>
      <c r="BQ190">
        <v>2.07731007511669</v>
      </c>
      <c r="BR190">
        <f t="shared" si="41"/>
        <v>2.6701304062399829</v>
      </c>
      <c r="BS190">
        <v>19.9996574007119</v>
      </c>
      <c r="BT190">
        <v>7.0003043410579497</v>
      </c>
      <c r="BV190">
        <v>1.7125194677278199</v>
      </c>
      <c r="BW190">
        <v>2.25191406899433</v>
      </c>
      <c r="BX190">
        <f t="shared" si="42"/>
        <v>2.8291058484053537</v>
      </c>
      <c r="BY190">
        <v>20.000412937380698</v>
      </c>
      <c r="BZ190">
        <v>6.9990074265060302</v>
      </c>
      <c r="CB190">
        <v>13.0246044111289</v>
      </c>
      <c r="CC190">
        <v>9.2391680994571992</v>
      </c>
      <c r="CD190">
        <f t="shared" si="43"/>
        <v>15.96879917953839</v>
      </c>
      <c r="CE190">
        <v>19.9982584178696</v>
      </c>
      <c r="CF190">
        <v>6.9979691750666397</v>
      </c>
      <c r="CH190">
        <v>23.009535925924599</v>
      </c>
      <c r="CI190">
        <v>35.450761494390001</v>
      </c>
      <c r="CJ190">
        <f t="shared" si="44"/>
        <v>42.263403010862007</v>
      </c>
      <c r="CK190">
        <v>20.016082912856</v>
      </c>
      <c r="CL190">
        <v>7.0263641640629899</v>
      </c>
    </row>
    <row r="191" spans="1:90" x14ac:dyDescent="0.4">
      <c r="A191" s="2">
        <v>189</v>
      </c>
      <c r="B191" s="1">
        <v>2.5243548967072299E-30</v>
      </c>
      <c r="C191" s="1">
        <v>1.7530166112368199E-31</v>
      </c>
      <c r="D191">
        <f t="shared" si="30"/>
        <v>2.5304344126893493E-30</v>
      </c>
      <c r="E191">
        <v>20.000000000009301</v>
      </c>
      <c r="F191">
        <v>7.0000000000241398</v>
      </c>
      <c r="H191">
        <v>0</v>
      </c>
      <c r="I191" s="1">
        <v>8.6774699574311502E-74</v>
      </c>
      <c r="J191">
        <f t="shared" si="31"/>
        <v>8.6774699574311502E-74</v>
      </c>
      <c r="K191">
        <v>20</v>
      </c>
      <c r="L191">
        <v>6.9999999999999902</v>
      </c>
      <c r="N191">
        <v>0</v>
      </c>
      <c r="O191" s="1">
        <v>9.62411180968525E-33</v>
      </c>
      <c r="P191">
        <f t="shared" si="32"/>
        <v>9.62411180968525E-33</v>
      </c>
      <c r="Q191">
        <v>20</v>
      </c>
      <c r="R191">
        <v>6.9999999999999902</v>
      </c>
      <c r="T191">
        <v>0</v>
      </c>
      <c r="U191" s="1">
        <v>2.26177209765578E-61</v>
      </c>
      <c r="V191">
        <f t="shared" si="33"/>
        <v>2.26177209765578E-61</v>
      </c>
      <c r="W191">
        <v>20</v>
      </c>
      <c r="X191">
        <v>7</v>
      </c>
      <c r="Z191" s="1">
        <v>4.7962743037437499E-29</v>
      </c>
      <c r="AA191" s="1">
        <v>8.8661286926935096E-30</v>
      </c>
      <c r="AB191">
        <f t="shared" si="34"/>
        <v>4.8775331446035936E-29</v>
      </c>
      <c r="AC191">
        <v>19.999999999999901</v>
      </c>
      <c r="AD191">
        <v>7</v>
      </c>
      <c r="AF191" s="1">
        <v>3.6153810830640997E-26</v>
      </c>
      <c r="AG191" s="1">
        <v>4.6298901011664699E-26</v>
      </c>
      <c r="AH191">
        <f t="shared" si="35"/>
        <v>5.8742542271046631E-26</v>
      </c>
      <c r="AI191">
        <v>20</v>
      </c>
      <c r="AJ191">
        <v>6.9999999999999902</v>
      </c>
      <c r="AL191" s="1">
        <v>4.91272162389072E-15</v>
      </c>
      <c r="AM191" s="1">
        <v>1.07454966795334E-15</v>
      </c>
      <c r="AN191">
        <f t="shared" si="36"/>
        <v>5.0288657511154643E-15</v>
      </c>
      <c r="AO191">
        <v>19.999999999999901</v>
      </c>
      <c r="AP191">
        <v>6.9999999999994102</v>
      </c>
      <c r="AR191" s="1">
        <v>1.6156483524273001E-9</v>
      </c>
      <c r="AS191" s="1">
        <v>1.8798699486781298E-9</v>
      </c>
      <c r="AT191">
        <f t="shared" si="37"/>
        <v>2.4787558618476655E-9</v>
      </c>
      <c r="AU191">
        <v>20.000000000969798</v>
      </c>
      <c r="AV191">
        <v>7.0000000012876296</v>
      </c>
      <c r="AX191">
        <v>2.1736189465782398E-2</v>
      </c>
      <c r="AY191">
        <v>2.1215674402329798E-2</v>
      </c>
      <c r="AZ191">
        <f t="shared" si="38"/>
        <v>3.0373784302224534E-2</v>
      </c>
      <c r="BA191">
        <v>20.000005254754999</v>
      </c>
      <c r="BB191">
        <v>6.9999980578483596</v>
      </c>
      <c r="BD191">
        <v>1.1665878567540999</v>
      </c>
      <c r="BE191">
        <v>0.76507755248200304</v>
      </c>
      <c r="BF191">
        <f t="shared" si="39"/>
        <v>1.3950881294161945</v>
      </c>
      <c r="BG191">
        <v>19.999744258846999</v>
      </c>
      <c r="BH191">
        <v>6.9997463028907303</v>
      </c>
      <c r="BJ191">
        <v>2.4281256413854999</v>
      </c>
      <c r="BK191">
        <v>2.38759798694347</v>
      </c>
      <c r="BL191">
        <f t="shared" si="40"/>
        <v>3.4053514176381641</v>
      </c>
      <c r="BM191">
        <v>19.9990451027974</v>
      </c>
      <c r="BN191">
        <v>7.0011174520185104</v>
      </c>
      <c r="BP191">
        <v>2.0281653523849998</v>
      </c>
      <c r="BQ191">
        <v>1.9388846196176599</v>
      </c>
      <c r="BR191">
        <f t="shared" si="41"/>
        <v>2.805838246372176</v>
      </c>
      <c r="BS191">
        <v>19.9996574007119</v>
      </c>
      <c r="BT191">
        <v>7.0003043410579497</v>
      </c>
      <c r="BV191">
        <v>1.50718849620385</v>
      </c>
      <c r="BW191">
        <v>2.06416123063185</v>
      </c>
      <c r="BX191">
        <f t="shared" si="42"/>
        <v>2.5558518636910112</v>
      </c>
      <c r="BY191">
        <v>20.000412937380698</v>
      </c>
      <c r="BZ191">
        <v>6.9990074265060302</v>
      </c>
      <c r="CB191">
        <v>11.6599939794144</v>
      </c>
      <c r="CC191">
        <v>11.6836939650328</v>
      </c>
      <c r="CD191">
        <f t="shared" si="43"/>
        <v>16.506488550522306</v>
      </c>
      <c r="CE191">
        <v>19.9982584178696</v>
      </c>
      <c r="CF191">
        <v>6.9979691750666397</v>
      </c>
      <c r="CH191">
        <v>24.5771302100129</v>
      </c>
      <c r="CI191">
        <v>34.687981886690601</v>
      </c>
      <c r="CJ191">
        <f t="shared" si="44"/>
        <v>42.51225019604707</v>
      </c>
      <c r="CK191">
        <v>20.016082912856</v>
      </c>
      <c r="CL191">
        <v>7.0263641640629899</v>
      </c>
    </row>
    <row r="192" spans="1:90" x14ac:dyDescent="0.4">
      <c r="A192" s="2">
        <v>190</v>
      </c>
      <c r="B192" s="1">
        <v>1.26217744835361E-30</v>
      </c>
      <c r="C192" s="1">
        <v>1.7530234715657E-31</v>
      </c>
      <c r="D192">
        <f t="shared" si="30"/>
        <v>1.2742930683524228E-30</v>
      </c>
      <c r="E192">
        <v>20.000000000009301</v>
      </c>
      <c r="F192">
        <v>7.0000000000241398</v>
      </c>
      <c r="H192">
        <v>0</v>
      </c>
      <c r="I192" s="1">
        <v>8.67746995743115E-75</v>
      </c>
      <c r="J192">
        <f t="shared" si="31"/>
        <v>8.67746995743115E-75</v>
      </c>
      <c r="K192">
        <v>20</v>
      </c>
      <c r="L192">
        <v>6.9999999999999902</v>
      </c>
      <c r="N192">
        <v>0</v>
      </c>
      <c r="O192" s="1">
        <v>9.6241118096852503E-34</v>
      </c>
      <c r="P192">
        <f t="shared" si="32"/>
        <v>9.6241118096852503E-34</v>
      </c>
      <c r="Q192">
        <v>20</v>
      </c>
      <c r="R192">
        <v>6.9999999999999902</v>
      </c>
      <c r="T192">
        <v>0</v>
      </c>
      <c r="U192" s="1">
        <v>2.2617720976557798E-62</v>
      </c>
      <c r="V192">
        <f t="shared" si="33"/>
        <v>2.2617720976557798E-62</v>
      </c>
      <c r="W192">
        <v>20</v>
      </c>
      <c r="X192">
        <v>7</v>
      </c>
      <c r="Z192" s="1">
        <v>1.38839519318898E-29</v>
      </c>
      <c r="AA192" s="1">
        <v>2.46433467971137E-30</v>
      </c>
      <c r="AB192">
        <f t="shared" si="34"/>
        <v>1.4100959777995776E-29</v>
      </c>
      <c r="AC192">
        <v>19.999999999999901</v>
      </c>
      <c r="AD192">
        <v>7</v>
      </c>
      <c r="AF192" s="1">
        <v>6.4360952446447698E-26</v>
      </c>
      <c r="AG192" s="1">
        <v>5.7372578021609599E-26</v>
      </c>
      <c r="AH192">
        <f t="shared" si="35"/>
        <v>8.6220327699792368E-26</v>
      </c>
      <c r="AI192">
        <v>20</v>
      </c>
      <c r="AJ192">
        <v>6.9999999999999902</v>
      </c>
      <c r="AL192" s="1">
        <v>8.4440273806077003E-16</v>
      </c>
      <c r="AM192" s="1">
        <v>3.4680066146074899E-16</v>
      </c>
      <c r="AN192">
        <f t="shared" si="36"/>
        <v>9.1284537728694137E-16</v>
      </c>
      <c r="AO192">
        <v>19.999999999999901</v>
      </c>
      <c r="AP192">
        <v>6.9999999999994102</v>
      </c>
      <c r="AR192" s="1">
        <v>2.0441626447894699E-9</v>
      </c>
      <c r="AS192" s="1">
        <v>2.6606231789695401E-9</v>
      </c>
      <c r="AT192">
        <f t="shared" si="37"/>
        <v>3.3552222905230379E-9</v>
      </c>
      <c r="AU192">
        <v>20.000000000969798</v>
      </c>
      <c r="AV192">
        <v>7.0000000012876296</v>
      </c>
      <c r="AX192">
        <v>1.6435664991634399E-2</v>
      </c>
      <c r="AY192">
        <v>1.75333109049144E-2</v>
      </c>
      <c r="AZ192">
        <f t="shared" si="38"/>
        <v>2.4032229921620397E-2</v>
      </c>
      <c r="BA192">
        <v>20.000005254754999</v>
      </c>
      <c r="BB192">
        <v>6.9999980578483596</v>
      </c>
      <c r="BD192">
        <v>0.92206070330915901</v>
      </c>
      <c r="BE192">
        <v>0.81314728984236895</v>
      </c>
      <c r="BF192">
        <f t="shared" si="39"/>
        <v>1.2293919047907265</v>
      </c>
      <c r="BG192">
        <v>19.999744258846999</v>
      </c>
      <c r="BH192">
        <v>6.9997463028907303</v>
      </c>
      <c r="BJ192">
        <v>3.2648823625708299</v>
      </c>
      <c r="BK192">
        <v>2.1821056901184899</v>
      </c>
      <c r="BL192">
        <f t="shared" si="40"/>
        <v>3.9269634686706181</v>
      </c>
      <c r="BM192">
        <v>19.9990451027974</v>
      </c>
      <c r="BN192">
        <v>7.0011174520185104</v>
      </c>
      <c r="BP192">
        <v>2.8406320195031198</v>
      </c>
      <c r="BQ192">
        <v>1.48815432748131</v>
      </c>
      <c r="BR192">
        <f t="shared" si="41"/>
        <v>3.2068354452057131</v>
      </c>
      <c r="BS192">
        <v>19.9996574007119</v>
      </c>
      <c r="BT192">
        <v>7.0003043410579497</v>
      </c>
      <c r="BV192">
        <v>0.98265888665206802</v>
      </c>
      <c r="BW192">
        <v>2.1325027713678799</v>
      </c>
      <c r="BX192">
        <f t="shared" si="42"/>
        <v>2.3480175803021512</v>
      </c>
      <c r="BY192">
        <v>20.000412937380698</v>
      </c>
      <c r="BZ192">
        <v>6.9990074265060302</v>
      </c>
      <c r="CB192">
        <v>11.846297805327</v>
      </c>
      <c r="CC192">
        <v>12.8864650787747</v>
      </c>
      <c r="CD192">
        <f t="shared" si="43"/>
        <v>17.50416390231122</v>
      </c>
      <c r="CE192">
        <v>19.9982584178696</v>
      </c>
      <c r="CF192">
        <v>6.9979691750666397</v>
      </c>
      <c r="CH192">
        <v>27.577673547158302</v>
      </c>
      <c r="CI192">
        <v>33.717225641805598</v>
      </c>
      <c r="CJ192">
        <f t="shared" si="44"/>
        <v>43.558918527140541</v>
      </c>
      <c r="CK192">
        <v>20.016082912856</v>
      </c>
      <c r="CL192">
        <v>7.0263641640629899</v>
      </c>
    </row>
    <row r="193" spans="1:90" x14ac:dyDescent="0.4">
      <c r="A193" s="2">
        <v>191</v>
      </c>
      <c r="B193" s="1">
        <v>1.26217744835361E-30</v>
      </c>
      <c r="C193" s="1">
        <v>1.75302415759859E-31</v>
      </c>
      <c r="D193">
        <f t="shared" si="30"/>
        <v>1.2742930777900634E-30</v>
      </c>
      <c r="E193">
        <v>20.000000000009301</v>
      </c>
      <c r="F193">
        <v>7.0000000000241398</v>
      </c>
      <c r="H193">
        <v>0</v>
      </c>
      <c r="I193" s="1">
        <v>8.6774699574311505E-76</v>
      </c>
      <c r="J193">
        <f t="shared" si="31"/>
        <v>8.6774699574311505E-76</v>
      </c>
      <c r="K193">
        <v>20</v>
      </c>
      <c r="L193">
        <v>6.9999999999999902</v>
      </c>
      <c r="N193">
        <v>0</v>
      </c>
      <c r="O193" s="1">
        <v>9.6241118096852499E-35</v>
      </c>
      <c r="P193">
        <f t="shared" si="32"/>
        <v>9.6241118096852499E-35</v>
      </c>
      <c r="Q193">
        <v>20</v>
      </c>
      <c r="R193">
        <v>6.9999999999999902</v>
      </c>
      <c r="T193">
        <v>0</v>
      </c>
      <c r="U193" s="1">
        <v>2.2617720976557899E-63</v>
      </c>
      <c r="V193">
        <f t="shared" si="33"/>
        <v>2.2617720976557899E-63</v>
      </c>
      <c r="W193">
        <v>20</v>
      </c>
      <c r="X193">
        <v>7</v>
      </c>
      <c r="Z193" s="1">
        <v>1.26217744835361E-30</v>
      </c>
      <c r="AA193" s="1">
        <v>7.9863610162584499E-31</v>
      </c>
      <c r="AB193">
        <f t="shared" si="34"/>
        <v>1.4936236252659359E-30</v>
      </c>
      <c r="AC193">
        <v>19.999999999999901</v>
      </c>
      <c r="AD193">
        <v>7</v>
      </c>
      <c r="AF193" s="1">
        <v>8.4536858958380296E-26</v>
      </c>
      <c r="AG193" s="1">
        <v>4.18060294272192E-26</v>
      </c>
      <c r="AH193">
        <f t="shared" si="35"/>
        <v>9.4309196895205291E-26</v>
      </c>
      <c r="AI193">
        <v>20</v>
      </c>
      <c r="AJ193">
        <v>6.9999999999999902</v>
      </c>
      <c r="AL193" s="1">
        <v>3.4686834291007702E-16</v>
      </c>
      <c r="AM193" s="1">
        <v>1.081833392762E-16</v>
      </c>
      <c r="AN193">
        <f t="shared" si="36"/>
        <v>3.6334732998899575E-16</v>
      </c>
      <c r="AO193">
        <v>19.999999999999901</v>
      </c>
      <c r="AP193">
        <v>6.9999999999994102</v>
      </c>
      <c r="AR193" s="1">
        <v>1.4016125690682699E-9</v>
      </c>
      <c r="AS193" s="1">
        <v>1.31523315267821E-9</v>
      </c>
      <c r="AT193">
        <f t="shared" si="37"/>
        <v>1.9220707686435529E-9</v>
      </c>
      <c r="AU193">
        <v>20.000000000969798</v>
      </c>
      <c r="AV193">
        <v>7.0000000012876296</v>
      </c>
      <c r="AX193">
        <v>1.0672430887691001E-2</v>
      </c>
      <c r="AY193">
        <v>1.7189151649863201E-2</v>
      </c>
      <c r="AZ193">
        <f t="shared" si="38"/>
        <v>2.0232837554197278E-2</v>
      </c>
      <c r="BA193">
        <v>20.000005254754999</v>
      </c>
      <c r="BB193">
        <v>6.9999980578483596</v>
      </c>
      <c r="BD193">
        <v>0.67128166474667705</v>
      </c>
      <c r="BE193">
        <v>0.94371002725316699</v>
      </c>
      <c r="BF193">
        <f t="shared" si="39"/>
        <v>1.1581052149797284</v>
      </c>
      <c r="BG193">
        <v>20.000225787124201</v>
      </c>
      <c r="BH193">
        <v>7.0002455950474198</v>
      </c>
      <c r="BJ193">
        <v>2.1888602260899499</v>
      </c>
      <c r="BK193">
        <v>1.2979338101282101</v>
      </c>
      <c r="BL193">
        <f t="shared" si="40"/>
        <v>2.5447477801999314</v>
      </c>
      <c r="BM193">
        <v>19.9990451027974</v>
      </c>
      <c r="BN193">
        <v>7.0011174520185104</v>
      </c>
      <c r="BP193">
        <v>2.3616119825746802</v>
      </c>
      <c r="BQ193">
        <v>1.5996811237881501</v>
      </c>
      <c r="BR193">
        <f t="shared" si="41"/>
        <v>2.8524008929399161</v>
      </c>
      <c r="BS193">
        <v>19.9996574007119</v>
      </c>
      <c r="BT193">
        <v>7.0003043410579497</v>
      </c>
      <c r="BV193">
        <v>1.3251412842114401</v>
      </c>
      <c r="BW193">
        <v>2.7493714345468501</v>
      </c>
      <c r="BX193">
        <f t="shared" si="42"/>
        <v>3.0520554890472993</v>
      </c>
      <c r="BY193">
        <v>20.000412937380698</v>
      </c>
      <c r="BZ193">
        <v>6.9990074265060302</v>
      </c>
      <c r="CB193">
        <v>13.2767772405734</v>
      </c>
      <c r="CC193">
        <v>13.575595245761001</v>
      </c>
      <c r="CD193">
        <f t="shared" si="43"/>
        <v>18.98867031080735</v>
      </c>
      <c r="CE193">
        <v>19.9982584178696</v>
      </c>
      <c r="CF193">
        <v>6.9979691750666397</v>
      </c>
      <c r="CH193">
        <v>31.640257446579099</v>
      </c>
      <c r="CI193">
        <v>32.055173981395399</v>
      </c>
      <c r="CJ193">
        <f t="shared" si="44"/>
        <v>45.04042706572988</v>
      </c>
      <c r="CK193">
        <v>20.016082912856</v>
      </c>
      <c r="CL193">
        <v>7.0263641640629899</v>
      </c>
    </row>
    <row r="194" spans="1:90" x14ac:dyDescent="0.4">
      <c r="A194" s="2">
        <v>192</v>
      </c>
      <c r="B194">
        <v>0</v>
      </c>
      <c r="C194" s="1">
        <v>9.6416332098087098E-32</v>
      </c>
      <c r="D194">
        <f t="shared" si="30"/>
        <v>9.6416332098087098E-32</v>
      </c>
      <c r="E194">
        <v>20.000000000009301</v>
      </c>
      <c r="F194">
        <v>7.0000000000241398</v>
      </c>
      <c r="H194">
        <v>0</v>
      </c>
      <c r="I194" s="1">
        <v>8.6774699574311502E-77</v>
      </c>
      <c r="J194">
        <f t="shared" si="31"/>
        <v>8.6774699574311502E-77</v>
      </c>
      <c r="K194">
        <v>20</v>
      </c>
      <c r="L194">
        <v>6.9999999999999902</v>
      </c>
      <c r="N194">
        <v>0</v>
      </c>
      <c r="O194" s="1">
        <v>7.8895714633910805E-32</v>
      </c>
      <c r="P194">
        <f t="shared" si="32"/>
        <v>7.8895714633910805E-32</v>
      </c>
      <c r="Q194">
        <v>20</v>
      </c>
      <c r="R194">
        <v>6.9999999999999902</v>
      </c>
      <c r="T194">
        <v>0</v>
      </c>
      <c r="U194" s="1">
        <v>2.2617720976557902E-64</v>
      </c>
      <c r="V194">
        <f t="shared" si="33"/>
        <v>2.2617720976557902E-64</v>
      </c>
      <c r="W194">
        <v>20</v>
      </c>
      <c r="X194">
        <v>7</v>
      </c>
      <c r="Z194" s="1">
        <v>2.5243548967072299E-30</v>
      </c>
      <c r="AA194" s="1">
        <v>5.5318015329519097E-31</v>
      </c>
      <c r="AB194">
        <f t="shared" si="34"/>
        <v>2.5842553911193569E-30</v>
      </c>
      <c r="AC194">
        <v>19.999999999999901</v>
      </c>
      <c r="AD194">
        <v>7</v>
      </c>
      <c r="AF194" s="1">
        <v>5.77193747132109E-26</v>
      </c>
      <c r="AG194" s="1">
        <v>2.2538737270753701E-26</v>
      </c>
      <c r="AH194">
        <f t="shared" si="35"/>
        <v>6.1963867657241276E-26</v>
      </c>
      <c r="AI194">
        <v>20</v>
      </c>
      <c r="AJ194">
        <v>6.9999999999999902</v>
      </c>
      <c r="AL194" s="1">
        <v>1.2617040145927301E-15</v>
      </c>
      <c r="AM194" s="1">
        <v>3.05758621927439E-16</v>
      </c>
      <c r="AN194">
        <f t="shared" si="36"/>
        <v>1.2982239234132062E-15</v>
      </c>
      <c r="AO194">
        <v>19.999999999999801</v>
      </c>
      <c r="AP194">
        <v>6.9999999999994902</v>
      </c>
      <c r="AR194" s="1">
        <v>6.6860133872924101E-10</v>
      </c>
      <c r="AS194" s="1">
        <v>5.8810138919454896E-10</v>
      </c>
      <c r="AT194">
        <f t="shared" si="37"/>
        <v>8.9044426783661858E-10</v>
      </c>
      <c r="AU194">
        <v>20.000000000969798</v>
      </c>
      <c r="AV194">
        <v>7.0000000012876296</v>
      </c>
      <c r="AX194">
        <v>1.17092621136349E-2</v>
      </c>
      <c r="AY194">
        <v>1.61846611350276E-2</v>
      </c>
      <c r="AZ194">
        <f t="shared" si="38"/>
        <v>1.9976237766443371E-2</v>
      </c>
      <c r="BA194">
        <v>20.000005254754999</v>
      </c>
      <c r="BB194">
        <v>6.9999980578483596</v>
      </c>
      <c r="BD194">
        <v>0.78222217325685905</v>
      </c>
      <c r="BE194">
        <v>0.83163343317663996</v>
      </c>
      <c r="BF194">
        <f t="shared" si="39"/>
        <v>1.1417029804252279</v>
      </c>
      <c r="BG194">
        <v>20.000225787124201</v>
      </c>
      <c r="BH194">
        <v>7.0002455950474198</v>
      </c>
      <c r="BJ194">
        <v>1.8638084545095299</v>
      </c>
      <c r="BK194">
        <v>1.0673295904022999</v>
      </c>
      <c r="BL194">
        <f t="shared" si="40"/>
        <v>2.1477836040089198</v>
      </c>
      <c r="BM194">
        <v>19.9990451027974</v>
      </c>
      <c r="BN194">
        <v>7.0011174520185104</v>
      </c>
      <c r="BP194">
        <v>1.5812661324168</v>
      </c>
      <c r="BQ194">
        <v>1.7371124823242201</v>
      </c>
      <c r="BR194">
        <f t="shared" si="41"/>
        <v>2.3490343458057397</v>
      </c>
      <c r="BS194">
        <v>19.9996574007119</v>
      </c>
      <c r="BT194">
        <v>7.0003043410579497</v>
      </c>
      <c r="BV194">
        <v>2.0908654824544199</v>
      </c>
      <c r="BW194">
        <v>3.2974909954445102</v>
      </c>
      <c r="BX194">
        <f t="shared" si="42"/>
        <v>3.9045057729188954</v>
      </c>
      <c r="BY194">
        <v>20.000412937380698</v>
      </c>
      <c r="BZ194">
        <v>6.9990074265060302</v>
      </c>
      <c r="CB194">
        <v>14.3074302491829</v>
      </c>
      <c r="CC194">
        <v>12.5519573296486</v>
      </c>
      <c r="CD194">
        <f t="shared" si="43"/>
        <v>19.032976465612336</v>
      </c>
      <c r="CE194">
        <v>19.9982584178696</v>
      </c>
      <c r="CF194">
        <v>6.9979691750666397</v>
      </c>
      <c r="CH194">
        <v>33.713209267105803</v>
      </c>
      <c r="CI194">
        <v>32.615630822386102</v>
      </c>
      <c r="CJ194">
        <f t="shared" si="44"/>
        <v>46.907993487569378</v>
      </c>
      <c r="CK194">
        <v>20.016082912856</v>
      </c>
      <c r="CL194">
        <v>7.0263641640629899</v>
      </c>
    </row>
    <row r="195" spans="1:90" x14ac:dyDescent="0.4">
      <c r="A195" s="2">
        <v>193</v>
      </c>
      <c r="B195" s="1">
        <v>1.26217744835361E-30</v>
      </c>
      <c r="C195" s="1">
        <v>3.25185995298213E-31</v>
      </c>
      <c r="D195">
        <f t="shared" si="30"/>
        <v>1.3033947378559265E-30</v>
      </c>
      <c r="E195">
        <v>20.000000000009301</v>
      </c>
      <c r="F195">
        <v>7.0000000000241398</v>
      </c>
      <c r="H195">
        <v>0</v>
      </c>
      <c r="I195" s="1">
        <v>8.6774699574311498E-78</v>
      </c>
      <c r="J195">
        <f t="shared" si="31"/>
        <v>8.6774699574311498E-78</v>
      </c>
      <c r="K195">
        <v>20</v>
      </c>
      <c r="L195">
        <v>6.9999999999999902</v>
      </c>
      <c r="N195">
        <v>0</v>
      </c>
      <c r="O195" s="1">
        <v>8.67756619854922E-32</v>
      </c>
      <c r="P195">
        <f t="shared" si="32"/>
        <v>8.67756619854922E-32</v>
      </c>
      <c r="Q195">
        <v>20</v>
      </c>
      <c r="R195">
        <v>6.9999999999999902</v>
      </c>
      <c r="T195">
        <v>0</v>
      </c>
      <c r="U195" s="1">
        <v>2.2617720976557898E-65</v>
      </c>
      <c r="V195">
        <f t="shared" si="33"/>
        <v>2.2617720976557898E-65</v>
      </c>
      <c r="W195">
        <v>20</v>
      </c>
      <c r="X195">
        <v>7</v>
      </c>
      <c r="Z195" s="1">
        <v>2.5243548967072299E-30</v>
      </c>
      <c r="AA195" s="1">
        <v>3.7086237741792301E-31</v>
      </c>
      <c r="AB195">
        <f t="shared" si="34"/>
        <v>2.5514518509103484E-30</v>
      </c>
      <c r="AC195">
        <v>19.999999999999901</v>
      </c>
      <c r="AD195">
        <v>7</v>
      </c>
      <c r="AF195" s="1">
        <v>3.4242874173833603E-27</v>
      </c>
      <c r="AG195" s="1">
        <v>6.3464841033619802E-27</v>
      </c>
      <c r="AH195">
        <f t="shared" si="35"/>
        <v>7.2113524938860337E-27</v>
      </c>
      <c r="AI195">
        <v>20</v>
      </c>
      <c r="AJ195">
        <v>6.9999999999999902</v>
      </c>
      <c r="AL195" s="1">
        <v>7.2789674774917301E-16</v>
      </c>
      <c r="AM195" s="1">
        <v>2.6028306257758999E-16</v>
      </c>
      <c r="AN195">
        <f t="shared" si="36"/>
        <v>7.7303360085354168E-16</v>
      </c>
      <c r="AO195">
        <v>19.999999999999801</v>
      </c>
      <c r="AP195">
        <v>6.9999999999995204</v>
      </c>
      <c r="AR195" s="1">
        <v>6.5591494954508705E-10</v>
      </c>
      <c r="AS195" s="1">
        <v>9.4716419388872507E-10</v>
      </c>
      <c r="AT195">
        <f t="shared" si="37"/>
        <v>1.1521043491028113E-9</v>
      </c>
      <c r="AU195">
        <v>20.000000000969798</v>
      </c>
      <c r="AV195">
        <v>7.0000000012876296</v>
      </c>
      <c r="AX195">
        <v>1.7900110311469899E-2</v>
      </c>
      <c r="AY195">
        <v>1.42706099483591E-2</v>
      </c>
      <c r="AZ195">
        <f t="shared" si="38"/>
        <v>2.2892449791601523E-2</v>
      </c>
      <c r="BA195">
        <v>20.000005254754999</v>
      </c>
      <c r="BB195">
        <v>6.9999980578483596</v>
      </c>
      <c r="BD195">
        <v>0.81002631031761496</v>
      </c>
      <c r="BE195">
        <v>0.717756229302146</v>
      </c>
      <c r="BF195">
        <f t="shared" si="39"/>
        <v>1.0822738230728874</v>
      </c>
      <c r="BG195">
        <v>20.000225787124201</v>
      </c>
      <c r="BH195">
        <v>7.0002455950474198</v>
      </c>
      <c r="BJ195">
        <v>2.3277851570479302</v>
      </c>
      <c r="BK195">
        <v>1.6887992564758201</v>
      </c>
      <c r="BL195">
        <f t="shared" si="40"/>
        <v>2.875869723413413</v>
      </c>
      <c r="BM195">
        <v>19.9990451027974</v>
      </c>
      <c r="BN195">
        <v>7.0011174520185104</v>
      </c>
      <c r="BP195">
        <v>1.34937733613206</v>
      </c>
      <c r="BQ195">
        <v>1.8578310466705099</v>
      </c>
      <c r="BR195">
        <f t="shared" si="41"/>
        <v>2.2961610120459097</v>
      </c>
      <c r="BS195">
        <v>19.9996574007119</v>
      </c>
      <c r="BT195">
        <v>7.0003043410579497</v>
      </c>
      <c r="BV195">
        <v>1.69646938927498</v>
      </c>
      <c r="BW195">
        <v>2.60146630509638</v>
      </c>
      <c r="BX195">
        <f t="shared" si="42"/>
        <v>3.1057423146968963</v>
      </c>
      <c r="BY195">
        <v>20.000412937380698</v>
      </c>
      <c r="BZ195">
        <v>6.9990074265060302</v>
      </c>
      <c r="CB195">
        <v>14.3969978938018</v>
      </c>
      <c r="CC195">
        <v>11.468270336787199</v>
      </c>
      <c r="CD195">
        <f t="shared" si="43"/>
        <v>18.406378591992688</v>
      </c>
      <c r="CE195">
        <v>19.9982584178696</v>
      </c>
      <c r="CF195">
        <v>6.9979691750666397</v>
      </c>
      <c r="CH195">
        <v>33.358116043665802</v>
      </c>
      <c r="CI195">
        <v>33.521865514670402</v>
      </c>
      <c r="CJ195">
        <f t="shared" si="44"/>
        <v>47.29143023388405</v>
      </c>
      <c r="CK195">
        <v>20.016082912856</v>
      </c>
      <c r="CL195">
        <v>7.0263641640629899</v>
      </c>
    </row>
    <row r="196" spans="1:90" x14ac:dyDescent="0.4">
      <c r="A196" s="2">
        <v>194</v>
      </c>
      <c r="B196" s="1">
        <v>1.26217744835361E-30</v>
      </c>
      <c r="C196" s="1">
        <v>8.2137950475083306E-31</v>
      </c>
      <c r="D196">
        <f t="shared" ref="D196:D259" si="45">SQRT(POWER(B196,2)+POWER(C196,2))</f>
        <v>1.5059071026982885E-30</v>
      </c>
      <c r="E196">
        <v>20.000000000009301</v>
      </c>
      <c r="F196">
        <v>7.0000000000241398</v>
      </c>
      <c r="H196">
        <v>0</v>
      </c>
      <c r="I196" s="1">
        <v>8.6774699574311495E-79</v>
      </c>
      <c r="J196">
        <f t="shared" ref="J196:J259" si="46">SQRT(POWER(H196,2)+POWER(I196,2))</f>
        <v>8.6774699574311495E-79</v>
      </c>
      <c r="K196">
        <v>20</v>
      </c>
      <c r="L196">
        <v>6.9999999999999902</v>
      </c>
      <c r="N196">
        <v>0</v>
      </c>
      <c r="O196" s="1">
        <v>8.67756619854922E-33</v>
      </c>
      <c r="P196">
        <f t="shared" ref="P196:P259" si="47">SQRT(POWER(N196,2)+POWER(O196,2))</f>
        <v>8.67756619854922E-33</v>
      </c>
      <c r="Q196">
        <v>20</v>
      </c>
      <c r="R196">
        <v>6.9999999999999902</v>
      </c>
      <c r="T196">
        <v>0</v>
      </c>
      <c r="U196" s="1">
        <v>2.26177209765579E-66</v>
      </c>
      <c r="V196">
        <f t="shared" ref="V196:V259" si="48">SQRT(POWER(T196,2)+POWER(U196,2))</f>
        <v>2.26177209765579E-66</v>
      </c>
      <c r="W196">
        <v>20</v>
      </c>
      <c r="X196">
        <v>7</v>
      </c>
      <c r="Z196" s="1">
        <v>1.26217744835361E-30</v>
      </c>
      <c r="AA196" s="1">
        <v>3.52630599830197E-31</v>
      </c>
      <c r="AB196">
        <f t="shared" ref="AB196:AB259" si="49">SQRT(POWER(Z196,2)+POWER(AA196,2))</f>
        <v>1.3105114463708567E-30</v>
      </c>
      <c r="AC196">
        <v>19.999999999999901</v>
      </c>
      <c r="AD196">
        <v>7</v>
      </c>
      <c r="AF196" s="1">
        <v>3.3389642218746601E-26</v>
      </c>
      <c r="AG196" s="1">
        <v>1.6674162765742401E-26</v>
      </c>
      <c r="AH196">
        <f t="shared" ref="AH196:AH259" si="50">SQRT(POWER(AF196,2)+POWER(AG196,2))</f>
        <v>3.7321520754577722E-26</v>
      </c>
      <c r="AI196">
        <v>20</v>
      </c>
      <c r="AJ196">
        <v>6.9999999999999902</v>
      </c>
      <c r="AL196" s="1">
        <v>1.10627843458993E-16</v>
      </c>
      <c r="AM196" s="1">
        <v>7.1683682734543105E-17</v>
      </c>
      <c r="AN196">
        <f t="shared" ref="AN196:AN259" si="51">SQRT(POWER(AL196,2)+POWER(AM196,2))</f>
        <v>1.3182211543885227E-16</v>
      </c>
      <c r="AO196">
        <v>20.000000000000401</v>
      </c>
      <c r="AP196">
        <v>6.99999999999996</v>
      </c>
      <c r="AR196" s="1">
        <v>7.8043881591363302E-10</v>
      </c>
      <c r="AS196" s="1">
        <v>1.49589498238137E-9</v>
      </c>
      <c r="AT196">
        <f t="shared" ref="AT196:AT259" si="52">SQRT(POWER(AR196,2)+POWER(AS196,2))</f>
        <v>1.6872422895655599E-9</v>
      </c>
      <c r="AU196">
        <v>20.000000000969798</v>
      </c>
      <c r="AV196">
        <v>7.0000000012876296</v>
      </c>
      <c r="AX196">
        <v>2.3973466876618801E-2</v>
      </c>
      <c r="AY196">
        <v>2.4033087053890099E-2</v>
      </c>
      <c r="AZ196">
        <f t="shared" ref="AZ196:AZ259" si="53">SQRT(POWER(AX196,2)+POWER(AY196,2))</f>
        <v>3.3945786003923943E-2</v>
      </c>
      <c r="BA196">
        <v>20.000005254754999</v>
      </c>
      <c r="BB196">
        <v>6.9999980578483596</v>
      </c>
      <c r="BD196">
        <v>0.69639875750404501</v>
      </c>
      <c r="BE196">
        <v>0.61291603022063801</v>
      </c>
      <c r="BF196">
        <f t="shared" ref="BF196:BF259" si="54">SQRT(POWER(BD196,2)+POWER(BE196,2))</f>
        <v>0.927705389417677</v>
      </c>
      <c r="BG196">
        <v>20.000225787124201</v>
      </c>
      <c r="BH196">
        <v>7.0002455950474198</v>
      </c>
      <c r="BJ196">
        <v>2.3000380402796301</v>
      </c>
      <c r="BK196">
        <v>1.9393608857979201</v>
      </c>
      <c r="BL196">
        <f t="shared" ref="BL196:BL259" si="55">SQRT(POWER(BJ196,2)+POWER(BK196,2))</f>
        <v>3.0085371249323574</v>
      </c>
      <c r="BM196">
        <v>19.9990451027974</v>
      </c>
      <c r="BN196">
        <v>7.0011174520185104</v>
      </c>
      <c r="BP196">
        <v>2.4388270661429599</v>
      </c>
      <c r="BQ196">
        <v>1.92949003783856</v>
      </c>
      <c r="BR196">
        <f t="shared" ref="BR196:BR259" si="56">SQRT(POWER(BP196,2)+POWER(BQ196,2))</f>
        <v>3.1097924793577021</v>
      </c>
      <c r="BS196">
        <v>19.9996574007119</v>
      </c>
      <c r="BT196">
        <v>7.0003043410579497</v>
      </c>
      <c r="BV196">
        <v>0.820603825571396</v>
      </c>
      <c r="BW196">
        <v>1.7358097368695999</v>
      </c>
      <c r="BX196">
        <f t="shared" ref="BX196:BX259" si="57">SQRT(POWER(BV196,2)+POWER(BW196,2))</f>
        <v>1.9200067919551014</v>
      </c>
      <c r="BY196">
        <v>20.000412937380698</v>
      </c>
      <c r="BZ196">
        <v>6.9990074265060302</v>
      </c>
      <c r="CB196">
        <v>13.1120885987908</v>
      </c>
      <c r="CC196">
        <v>11.6559595934709</v>
      </c>
      <c r="CD196">
        <f t="shared" ref="CD196:CD259" si="58">SQRT(POWER(CB196,2)+POWER(CC196,2))</f>
        <v>17.543895276339459</v>
      </c>
      <c r="CE196">
        <v>19.9982584178696</v>
      </c>
      <c r="CF196">
        <v>6.9979691750666397</v>
      </c>
      <c r="CH196">
        <v>31.746768403461498</v>
      </c>
      <c r="CI196">
        <v>35.552028743126201</v>
      </c>
      <c r="CJ196">
        <f t="shared" ref="CJ196:CJ259" si="59">SQRT(POWER(CH196,2)+POWER(CI196,2))</f>
        <v>47.663445656132467</v>
      </c>
      <c r="CK196">
        <v>20.016082912856</v>
      </c>
      <c r="CL196">
        <v>7.0263641640629899</v>
      </c>
    </row>
    <row r="197" spans="1:90" x14ac:dyDescent="0.4">
      <c r="A197" s="2">
        <v>195</v>
      </c>
      <c r="B197" s="1">
        <v>1.26217744835361E-30</v>
      </c>
      <c r="C197" s="1">
        <v>8.7099885569609508E-31</v>
      </c>
      <c r="D197">
        <f t="shared" si="45"/>
        <v>1.5335354308774013E-30</v>
      </c>
      <c r="E197">
        <v>20.000000000009301</v>
      </c>
      <c r="F197">
        <v>7.0000000000241398</v>
      </c>
      <c r="H197">
        <v>0</v>
      </c>
      <c r="I197" s="1">
        <v>8.6774699574311504E-80</v>
      </c>
      <c r="J197">
        <f t="shared" si="46"/>
        <v>8.6774699574311504E-80</v>
      </c>
      <c r="K197">
        <v>20</v>
      </c>
      <c r="L197">
        <v>6.9999999999999902</v>
      </c>
      <c r="N197">
        <v>0</v>
      </c>
      <c r="O197" s="1">
        <v>8.6775661985492207E-34</v>
      </c>
      <c r="P197">
        <f t="shared" si="47"/>
        <v>8.6775661985492207E-34</v>
      </c>
      <c r="Q197">
        <v>20</v>
      </c>
      <c r="R197">
        <v>6.9999999999999902</v>
      </c>
      <c r="T197">
        <v>0</v>
      </c>
      <c r="U197" s="1">
        <v>2.26177209765579E-67</v>
      </c>
      <c r="V197">
        <f t="shared" si="48"/>
        <v>2.26177209765579E-67</v>
      </c>
      <c r="W197">
        <v>20</v>
      </c>
      <c r="X197">
        <v>7</v>
      </c>
      <c r="Z197">
        <v>0</v>
      </c>
      <c r="AA197" s="1">
        <v>3.5263059983019702E-32</v>
      </c>
      <c r="AB197">
        <f t="shared" si="49"/>
        <v>3.5263059983019702E-32</v>
      </c>
      <c r="AC197">
        <v>19.999999999999901</v>
      </c>
      <c r="AD197">
        <v>7</v>
      </c>
      <c r="AF197" s="1">
        <v>4.7991773118749602E-26</v>
      </c>
      <c r="AG197" s="1">
        <v>2.4513459180498901E-26</v>
      </c>
      <c r="AH197">
        <f t="shared" si="50"/>
        <v>5.3889887437955579E-26</v>
      </c>
      <c r="AI197">
        <v>20</v>
      </c>
      <c r="AJ197">
        <v>6.9999999999999902</v>
      </c>
      <c r="AL197" s="1">
        <v>5.0663627500603396E-16</v>
      </c>
      <c r="AM197" s="1">
        <v>1.2238921863902499E-16</v>
      </c>
      <c r="AN197">
        <f t="shared" si="51"/>
        <v>5.2120958931226576E-16</v>
      </c>
      <c r="AO197">
        <v>19.999999999999901</v>
      </c>
      <c r="AP197">
        <v>6.9999999999998899</v>
      </c>
      <c r="AR197" s="1">
        <v>1.07117589157964E-9</v>
      </c>
      <c r="AS197" s="1">
        <v>1.12834497994979E-9</v>
      </c>
      <c r="AT197">
        <f t="shared" si="52"/>
        <v>1.555821385789297E-9</v>
      </c>
      <c r="AU197">
        <v>20.000000000969798</v>
      </c>
      <c r="AV197">
        <v>7.0000000012876296</v>
      </c>
      <c r="AX197">
        <v>2.3767056880586199E-2</v>
      </c>
      <c r="AY197">
        <v>3.38677813017969E-2</v>
      </c>
      <c r="AZ197">
        <f t="shared" si="53"/>
        <v>4.1375108496188424E-2</v>
      </c>
      <c r="BA197">
        <v>20.000005254754999</v>
      </c>
      <c r="BB197">
        <v>6.9999980578483596</v>
      </c>
      <c r="BD197">
        <v>0.81609764534458396</v>
      </c>
      <c r="BE197">
        <v>0.68466791364884005</v>
      </c>
      <c r="BF197">
        <f t="shared" si="54"/>
        <v>1.065263121823538</v>
      </c>
      <c r="BG197">
        <v>20.000131450550501</v>
      </c>
      <c r="BH197">
        <v>6.9997901942918501</v>
      </c>
      <c r="BJ197">
        <v>1.9139757432948501</v>
      </c>
      <c r="BK197">
        <v>1.6080458965684401</v>
      </c>
      <c r="BL197">
        <f t="shared" si="55"/>
        <v>2.4998229440085695</v>
      </c>
      <c r="BM197">
        <v>19.9990451027974</v>
      </c>
      <c r="BN197">
        <v>7.0011174520185104</v>
      </c>
      <c r="BP197">
        <v>3.2092471482993798</v>
      </c>
      <c r="BQ197">
        <v>2.0854180703452498</v>
      </c>
      <c r="BR197">
        <f t="shared" si="56"/>
        <v>3.8273013713307455</v>
      </c>
      <c r="BS197">
        <v>19.9996574007119</v>
      </c>
      <c r="BT197">
        <v>7.0003043410579497</v>
      </c>
      <c r="BV197">
        <v>0.91352469195554498</v>
      </c>
      <c r="BW197">
        <v>1.87061380306678</v>
      </c>
      <c r="BX197">
        <f t="shared" si="57"/>
        <v>2.0817596794626501</v>
      </c>
      <c r="BY197">
        <v>20.000412937380698</v>
      </c>
      <c r="BZ197">
        <v>6.9990074265060302</v>
      </c>
      <c r="CB197">
        <v>9.2871674597583205</v>
      </c>
      <c r="CC197">
        <v>13.444770450507299</v>
      </c>
      <c r="CD197">
        <f t="shared" si="58"/>
        <v>16.340542582559127</v>
      </c>
      <c r="CE197">
        <v>19.9982584178696</v>
      </c>
      <c r="CF197">
        <v>6.9979691750666397</v>
      </c>
      <c r="CH197">
        <v>30.328517791145501</v>
      </c>
      <c r="CI197">
        <v>36.297206236947197</v>
      </c>
      <c r="CJ197">
        <f t="shared" si="59"/>
        <v>47.300170951227095</v>
      </c>
      <c r="CK197">
        <v>20.016082912856</v>
      </c>
      <c r="CL197">
        <v>7.0263641640629899</v>
      </c>
    </row>
    <row r="198" spans="1:90" x14ac:dyDescent="0.4">
      <c r="A198" s="2">
        <v>196</v>
      </c>
      <c r="B198">
        <v>0</v>
      </c>
      <c r="C198" s="1">
        <v>1.6598597609171E-31</v>
      </c>
      <c r="D198">
        <f t="shared" si="45"/>
        <v>1.6598597609171E-31</v>
      </c>
      <c r="E198">
        <v>20.000000000009301</v>
      </c>
      <c r="F198">
        <v>7.0000000000241398</v>
      </c>
      <c r="H198">
        <v>0</v>
      </c>
      <c r="I198" s="1">
        <v>8.6774699574311501E-81</v>
      </c>
      <c r="J198">
        <f t="shared" si="46"/>
        <v>8.6774699574311501E-81</v>
      </c>
      <c r="K198">
        <v>20</v>
      </c>
      <c r="L198">
        <v>6.9999999999999902</v>
      </c>
      <c r="N198">
        <v>0</v>
      </c>
      <c r="O198" s="1">
        <v>1.57858956706187E-31</v>
      </c>
      <c r="P198">
        <f t="shared" si="47"/>
        <v>1.57858956706187E-31</v>
      </c>
      <c r="Q198">
        <v>20</v>
      </c>
      <c r="R198">
        <v>6.9999999999999902</v>
      </c>
      <c r="T198">
        <v>0</v>
      </c>
      <c r="U198" s="1">
        <v>2.2617720976557899E-68</v>
      </c>
      <c r="V198">
        <f t="shared" si="48"/>
        <v>2.2617720976557899E-68</v>
      </c>
      <c r="W198">
        <v>20</v>
      </c>
      <c r="X198">
        <v>7</v>
      </c>
      <c r="Z198">
        <v>0</v>
      </c>
      <c r="AA198" s="1">
        <v>1.61298487042504E-31</v>
      </c>
      <c r="AB198">
        <f t="shared" si="49"/>
        <v>1.61298487042504E-31</v>
      </c>
      <c r="AC198">
        <v>19.999999999999901</v>
      </c>
      <c r="AD198">
        <v>7</v>
      </c>
      <c r="AF198" s="1">
        <v>4.9492502104842102E-26</v>
      </c>
      <c r="AG198" s="1">
        <v>2.03564374282132E-26</v>
      </c>
      <c r="AH198">
        <f t="shared" si="50"/>
        <v>5.3515346484597845E-26</v>
      </c>
      <c r="AI198">
        <v>20</v>
      </c>
      <c r="AJ198">
        <v>6.9999999999999902</v>
      </c>
      <c r="AL198" s="1">
        <v>6.1662241764545896E-16</v>
      </c>
      <c r="AM198" s="1">
        <v>1.99283753429777E-16</v>
      </c>
      <c r="AN198">
        <f t="shared" si="51"/>
        <v>6.4802563245908021E-16</v>
      </c>
      <c r="AO198">
        <v>20</v>
      </c>
      <c r="AP198">
        <v>7.0000000000000204</v>
      </c>
      <c r="AR198" s="1">
        <v>6.2173498790431701E-10</v>
      </c>
      <c r="AS198" s="1">
        <v>4.9141808945545099E-10</v>
      </c>
      <c r="AT198">
        <f t="shared" si="52"/>
        <v>7.9249361753166629E-10</v>
      </c>
      <c r="AU198">
        <v>20.000000000969798</v>
      </c>
      <c r="AV198">
        <v>7.0000000012876296</v>
      </c>
      <c r="AX198">
        <v>8.1608455994483901E-3</v>
      </c>
      <c r="AY198">
        <v>3.2365621657649002E-2</v>
      </c>
      <c r="AZ198">
        <f t="shared" si="53"/>
        <v>3.3378628884124559E-2</v>
      </c>
      <c r="BA198">
        <v>20.0000047070099</v>
      </c>
      <c r="BB198">
        <v>7.0000001531480303</v>
      </c>
      <c r="BD198">
        <v>0.83805353726370901</v>
      </c>
      <c r="BE198">
        <v>0.75283865139614803</v>
      </c>
      <c r="BF198">
        <f t="shared" si="54"/>
        <v>1.1265432820607408</v>
      </c>
      <c r="BG198">
        <v>20.000131450550501</v>
      </c>
      <c r="BH198">
        <v>6.9997901942918501</v>
      </c>
      <c r="BJ198">
        <v>1.80065260006151</v>
      </c>
      <c r="BK198">
        <v>1.5369417329774899</v>
      </c>
      <c r="BL198">
        <f t="shared" si="55"/>
        <v>2.3673909006913338</v>
      </c>
      <c r="BM198">
        <v>19.9990451027974</v>
      </c>
      <c r="BN198">
        <v>7.0011174520185104</v>
      </c>
      <c r="BP198">
        <v>2.5881373446601001</v>
      </c>
      <c r="BQ198">
        <v>1.55694105099992</v>
      </c>
      <c r="BR198">
        <f t="shared" si="56"/>
        <v>3.0203510311076376</v>
      </c>
      <c r="BS198">
        <v>19.9996574007119</v>
      </c>
      <c r="BT198">
        <v>7.0003043410579497</v>
      </c>
      <c r="BV198">
        <v>1.6750975738618901</v>
      </c>
      <c r="BW198">
        <v>2.6843124344748999</v>
      </c>
      <c r="BX198">
        <f t="shared" si="57"/>
        <v>3.1640930972135686</v>
      </c>
      <c r="BY198">
        <v>20.000412937380698</v>
      </c>
      <c r="BZ198">
        <v>6.9990074265060302</v>
      </c>
      <c r="CB198">
        <v>6.3627432580002798</v>
      </c>
      <c r="CC198">
        <v>14.5071351087508</v>
      </c>
      <c r="CD198">
        <f t="shared" si="58"/>
        <v>15.841132245858505</v>
      </c>
      <c r="CE198">
        <v>19.9982584178696</v>
      </c>
      <c r="CF198">
        <v>6.9979691750666397</v>
      </c>
      <c r="CH198">
        <v>28.862509232709598</v>
      </c>
      <c r="CI198">
        <v>35.319774429886003</v>
      </c>
      <c r="CJ198">
        <f t="shared" si="59"/>
        <v>45.612837063553464</v>
      </c>
      <c r="CK198">
        <v>20.016082912856</v>
      </c>
      <c r="CL198">
        <v>7.0263641640629899</v>
      </c>
    </row>
    <row r="199" spans="1:90" x14ac:dyDescent="0.4">
      <c r="A199" s="2">
        <v>197</v>
      </c>
      <c r="B199" s="1">
        <v>1.26217744835361E-30</v>
      </c>
      <c r="C199" s="1">
        <v>4.1102905021967701E-31</v>
      </c>
      <c r="D199">
        <f t="shared" si="45"/>
        <v>1.3274173387661168E-30</v>
      </c>
      <c r="E199">
        <v>20.000000000009301</v>
      </c>
      <c r="F199">
        <v>7.0000000000241398</v>
      </c>
      <c r="H199">
        <v>0</v>
      </c>
      <c r="I199" s="1">
        <v>7.8886090522101097E-32</v>
      </c>
      <c r="J199">
        <f t="shared" si="46"/>
        <v>7.8886090522101097E-32</v>
      </c>
      <c r="K199">
        <v>20</v>
      </c>
      <c r="L199">
        <v>6.9999999999999902</v>
      </c>
      <c r="N199">
        <v>0</v>
      </c>
      <c r="O199" s="1">
        <v>9.46719861927199E-32</v>
      </c>
      <c r="P199">
        <f t="shared" si="47"/>
        <v>9.46719861927199E-32</v>
      </c>
      <c r="Q199">
        <v>20</v>
      </c>
      <c r="R199">
        <v>6.9999999999999902</v>
      </c>
      <c r="T199">
        <v>0</v>
      </c>
      <c r="U199" s="1">
        <v>2.26177209765579E-69</v>
      </c>
      <c r="V199">
        <f t="shared" si="48"/>
        <v>2.26177209765579E-69</v>
      </c>
      <c r="W199">
        <v>20</v>
      </c>
      <c r="X199">
        <v>7</v>
      </c>
      <c r="Z199">
        <v>0</v>
      </c>
      <c r="AA199" s="1">
        <v>9.5015939226351602E-32</v>
      </c>
      <c r="AB199">
        <f t="shared" si="49"/>
        <v>9.5015939226351602E-32</v>
      </c>
      <c r="AC199">
        <v>19.999999999999901</v>
      </c>
      <c r="AD199">
        <v>7</v>
      </c>
      <c r="AF199" s="1">
        <v>7.96433969911133E-28</v>
      </c>
      <c r="AG199" s="1">
        <v>3.3337143623624998E-27</v>
      </c>
      <c r="AH199">
        <f t="shared" si="50"/>
        <v>3.4275295065470137E-27</v>
      </c>
      <c r="AI199">
        <v>20</v>
      </c>
      <c r="AJ199">
        <v>6.9999999999999902</v>
      </c>
      <c r="AL199" s="1">
        <v>2.6010043553100998E-16</v>
      </c>
      <c r="AM199" s="1">
        <v>8.2591825948499205E-17</v>
      </c>
      <c r="AN199">
        <f t="shared" si="51"/>
        <v>2.7289860072365387E-16</v>
      </c>
      <c r="AO199">
        <v>20</v>
      </c>
      <c r="AP199">
        <v>7.0000000000000204</v>
      </c>
      <c r="AR199" s="1">
        <v>1.51848186953054E-10</v>
      </c>
      <c r="AS199" s="1">
        <v>2.5607135879973E-10</v>
      </c>
      <c r="AT199">
        <f t="shared" si="52"/>
        <v>2.9770860363528241E-10</v>
      </c>
      <c r="AU199">
        <v>20.0000000002786</v>
      </c>
      <c r="AV199">
        <v>7.0000000008258096</v>
      </c>
      <c r="AX199">
        <v>1.8547073660961901E-2</v>
      </c>
      <c r="AY199">
        <v>1.97449732853353E-2</v>
      </c>
      <c r="AZ199">
        <f t="shared" si="53"/>
        <v>2.7089811948844373E-2</v>
      </c>
      <c r="BA199">
        <v>20.0000047070099</v>
      </c>
      <c r="BB199">
        <v>7.0000001531480303</v>
      </c>
      <c r="BD199">
        <v>0.65680319222643102</v>
      </c>
      <c r="BE199">
        <v>0.80841752450986004</v>
      </c>
      <c r="BF199">
        <f t="shared" si="54"/>
        <v>1.04159940824363</v>
      </c>
      <c r="BG199">
        <v>20.000131450550501</v>
      </c>
      <c r="BH199">
        <v>6.9997901942918501</v>
      </c>
      <c r="BJ199">
        <v>1.8366937140742701</v>
      </c>
      <c r="BK199">
        <v>1.50873069499961</v>
      </c>
      <c r="BL199">
        <f t="shared" si="55"/>
        <v>2.3769123057769597</v>
      </c>
      <c r="BM199">
        <v>19.9990451027974</v>
      </c>
      <c r="BN199">
        <v>7.0011174520185104</v>
      </c>
      <c r="BP199">
        <v>1.8563649888974501</v>
      </c>
      <c r="BQ199">
        <v>1.33828597991438</v>
      </c>
      <c r="BR199">
        <f t="shared" si="56"/>
        <v>2.2884711787653393</v>
      </c>
      <c r="BS199">
        <v>19.9996574007119</v>
      </c>
      <c r="BT199">
        <v>7.0003043410579497</v>
      </c>
      <c r="BV199">
        <v>2.0086899146853301</v>
      </c>
      <c r="BW199">
        <v>2.6707646636418199</v>
      </c>
      <c r="BX199">
        <f t="shared" si="57"/>
        <v>3.3418287002652249</v>
      </c>
      <c r="BY199">
        <v>20.000412937380698</v>
      </c>
      <c r="BZ199">
        <v>6.9990074265060302</v>
      </c>
      <c r="CB199">
        <v>6.7881129874947099</v>
      </c>
      <c r="CC199">
        <v>14.314691472321</v>
      </c>
      <c r="CD199">
        <f t="shared" si="58"/>
        <v>15.842628250348296</v>
      </c>
      <c r="CE199">
        <v>19.9982584178696</v>
      </c>
      <c r="CF199">
        <v>6.9979691750666397</v>
      </c>
      <c r="CH199">
        <v>29.052729130930999</v>
      </c>
      <c r="CI199">
        <v>33.697082151718</v>
      </c>
      <c r="CJ199">
        <f t="shared" si="59"/>
        <v>44.492183757317179</v>
      </c>
      <c r="CK199">
        <v>20.016082912856</v>
      </c>
      <c r="CL199">
        <v>7.0263641640629899</v>
      </c>
    </row>
    <row r="200" spans="1:90" x14ac:dyDescent="0.4">
      <c r="A200" s="2">
        <v>198</v>
      </c>
      <c r="B200" s="1">
        <v>1.26217744835361E-30</v>
      </c>
      <c r="C200" s="1">
        <v>4.35533357632473E-31</v>
      </c>
      <c r="D200">
        <f t="shared" si="45"/>
        <v>1.3352083046263027E-30</v>
      </c>
      <c r="E200">
        <v>20.000000000009301</v>
      </c>
      <c r="F200">
        <v>7.0000000000241398</v>
      </c>
      <c r="H200">
        <v>0</v>
      </c>
      <c r="I200" s="1">
        <v>8.6774699574311299E-32</v>
      </c>
      <c r="J200">
        <f t="shared" si="46"/>
        <v>8.6774699574311299E-32</v>
      </c>
      <c r="K200">
        <v>20</v>
      </c>
      <c r="L200">
        <v>6.9999999999999902</v>
      </c>
      <c r="N200">
        <v>0</v>
      </c>
      <c r="O200" s="1">
        <v>8.83532891413731E-32</v>
      </c>
      <c r="P200">
        <f t="shared" si="47"/>
        <v>8.83532891413731E-32</v>
      </c>
      <c r="Q200">
        <v>20</v>
      </c>
      <c r="R200">
        <v>6.9999999999999902</v>
      </c>
      <c r="T200">
        <v>0</v>
      </c>
      <c r="U200" s="1">
        <v>2.2617720976557899E-70</v>
      </c>
      <c r="V200">
        <f t="shared" si="48"/>
        <v>2.2617720976557899E-70</v>
      </c>
      <c r="W200">
        <v>20</v>
      </c>
      <c r="X200">
        <v>7</v>
      </c>
      <c r="Z200">
        <v>0</v>
      </c>
      <c r="AA200" s="1">
        <v>8.8387684444736299E-32</v>
      </c>
      <c r="AB200">
        <f t="shared" si="49"/>
        <v>8.8387684444736299E-32</v>
      </c>
      <c r="AC200">
        <v>19.999999999999901</v>
      </c>
      <c r="AD200">
        <v>7</v>
      </c>
      <c r="AF200" s="1">
        <v>1.21711771344739E-26</v>
      </c>
      <c r="AG200" s="1">
        <v>3.2142125760128601E-27</v>
      </c>
      <c r="AH200">
        <f t="shared" si="50"/>
        <v>1.2588435777432378E-26</v>
      </c>
      <c r="AI200">
        <v>20</v>
      </c>
      <c r="AJ200">
        <v>6.9999999999999902</v>
      </c>
      <c r="AL200" s="1">
        <v>2.6334198313351699E-17</v>
      </c>
      <c r="AM200" s="1">
        <v>2.5756815717061299E-17</v>
      </c>
      <c r="AN200">
        <f t="shared" si="51"/>
        <v>3.6836171851721932E-17</v>
      </c>
      <c r="AO200">
        <v>20</v>
      </c>
      <c r="AP200">
        <v>7.0000000000000204</v>
      </c>
      <c r="AR200" s="1">
        <v>3.3821944643130702E-10</v>
      </c>
      <c r="AS200" s="1">
        <v>4.6416899613411201E-10</v>
      </c>
      <c r="AT200">
        <f t="shared" si="52"/>
        <v>5.7432155707099229E-10</v>
      </c>
      <c r="AU200">
        <v>20.0000000002786</v>
      </c>
      <c r="AV200">
        <v>7.0000000008258096</v>
      </c>
      <c r="AX200">
        <v>2.3783586502442899E-2</v>
      </c>
      <c r="AY200">
        <v>2.2464081301725201E-2</v>
      </c>
      <c r="AZ200">
        <f t="shared" si="53"/>
        <v>3.2715347096579979E-2</v>
      </c>
      <c r="BA200">
        <v>20.0000047070099</v>
      </c>
      <c r="BB200">
        <v>7.0000001531480303</v>
      </c>
      <c r="BD200">
        <v>0.71789208050118003</v>
      </c>
      <c r="BE200">
        <v>0.92891096831678899</v>
      </c>
      <c r="BF200">
        <f t="shared" si="54"/>
        <v>1.1739866380438695</v>
      </c>
      <c r="BG200">
        <v>20.000131450550501</v>
      </c>
      <c r="BH200">
        <v>6.9997901942918501</v>
      </c>
      <c r="BJ200">
        <v>2.1267034554140301</v>
      </c>
      <c r="BK200">
        <v>1.8253118420400301</v>
      </c>
      <c r="BL200">
        <f t="shared" si="55"/>
        <v>2.8026114443428547</v>
      </c>
      <c r="BM200">
        <v>19.9990451027974</v>
      </c>
      <c r="BN200">
        <v>7.0011174520185104</v>
      </c>
      <c r="BP200">
        <v>2.0879578255600202</v>
      </c>
      <c r="BQ200">
        <v>1.3540681683634801</v>
      </c>
      <c r="BR200">
        <f t="shared" si="56"/>
        <v>2.488587648826651</v>
      </c>
      <c r="BS200">
        <v>19.9996574007119</v>
      </c>
      <c r="BT200">
        <v>7.0003043410579497</v>
      </c>
      <c r="BV200">
        <v>1.7597467757854</v>
      </c>
      <c r="BW200">
        <v>2.3207989230355599</v>
      </c>
      <c r="BX200">
        <f t="shared" si="57"/>
        <v>2.9125274858874941</v>
      </c>
      <c r="BY200">
        <v>20.000412937380698</v>
      </c>
      <c r="BZ200">
        <v>6.9990074265060302</v>
      </c>
      <c r="CB200">
        <v>9.8585540674391208</v>
      </c>
      <c r="CC200">
        <v>11.9611558789125</v>
      </c>
      <c r="CD200">
        <f t="shared" si="58"/>
        <v>15.500333488678994</v>
      </c>
      <c r="CE200">
        <v>19.9982584178696</v>
      </c>
      <c r="CF200">
        <v>6.9979691750666397</v>
      </c>
      <c r="CH200">
        <v>29.227047364847401</v>
      </c>
      <c r="CI200">
        <v>31.731016463244199</v>
      </c>
      <c r="CJ200">
        <f t="shared" si="59"/>
        <v>43.140209821669941</v>
      </c>
      <c r="CK200">
        <v>20.016082912856</v>
      </c>
      <c r="CL200">
        <v>7.0263641640629899</v>
      </c>
    </row>
    <row r="201" spans="1:90" x14ac:dyDescent="0.4">
      <c r="A201" s="2">
        <v>199</v>
      </c>
      <c r="B201" s="1">
        <v>1.26217744835361E-30</v>
      </c>
      <c r="C201" s="1">
        <v>6.7464205994005604E-31</v>
      </c>
      <c r="D201">
        <f t="shared" si="45"/>
        <v>1.431165196674581E-30</v>
      </c>
      <c r="E201">
        <v>20.000000000009301</v>
      </c>
      <c r="F201">
        <v>7.0000000000241398</v>
      </c>
      <c r="H201">
        <v>0</v>
      </c>
      <c r="I201" s="1">
        <v>8.6774699574311294E-33</v>
      </c>
      <c r="J201">
        <f t="shared" si="46"/>
        <v>8.6774699574311294E-33</v>
      </c>
      <c r="K201">
        <v>20</v>
      </c>
      <c r="L201">
        <v>6.9999999999999902</v>
      </c>
      <c r="N201">
        <v>0</v>
      </c>
      <c r="O201" s="1">
        <v>8.8353289141373106E-33</v>
      </c>
      <c r="P201">
        <f t="shared" si="47"/>
        <v>8.8353289141373106E-33</v>
      </c>
      <c r="Q201">
        <v>20</v>
      </c>
      <c r="R201">
        <v>6.9999999999999902</v>
      </c>
      <c r="T201">
        <v>0</v>
      </c>
      <c r="U201" s="1">
        <v>2.2617720976557898E-71</v>
      </c>
      <c r="V201">
        <f t="shared" si="48"/>
        <v>2.2617720976557898E-71</v>
      </c>
      <c r="W201">
        <v>20</v>
      </c>
      <c r="X201">
        <v>7</v>
      </c>
      <c r="Z201">
        <v>0</v>
      </c>
      <c r="AA201" s="1">
        <v>8.7724858966574804E-32</v>
      </c>
      <c r="AB201">
        <f t="shared" si="49"/>
        <v>8.7724858966574804E-32</v>
      </c>
      <c r="AC201">
        <v>19.999999999999901</v>
      </c>
      <c r="AD201">
        <v>7</v>
      </c>
      <c r="AF201" s="1">
        <v>7.1085833891275793E-27</v>
      </c>
      <c r="AG201" s="1">
        <v>3.9947520627629202E-27</v>
      </c>
      <c r="AH201">
        <f t="shared" si="50"/>
        <v>8.1541401657764714E-27</v>
      </c>
      <c r="AI201">
        <v>20</v>
      </c>
      <c r="AJ201">
        <v>6.9999999999999902</v>
      </c>
      <c r="AL201" s="1">
        <v>2.0090396067072901E-16</v>
      </c>
      <c r="AM201" s="1">
        <v>5.45379556196925E-17</v>
      </c>
      <c r="AN201">
        <f t="shared" si="51"/>
        <v>2.0817490246511797E-16</v>
      </c>
      <c r="AO201">
        <v>20</v>
      </c>
      <c r="AP201">
        <v>7.0000000000000204</v>
      </c>
      <c r="AR201" s="1">
        <v>5.5761332419444295E-10</v>
      </c>
      <c r="AS201" s="1">
        <v>4.2484926240013398E-10</v>
      </c>
      <c r="AT201">
        <f t="shared" si="52"/>
        <v>7.0102033856452037E-10</v>
      </c>
      <c r="AU201">
        <v>20.0000000002786</v>
      </c>
      <c r="AV201">
        <v>7.0000000008258096</v>
      </c>
      <c r="AX201">
        <v>8.6450019181389601E-3</v>
      </c>
      <c r="AY201">
        <v>2.3759500726713199E-2</v>
      </c>
      <c r="AZ201">
        <f t="shared" si="53"/>
        <v>2.5283392433518712E-2</v>
      </c>
      <c r="BA201">
        <v>20.0000047070099</v>
      </c>
      <c r="BB201">
        <v>7.0000001531480303</v>
      </c>
      <c r="BD201">
        <v>0.90984322452287403</v>
      </c>
      <c r="BE201">
        <v>0.83600611399607305</v>
      </c>
      <c r="BF201">
        <f t="shared" si="54"/>
        <v>1.2356054855207612</v>
      </c>
      <c r="BG201">
        <v>20.000131450550501</v>
      </c>
      <c r="BH201">
        <v>6.9997901942918501</v>
      </c>
      <c r="BJ201">
        <v>2.0911408005219299</v>
      </c>
      <c r="BK201">
        <v>2.3696013827389799</v>
      </c>
      <c r="BL201">
        <f t="shared" si="55"/>
        <v>3.1603608276090855</v>
      </c>
      <c r="BM201">
        <v>19.9990451027974</v>
      </c>
      <c r="BN201">
        <v>7.0011174520185104</v>
      </c>
      <c r="BP201">
        <v>2.4628179894251998</v>
      </c>
      <c r="BQ201">
        <v>1.99187437893027</v>
      </c>
      <c r="BR201">
        <f t="shared" si="56"/>
        <v>3.1674968019676411</v>
      </c>
      <c r="BS201">
        <v>19.9996574007119</v>
      </c>
      <c r="BT201">
        <v>7.0003043410579497</v>
      </c>
      <c r="BV201">
        <v>1.12708944024277</v>
      </c>
      <c r="BW201">
        <v>2.25460023993563</v>
      </c>
      <c r="BX201">
        <f t="shared" si="57"/>
        <v>2.5206254874980063</v>
      </c>
      <c r="BY201">
        <v>20.000412937380698</v>
      </c>
      <c r="BZ201">
        <v>6.9990074265060302</v>
      </c>
      <c r="CB201">
        <v>12.971929006986301</v>
      </c>
      <c r="CC201">
        <v>10.0368035469365</v>
      </c>
      <c r="CD201">
        <f t="shared" si="58"/>
        <v>16.401474555724853</v>
      </c>
      <c r="CE201">
        <v>19.9982584178696</v>
      </c>
      <c r="CF201">
        <v>6.9979691750666397</v>
      </c>
      <c r="CH201">
        <v>29.883792475051902</v>
      </c>
      <c r="CI201">
        <v>29.892635315791701</v>
      </c>
      <c r="CJ201">
        <f t="shared" si="59"/>
        <v>42.26831790851022</v>
      </c>
      <c r="CK201">
        <v>20.016082912856</v>
      </c>
      <c r="CL201">
        <v>7.0263641640629899</v>
      </c>
    </row>
    <row r="202" spans="1:90" x14ac:dyDescent="0.4">
      <c r="A202" s="2">
        <v>200</v>
      </c>
      <c r="B202" s="1">
        <v>1.26217744835361E-30</v>
      </c>
      <c r="C202" s="1">
        <v>4.6189465860451101E-31</v>
      </c>
      <c r="D202">
        <f t="shared" si="45"/>
        <v>1.3440381641827764E-30</v>
      </c>
      <c r="E202">
        <v>20.000000000009301</v>
      </c>
      <c r="F202">
        <v>7.0000000000241398</v>
      </c>
      <c r="H202">
        <v>0</v>
      </c>
      <c r="I202" s="1">
        <v>8.6774699574311304E-34</v>
      </c>
      <c r="J202">
        <f t="shared" si="46"/>
        <v>8.6774699574311304E-34</v>
      </c>
      <c r="K202">
        <v>20</v>
      </c>
      <c r="L202">
        <v>6.9999999999999902</v>
      </c>
      <c r="N202">
        <v>0</v>
      </c>
      <c r="O202" s="1">
        <v>8.8353289141373103E-34</v>
      </c>
      <c r="P202">
        <f t="shared" si="47"/>
        <v>8.8353289141373103E-34</v>
      </c>
      <c r="Q202">
        <v>20</v>
      </c>
      <c r="R202">
        <v>6.9999999999999902</v>
      </c>
      <c r="T202">
        <v>0</v>
      </c>
      <c r="U202" s="1">
        <v>2.26177209765579E-72</v>
      </c>
      <c r="V202">
        <f t="shared" si="48"/>
        <v>2.26177209765579E-72</v>
      </c>
      <c r="W202">
        <v>20</v>
      </c>
      <c r="X202">
        <v>7</v>
      </c>
      <c r="Z202">
        <v>0</v>
      </c>
      <c r="AA202" s="1">
        <v>8.7658576418758604E-32</v>
      </c>
      <c r="AB202">
        <f t="shared" si="49"/>
        <v>8.7658576418758604E-32</v>
      </c>
      <c r="AC202">
        <v>19.999999999999901</v>
      </c>
      <c r="AD202">
        <v>7</v>
      </c>
      <c r="AF202" s="1">
        <v>8.3051276101668101E-28</v>
      </c>
      <c r="AG202" s="1">
        <v>1.36504095426681E-27</v>
      </c>
      <c r="AH202">
        <f t="shared" si="50"/>
        <v>1.5978386192094601E-27</v>
      </c>
      <c r="AI202">
        <v>20</v>
      </c>
      <c r="AJ202">
        <v>6.9999999999999902</v>
      </c>
      <c r="AL202" s="1">
        <v>2.4859373804388398E-16</v>
      </c>
      <c r="AM202" s="1">
        <v>6.9556197446372604E-17</v>
      </c>
      <c r="AN202">
        <f t="shared" si="51"/>
        <v>2.5814126209854554E-16</v>
      </c>
      <c r="AO202">
        <v>20</v>
      </c>
      <c r="AP202">
        <v>7.0000000000000204</v>
      </c>
      <c r="AR202" s="1">
        <v>4.6980521109095302E-10</v>
      </c>
      <c r="AS202" s="1">
        <v>2.72662983133664E-10</v>
      </c>
      <c r="AT202">
        <f t="shared" si="52"/>
        <v>5.4319613284665757E-10</v>
      </c>
      <c r="AU202">
        <v>19.999999999390699</v>
      </c>
      <c r="AV202">
        <v>7.0000000002326201</v>
      </c>
      <c r="AX202">
        <v>1.4374102945798099E-2</v>
      </c>
      <c r="AY202">
        <v>3.1575639607537002E-2</v>
      </c>
      <c r="AZ202">
        <f t="shared" si="53"/>
        <v>3.469345546528136E-2</v>
      </c>
      <c r="BA202">
        <v>20.0000047070099</v>
      </c>
      <c r="BB202">
        <v>7.0000001531480303</v>
      </c>
      <c r="BD202">
        <v>0.60875374232462798</v>
      </c>
      <c r="BE202">
        <v>0.54143505080512799</v>
      </c>
      <c r="BF202">
        <f t="shared" si="54"/>
        <v>0.81469812386833873</v>
      </c>
      <c r="BG202">
        <v>20.000131450550501</v>
      </c>
      <c r="BH202">
        <v>6.9997901942918501</v>
      </c>
      <c r="BJ202">
        <v>2.35144386951468</v>
      </c>
      <c r="BK202">
        <v>2.5694853552745598</v>
      </c>
      <c r="BL202">
        <f t="shared" si="55"/>
        <v>3.4830365003038084</v>
      </c>
      <c r="BM202">
        <v>19.9990451027974</v>
      </c>
      <c r="BN202">
        <v>7.0011174520185104</v>
      </c>
      <c r="BP202">
        <v>2.5117465779509098</v>
      </c>
      <c r="BQ202">
        <v>2.6913458076401202</v>
      </c>
      <c r="BR202">
        <f t="shared" si="56"/>
        <v>3.6813330640068629</v>
      </c>
      <c r="BS202">
        <v>19.9996574007119</v>
      </c>
      <c r="BT202">
        <v>7.0003043410579497</v>
      </c>
      <c r="BV202">
        <v>1.592050788256</v>
      </c>
      <c r="BW202">
        <v>3.12187866194125</v>
      </c>
      <c r="BX202">
        <f t="shared" si="57"/>
        <v>3.5043904023768011</v>
      </c>
      <c r="BY202">
        <v>20.000412937380698</v>
      </c>
      <c r="BZ202">
        <v>6.9990074265060302</v>
      </c>
      <c r="CB202">
        <v>13.957312707998801</v>
      </c>
      <c r="CC202">
        <v>10.2500590846769</v>
      </c>
      <c r="CD202">
        <f t="shared" si="58"/>
        <v>17.316763244562544</v>
      </c>
      <c r="CE202">
        <v>19.9982584178696</v>
      </c>
      <c r="CF202">
        <v>6.9979691750666397</v>
      </c>
      <c r="CH202">
        <v>30.591815926333901</v>
      </c>
      <c r="CI202">
        <v>27.186600905404401</v>
      </c>
      <c r="CJ202">
        <f t="shared" si="59"/>
        <v>40.926403097028107</v>
      </c>
      <c r="CK202">
        <v>20.016082912856</v>
      </c>
      <c r="CL202">
        <v>7.0263641640629899</v>
      </c>
    </row>
    <row r="203" spans="1:90" x14ac:dyDescent="0.4">
      <c r="A203" s="2">
        <v>201</v>
      </c>
      <c r="B203" s="1">
        <v>1.26217744835361E-30</v>
      </c>
      <c r="C203" s="1">
        <v>4.4061991847095698E-31</v>
      </c>
      <c r="D203">
        <f t="shared" si="45"/>
        <v>1.3368761437342589E-30</v>
      </c>
      <c r="E203">
        <v>20.000000000009301</v>
      </c>
      <c r="F203">
        <v>7.0000000000241398</v>
      </c>
      <c r="H203">
        <v>0</v>
      </c>
      <c r="I203" s="1">
        <v>8.6774699574311302E-35</v>
      </c>
      <c r="J203">
        <f t="shared" si="46"/>
        <v>8.6774699574311302E-35</v>
      </c>
      <c r="K203">
        <v>20</v>
      </c>
      <c r="L203">
        <v>6.9999999999999902</v>
      </c>
      <c r="N203">
        <v>0</v>
      </c>
      <c r="O203" s="1">
        <v>7.8974443811242498E-32</v>
      </c>
      <c r="P203">
        <f t="shared" si="47"/>
        <v>7.8974443811242498E-32</v>
      </c>
      <c r="Q203">
        <v>20</v>
      </c>
      <c r="R203">
        <v>6.9999999999999902</v>
      </c>
      <c r="T203">
        <v>0</v>
      </c>
      <c r="U203" s="1">
        <v>2.2617720976557901E-73</v>
      </c>
      <c r="V203">
        <f t="shared" si="48"/>
        <v>2.2617720976557901E-73</v>
      </c>
      <c r="W203">
        <v>20</v>
      </c>
      <c r="X203">
        <v>7</v>
      </c>
      <c r="Z203">
        <v>0</v>
      </c>
      <c r="AA203" s="1">
        <v>8.7651948163976995E-32</v>
      </c>
      <c r="AB203">
        <f t="shared" si="49"/>
        <v>8.7651948163976995E-32</v>
      </c>
      <c r="AC203">
        <v>19.999999999999901</v>
      </c>
      <c r="AD203">
        <v>7</v>
      </c>
      <c r="AF203" s="1">
        <v>2.4751299762214401E-27</v>
      </c>
      <c r="AG203" s="1">
        <v>6.2362570440065596E-28</v>
      </c>
      <c r="AH203">
        <f t="shared" si="50"/>
        <v>2.5524845579119888E-27</v>
      </c>
      <c r="AI203">
        <v>20</v>
      </c>
      <c r="AJ203">
        <v>6.9999999999999902</v>
      </c>
      <c r="AL203" s="1">
        <v>1.1388261106417199E-16</v>
      </c>
      <c r="AM203" s="1">
        <v>4.7604382716860999E-17</v>
      </c>
      <c r="AN203">
        <f t="shared" si="51"/>
        <v>1.2343186929090415E-16</v>
      </c>
      <c r="AO203">
        <v>20</v>
      </c>
      <c r="AP203">
        <v>7.0000000000000204</v>
      </c>
      <c r="AR203" s="1">
        <v>7.1101564494279E-11</v>
      </c>
      <c r="AS203" s="1">
        <v>1.75998987598208E-10</v>
      </c>
      <c r="AT203">
        <f t="shared" si="52"/>
        <v>1.8981853468280776E-10</v>
      </c>
      <c r="AU203">
        <v>19.999999999390699</v>
      </c>
      <c r="AV203">
        <v>7.0000000002326201</v>
      </c>
      <c r="AX203">
        <v>2.77630833453924E-2</v>
      </c>
      <c r="AY203">
        <v>3.9261609193585102E-2</v>
      </c>
      <c r="AZ203">
        <f t="shared" si="53"/>
        <v>4.8085993317316535E-2</v>
      </c>
      <c r="BA203">
        <v>20.0000047070099</v>
      </c>
      <c r="BB203">
        <v>7.0000001531480303</v>
      </c>
      <c r="BD203">
        <v>0.67834823567702196</v>
      </c>
      <c r="BE203">
        <v>0.70563931737563501</v>
      </c>
      <c r="BF203">
        <f t="shared" si="54"/>
        <v>0.97881723272145171</v>
      </c>
      <c r="BG203">
        <v>20.000131450550501</v>
      </c>
      <c r="BH203">
        <v>6.9997901942918501</v>
      </c>
      <c r="BJ203">
        <v>1.89679697102297</v>
      </c>
      <c r="BK203">
        <v>1.6402534180964199</v>
      </c>
      <c r="BL203">
        <f t="shared" si="55"/>
        <v>2.5076423239487133</v>
      </c>
      <c r="BM203">
        <v>19.9990451027974</v>
      </c>
      <c r="BN203">
        <v>7.0011174520185104</v>
      </c>
      <c r="BP203">
        <v>2.1804082748046101</v>
      </c>
      <c r="BQ203">
        <v>2.2163446562777902</v>
      </c>
      <c r="BR203">
        <f t="shared" si="56"/>
        <v>3.1090776574809982</v>
      </c>
      <c r="BS203">
        <v>19.9996574007119</v>
      </c>
      <c r="BT203">
        <v>7.0003043410579497</v>
      </c>
      <c r="BV203">
        <v>1.9982690314015601</v>
      </c>
      <c r="BW203">
        <v>3.5463714009604699</v>
      </c>
      <c r="BX203">
        <f t="shared" si="57"/>
        <v>4.0706055121331586</v>
      </c>
      <c r="BY203">
        <v>20.000412937380698</v>
      </c>
      <c r="BZ203">
        <v>6.9990074265060302</v>
      </c>
      <c r="CB203">
        <v>13.0095531326001</v>
      </c>
      <c r="CC203">
        <v>12.8512193651154</v>
      </c>
      <c r="CD203">
        <f t="shared" si="58"/>
        <v>18.286670333340133</v>
      </c>
      <c r="CE203">
        <v>19.9982584178696</v>
      </c>
      <c r="CF203">
        <v>6.9979691750666397</v>
      </c>
      <c r="CH203">
        <v>30.8799335466583</v>
      </c>
      <c r="CI203">
        <v>25.110780674595301</v>
      </c>
      <c r="CJ203">
        <f t="shared" si="59"/>
        <v>39.801025136718046</v>
      </c>
      <c r="CK203">
        <v>20.016082912856</v>
      </c>
      <c r="CL203">
        <v>7.0263641640629899</v>
      </c>
    </row>
    <row r="204" spans="1:90" x14ac:dyDescent="0.4">
      <c r="A204" s="2">
        <v>202</v>
      </c>
      <c r="B204" s="1">
        <v>1.26217744835361E-30</v>
      </c>
      <c r="C204" s="1">
        <v>2.0183417289129801E-31</v>
      </c>
      <c r="D204">
        <f t="shared" si="45"/>
        <v>1.2782131842846655E-30</v>
      </c>
      <c r="E204">
        <v>20.000000000009301</v>
      </c>
      <c r="F204">
        <v>7.0000000000241398</v>
      </c>
      <c r="H204">
        <v>0</v>
      </c>
      <c r="I204" s="1">
        <v>7.8894767992058603E-32</v>
      </c>
      <c r="J204">
        <f t="shared" si="46"/>
        <v>7.8894767992058603E-32</v>
      </c>
      <c r="K204">
        <v>20</v>
      </c>
      <c r="L204">
        <v>6.9999999999999902</v>
      </c>
      <c r="N204">
        <v>0</v>
      </c>
      <c r="O204" s="1">
        <v>8.6783534903225403E-32</v>
      </c>
      <c r="P204">
        <f t="shared" si="47"/>
        <v>8.6783534903225403E-32</v>
      </c>
      <c r="Q204">
        <v>20</v>
      </c>
      <c r="R204">
        <v>6.9999999999999902</v>
      </c>
      <c r="T204">
        <v>0</v>
      </c>
      <c r="U204" s="1">
        <v>2.26177209765579E-74</v>
      </c>
      <c r="V204">
        <f t="shared" si="48"/>
        <v>2.26177209765579E-74</v>
      </c>
      <c r="W204">
        <v>20</v>
      </c>
      <c r="X204">
        <v>7</v>
      </c>
      <c r="Z204">
        <v>0</v>
      </c>
      <c r="AA204" s="1">
        <v>8.7651948163977003E-33</v>
      </c>
      <c r="AB204">
        <f t="shared" si="49"/>
        <v>8.7651948163977003E-33</v>
      </c>
      <c r="AC204">
        <v>19.999999999999901</v>
      </c>
      <c r="AD204">
        <v>7</v>
      </c>
      <c r="AF204" s="1">
        <v>4.7710307547766701E-27</v>
      </c>
      <c r="AG204" s="1">
        <v>1.11888398080256E-27</v>
      </c>
      <c r="AH204">
        <f t="shared" si="50"/>
        <v>4.9004730205890764E-27</v>
      </c>
      <c r="AI204">
        <v>20</v>
      </c>
      <c r="AJ204">
        <v>6.9999999999999902</v>
      </c>
      <c r="AL204" s="1">
        <v>1.6227649175262901E-17</v>
      </c>
      <c r="AM204" s="1">
        <v>8.9053517198566099E-18</v>
      </c>
      <c r="AN204">
        <f t="shared" si="51"/>
        <v>1.8510588510627202E-17</v>
      </c>
      <c r="AO204">
        <v>20</v>
      </c>
      <c r="AP204">
        <v>7.0000000000000204</v>
      </c>
      <c r="AR204" s="1">
        <v>2.7050027816375102E-10</v>
      </c>
      <c r="AS204" s="1">
        <v>1.7696706717969801E-10</v>
      </c>
      <c r="AT204">
        <f t="shared" si="52"/>
        <v>3.2324563934081218E-10</v>
      </c>
      <c r="AU204">
        <v>19.999999999390699</v>
      </c>
      <c r="AV204">
        <v>7.0000000002326201</v>
      </c>
      <c r="AX204">
        <v>1.35225220869229E-2</v>
      </c>
      <c r="AY204">
        <v>2.3563154930398698E-2</v>
      </c>
      <c r="AZ204">
        <f t="shared" si="53"/>
        <v>2.7167643877695581E-2</v>
      </c>
      <c r="BA204">
        <v>20.0000047070099</v>
      </c>
      <c r="BB204">
        <v>7.0000001531480303</v>
      </c>
      <c r="BD204">
        <v>0.77038163199161103</v>
      </c>
      <c r="BE204">
        <v>1.0378976001940701</v>
      </c>
      <c r="BF204">
        <f t="shared" si="54"/>
        <v>1.2925630690216503</v>
      </c>
      <c r="BG204">
        <v>20.000131450550501</v>
      </c>
      <c r="BH204">
        <v>6.9997901942918501</v>
      </c>
      <c r="BJ204">
        <v>1.1986903501273001</v>
      </c>
      <c r="BK204">
        <v>1.1751101600689999</v>
      </c>
      <c r="BL204">
        <f t="shared" si="55"/>
        <v>1.678613250211525</v>
      </c>
      <c r="BM204">
        <v>19.9990451027974</v>
      </c>
      <c r="BN204">
        <v>7.0011174520185104</v>
      </c>
      <c r="BP204">
        <v>2.2079249998705599</v>
      </c>
      <c r="BQ204">
        <v>1.4160254714302201</v>
      </c>
      <c r="BR204">
        <f t="shared" si="56"/>
        <v>2.6229870264247572</v>
      </c>
      <c r="BS204">
        <v>19.9996574007119</v>
      </c>
      <c r="BT204">
        <v>7.0003043410579497</v>
      </c>
      <c r="BV204">
        <v>1.9069791893572601</v>
      </c>
      <c r="BW204">
        <v>2.5489791847606602</v>
      </c>
      <c r="BX204">
        <f t="shared" si="57"/>
        <v>3.1833731344259335</v>
      </c>
      <c r="BY204">
        <v>20.000412937380698</v>
      </c>
      <c r="BZ204">
        <v>6.9990074265060302</v>
      </c>
      <c r="CB204">
        <v>10.6518809619522</v>
      </c>
      <c r="CC204">
        <v>15.116376490734</v>
      </c>
      <c r="CD204">
        <f t="shared" si="58"/>
        <v>18.492360753489947</v>
      </c>
      <c r="CE204">
        <v>19.9982584178696</v>
      </c>
      <c r="CF204">
        <v>6.9979691750666397</v>
      </c>
      <c r="CH204">
        <v>30.340668030636898</v>
      </c>
      <c r="CI204">
        <v>24.749850785444799</v>
      </c>
      <c r="CJ204">
        <f t="shared" si="59"/>
        <v>39.154964569605916</v>
      </c>
      <c r="CK204">
        <v>20.016082912856</v>
      </c>
      <c r="CL204">
        <v>7.0263641640629899</v>
      </c>
    </row>
    <row r="205" spans="1:90" x14ac:dyDescent="0.4">
      <c r="A205" s="2">
        <v>203</v>
      </c>
      <c r="B205" s="1">
        <v>1.26217744835361E-30</v>
      </c>
      <c r="C205" s="1">
        <v>1.77955598333332E-31</v>
      </c>
      <c r="D205">
        <f t="shared" si="45"/>
        <v>1.2746607808003682E-30</v>
      </c>
      <c r="E205">
        <v>20.000000000009301</v>
      </c>
      <c r="F205">
        <v>7.0000000000241398</v>
      </c>
      <c r="H205">
        <v>0</v>
      </c>
      <c r="I205" s="1">
        <v>8.6775567321307001E-32</v>
      </c>
      <c r="J205">
        <f t="shared" si="46"/>
        <v>8.6775567321307001E-32</v>
      </c>
      <c r="K205">
        <v>20</v>
      </c>
      <c r="L205">
        <v>6.9999999999999902</v>
      </c>
      <c r="N205">
        <v>0</v>
      </c>
      <c r="O205" s="1">
        <v>8.7564444012423695E-32</v>
      </c>
      <c r="P205">
        <f t="shared" si="47"/>
        <v>8.7564444012423695E-32</v>
      </c>
      <c r="Q205">
        <v>20</v>
      </c>
      <c r="R205">
        <v>6.9999999999999902</v>
      </c>
      <c r="T205">
        <v>0</v>
      </c>
      <c r="U205" s="1">
        <v>2.2617720976557901E-75</v>
      </c>
      <c r="V205">
        <f t="shared" si="48"/>
        <v>2.2617720976557901E-75</v>
      </c>
      <c r="W205">
        <v>20</v>
      </c>
      <c r="X205">
        <v>7</v>
      </c>
      <c r="Z205">
        <v>0</v>
      </c>
      <c r="AA205" s="1">
        <v>8.7651948163977007E-34</v>
      </c>
      <c r="AB205">
        <f t="shared" si="49"/>
        <v>8.7651948163977007E-34</v>
      </c>
      <c r="AC205">
        <v>19.999999999999901</v>
      </c>
      <c r="AD205">
        <v>7</v>
      </c>
      <c r="AF205" s="1">
        <v>3.4457444340053702E-27</v>
      </c>
      <c r="AG205" s="1">
        <v>7.6814178513361597E-28</v>
      </c>
      <c r="AH205">
        <f t="shared" si="50"/>
        <v>3.5303252692276455E-27</v>
      </c>
      <c r="AI205">
        <v>20</v>
      </c>
      <c r="AJ205">
        <v>6.9999999999999902</v>
      </c>
      <c r="AL205" s="1">
        <v>8.0123434202999301E-17</v>
      </c>
      <c r="AM205" s="1">
        <v>1.5899036844199201E-17</v>
      </c>
      <c r="AN205">
        <f t="shared" si="51"/>
        <v>8.1685641829244155E-17</v>
      </c>
      <c r="AO205">
        <v>20</v>
      </c>
      <c r="AP205">
        <v>7.0000000000000204</v>
      </c>
      <c r="AR205" s="1">
        <v>6.4537880863547901E-10</v>
      </c>
      <c r="AS205" s="1">
        <v>3.5541504592630601E-10</v>
      </c>
      <c r="AT205">
        <f t="shared" si="52"/>
        <v>7.3677246250558821E-10</v>
      </c>
      <c r="AU205">
        <v>19.999999999390699</v>
      </c>
      <c r="AV205">
        <v>7.0000000002326201</v>
      </c>
      <c r="AX205">
        <v>5.3598657137423301E-3</v>
      </c>
      <c r="AY205">
        <v>7.38899185850082E-3</v>
      </c>
      <c r="AZ205">
        <f t="shared" si="53"/>
        <v>9.1282726270824083E-3</v>
      </c>
      <c r="BA205">
        <v>20.0000047070099</v>
      </c>
      <c r="BB205">
        <v>7.0000001531480303</v>
      </c>
      <c r="BD205">
        <v>0.81232025434547195</v>
      </c>
      <c r="BE205">
        <v>1.16675548426116</v>
      </c>
      <c r="BF205">
        <f t="shared" si="54"/>
        <v>1.4216830011199355</v>
      </c>
      <c r="BG205">
        <v>20.000131450550501</v>
      </c>
      <c r="BH205">
        <v>6.9997901942918501</v>
      </c>
      <c r="BJ205">
        <v>1.7511690448817701</v>
      </c>
      <c r="BK205">
        <v>1.7197207452243899</v>
      </c>
      <c r="BL205">
        <f t="shared" si="55"/>
        <v>2.4543904467926985</v>
      </c>
      <c r="BM205">
        <v>19.9990451027974</v>
      </c>
      <c r="BN205">
        <v>7.0011174520185104</v>
      </c>
      <c r="BP205">
        <v>2.2357945884683899</v>
      </c>
      <c r="BQ205">
        <v>1.4713577457531799</v>
      </c>
      <c r="BR205">
        <f t="shared" si="56"/>
        <v>2.6765035135064581</v>
      </c>
      <c r="BS205">
        <v>19.9996574007119</v>
      </c>
      <c r="BT205">
        <v>7.0003043410579497</v>
      </c>
      <c r="BV205">
        <v>1.09117697233302</v>
      </c>
      <c r="BW205">
        <v>1.60100394034505</v>
      </c>
      <c r="BX205">
        <f t="shared" si="57"/>
        <v>1.9374934327502202</v>
      </c>
      <c r="BY205">
        <v>20.000412937380698</v>
      </c>
      <c r="BZ205">
        <v>6.9990074265060302</v>
      </c>
      <c r="CB205">
        <v>8.4693798906517301</v>
      </c>
      <c r="CC205">
        <v>17.294008557471301</v>
      </c>
      <c r="CD205">
        <f t="shared" si="58"/>
        <v>19.256508710513089</v>
      </c>
      <c r="CE205">
        <v>19.9982584178696</v>
      </c>
      <c r="CF205">
        <v>6.9979691750666397</v>
      </c>
      <c r="CH205">
        <v>29.440957453051698</v>
      </c>
      <c r="CI205">
        <v>25.0483693718888</v>
      </c>
      <c r="CJ205">
        <f t="shared" si="59"/>
        <v>38.654764052351652</v>
      </c>
      <c r="CK205">
        <v>20.016082912856</v>
      </c>
      <c r="CL205">
        <v>7.0263641640629899</v>
      </c>
    </row>
    <row r="206" spans="1:90" x14ac:dyDescent="0.4">
      <c r="A206" s="2">
        <v>204</v>
      </c>
      <c r="B206" s="1">
        <v>1.26217744835361E-30</v>
      </c>
      <c r="C206" s="1">
        <v>4.1222601244383899E-31</v>
      </c>
      <c r="D206">
        <f t="shared" si="45"/>
        <v>1.3277884607375446E-30</v>
      </c>
      <c r="E206">
        <v>20.000000000009301</v>
      </c>
      <c r="F206">
        <v>7.0000000000241398</v>
      </c>
      <c r="H206">
        <v>0</v>
      </c>
      <c r="I206" s="1">
        <v>8.6775567321307004E-33</v>
      </c>
      <c r="J206">
        <f t="shared" si="46"/>
        <v>8.6775567321307004E-33</v>
      </c>
      <c r="K206">
        <v>20</v>
      </c>
      <c r="L206">
        <v>6.9999999999999902</v>
      </c>
      <c r="N206">
        <v>0</v>
      </c>
      <c r="O206" s="1">
        <v>8.7642534923343496E-32</v>
      </c>
      <c r="P206">
        <f t="shared" si="47"/>
        <v>8.7642534923343496E-32</v>
      </c>
      <c r="Q206">
        <v>20</v>
      </c>
      <c r="R206">
        <v>6.9999999999999902</v>
      </c>
      <c r="T206">
        <v>0</v>
      </c>
      <c r="U206" s="1">
        <v>2.2617720976557899E-76</v>
      </c>
      <c r="V206">
        <f t="shared" si="48"/>
        <v>2.2617720976557899E-76</v>
      </c>
      <c r="W206">
        <v>20</v>
      </c>
      <c r="X206">
        <v>7</v>
      </c>
      <c r="Z206">
        <v>0</v>
      </c>
      <c r="AA206" s="1">
        <v>8.7651948163976998E-35</v>
      </c>
      <c r="AB206">
        <f t="shared" si="49"/>
        <v>8.7651948163976998E-35</v>
      </c>
      <c r="AC206">
        <v>19.999999999999901</v>
      </c>
      <c r="AD206">
        <v>7</v>
      </c>
      <c r="AF206" s="1">
        <v>8.8352421384753304E-28</v>
      </c>
      <c r="AG206" s="1">
        <v>1.8796468005900199E-28</v>
      </c>
      <c r="AH206">
        <f t="shared" si="50"/>
        <v>9.0329715897072551E-28</v>
      </c>
      <c r="AI206">
        <v>20</v>
      </c>
      <c r="AJ206">
        <v>6.9999999999999902</v>
      </c>
      <c r="AL206" s="1">
        <v>5.8769947995650897E-17</v>
      </c>
      <c r="AM206" s="1">
        <v>2.20760135118308E-17</v>
      </c>
      <c r="AN206">
        <f t="shared" si="51"/>
        <v>6.2779432619179082E-17</v>
      </c>
      <c r="AO206">
        <v>20</v>
      </c>
      <c r="AP206">
        <v>7.0000000000000204</v>
      </c>
      <c r="AR206" s="1">
        <v>2.5724028530268603E-10</v>
      </c>
      <c r="AS206" s="1">
        <v>2.6536839131275698E-10</v>
      </c>
      <c r="AT206">
        <f t="shared" si="52"/>
        <v>3.6958483125059099E-10</v>
      </c>
      <c r="AU206">
        <v>19.999999999390699</v>
      </c>
      <c r="AV206">
        <v>7.0000000002326201</v>
      </c>
      <c r="AX206">
        <v>1.7329605406942099E-2</v>
      </c>
      <c r="AY206">
        <v>1.6672275939912998E-2</v>
      </c>
      <c r="AZ206">
        <f t="shared" si="53"/>
        <v>2.4047453265926493E-2</v>
      </c>
      <c r="BA206">
        <v>20.0000047070099</v>
      </c>
      <c r="BB206">
        <v>7.0000001531480303</v>
      </c>
      <c r="BD206">
        <v>0.57441395407946505</v>
      </c>
      <c r="BE206">
        <v>0.84474864305598796</v>
      </c>
      <c r="BF206">
        <f t="shared" si="54"/>
        <v>1.0215437634218805</v>
      </c>
      <c r="BG206">
        <v>20.000131450550501</v>
      </c>
      <c r="BH206">
        <v>6.9997901942918501</v>
      </c>
      <c r="BJ206">
        <v>2.6454494467480401</v>
      </c>
      <c r="BK206">
        <v>2.1361390053951999</v>
      </c>
      <c r="BL206">
        <f t="shared" si="55"/>
        <v>3.4002194966899277</v>
      </c>
      <c r="BM206">
        <v>19.9990451027974</v>
      </c>
      <c r="BN206">
        <v>7.0011174520185104</v>
      </c>
      <c r="BP206">
        <v>1.97325496982902</v>
      </c>
      <c r="BQ206">
        <v>2.1837083569513802</v>
      </c>
      <c r="BR206">
        <f t="shared" si="56"/>
        <v>2.9431815037768607</v>
      </c>
      <c r="BS206">
        <v>19.9998908791761</v>
      </c>
      <c r="BT206">
        <v>7.0003148963188604</v>
      </c>
      <c r="BV206">
        <v>1.0985699489496199</v>
      </c>
      <c r="BW206">
        <v>1.78458478832767</v>
      </c>
      <c r="BX206">
        <f t="shared" si="57"/>
        <v>2.0956141819203471</v>
      </c>
      <c r="BY206">
        <v>20.000412937380698</v>
      </c>
      <c r="BZ206">
        <v>6.9990074265060302</v>
      </c>
      <c r="CB206">
        <v>8.4889940088832105</v>
      </c>
      <c r="CC206">
        <v>17.5136567045686</v>
      </c>
      <c r="CD206">
        <f t="shared" si="58"/>
        <v>19.462558681949702</v>
      </c>
      <c r="CE206">
        <v>19.9982584178696</v>
      </c>
      <c r="CF206">
        <v>6.9979691750666397</v>
      </c>
      <c r="CH206">
        <v>27.5309374355712</v>
      </c>
      <c r="CI206">
        <v>25.327324557324701</v>
      </c>
      <c r="CJ206">
        <f t="shared" si="59"/>
        <v>37.408901150841075</v>
      </c>
      <c r="CK206">
        <v>20.016082912856</v>
      </c>
      <c r="CL206">
        <v>7.0263641640629899</v>
      </c>
    </row>
    <row r="207" spans="1:90" x14ac:dyDescent="0.4">
      <c r="A207" s="2">
        <v>205</v>
      </c>
      <c r="B207">
        <v>0</v>
      </c>
      <c r="C207" s="1">
        <v>7.5119741594329402E-31</v>
      </c>
      <c r="D207">
        <f t="shared" si="45"/>
        <v>7.5119741594329402E-31</v>
      </c>
      <c r="E207">
        <v>20.000000000009301</v>
      </c>
      <c r="F207">
        <v>7.0000000000241398</v>
      </c>
      <c r="H207">
        <v>0</v>
      </c>
      <c r="I207" s="1">
        <v>8.6775567321307001E-34</v>
      </c>
      <c r="J207">
        <f t="shared" si="46"/>
        <v>8.6775567321307001E-34</v>
      </c>
      <c r="K207">
        <v>20</v>
      </c>
      <c r="L207">
        <v>6.9999999999999902</v>
      </c>
      <c r="N207">
        <v>0</v>
      </c>
      <c r="O207" s="1">
        <v>8.7650344014435496E-32</v>
      </c>
      <c r="P207">
        <f t="shared" si="47"/>
        <v>8.7650344014435496E-32</v>
      </c>
      <c r="Q207">
        <v>20</v>
      </c>
      <c r="R207">
        <v>6.9999999999999902</v>
      </c>
      <c r="T207">
        <v>0</v>
      </c>
      <c r="U207" s="1">
        <v>2.2617720976557901E-77</v>
      </c>
      <c r="V207">
        <f t="shared" si="48"/>
        <v>2.2617720976557901E-77</v>
      </c>
      <c r="W207">
        <v>20</v>
      </c>
      <c r="X207">
        <v>7</v>
      </c>
      <c r="Z207">
        <v>0</v>
      </c>
      <c r="AA207" s="1">
        <v>8.7651948163977003E-36</v>
      </c>
      <c r="AB207">
        <f t="shared" si="49"/>
        <v>8.7651948163977003E-36</v>
      </c>
      <c r="AC207">
        <v>19.999999999999901</v>
      </c>
      <c r="AD207">
        <v>7</v>
      </c>
      <c r="AF207" s="1">
        <v>1.3883951931889801E-28</v>
      </c>
      <c r="AG207" s="1">
        <v>9.9733596881576002E-29</v>
      </c>
      <c r="AH207">
        <f t="shared" si="50"/>
        <v>1.7094795252251301E-28</v>
      </c>
      <c r="AI207">
        <v>20</v>
      </c>
      <c r="AJ207">
        <v>6.9999999999999902</v>
      </c>
      <c r="AL207" s="1">
        <v>4.71049163613542E-17</v>
      </c>
      <c r="AM207" s="1">
        <v>2.2830232610249001E-17</v>
      </c>
      <c r="AN207">
        <f t="shared" si="51"/>
        <v>5.234589445647339E-17</v>
      </c>
      <c r="AO207">
        <v>20</v>
      </c>
      <c r="AP207">
        <v>7.0000000000000204</v>
      </c>
      <c r="AR207" s="1">
        <v>1.03633846761952E-10</v>
      </c>
      <c r="AS207" s="1">
        <v>1.25538063838522E-10</v>
      </c>
      <c r="AT207">
        <f t="shared" si="52"/>
        <v>1.6278752921217452E-10</v>
      </c>
      <c r="AU207">
        <v>19.999999999390699</v>
      </c>
      <c r="AV207">
        <v>7.0000000002326201</v>
      </c>
      <c r="AX207">
        <v>2.76767900504175E-2</v>
      </c>
      <c r="AY207">
        <v>2.63920365538278E-2</v>
      </c>
      <c r="AZ207">
        <f t="shared" si="53"/>
        <v>3.8243225556344899E-2</v>
      </c>
      <c r="BA207">
        <v>20.0000047070099</v>
      </c>
      <c r="BB207">
        <v>7.0000001531480303</v>
      </c>
      <c r="BD207">
        <v>0.70074993680670705</v>
      </c>
      <c r="BE207">
        <v>0.74641222422401898</v>
      </c>
      <c r="BF207">
        <f t="shared" si="54"/>
        <v>1.0238074440077349</v>
      </c>
      <c r="BG207">
        <v>20.000131450550501</v>
      </c>
      <c r="BH207">
        <v>6.9997901942918501</v>
      </c>
      <c r="BJ207">
        <v>2.56202627290148</v>
      </c>
      <c r="BK207">
        <v>2.2429352185354099</v>
      </c>
      <c r="BL207">
        <f t="shared" si="55"/>
        <v>3.4051045531061059</v>
      </c>
      <c r="BM207">
        <v>19.9990451027974</v>
      </c>
      <c r="BN207">
        <v>7.0011174520185104</v>
      </c>
      <c r="BP207">
        <v>2.1997829631933499</v>
      </c>
      <c r="BQ207">
        <v>2.08977262695181</v>
      </c>
      <c r="BR207">
        <f t="shared" si="56"/>
        <v>3.034171174721819</v>
      </c>
      <c r="BS207">
        <v>19.9998908791761</v>
      </c>
      <c r="BT207">
        <v>7.0003148963188604</v>
      </c>
      <c r="BV207">
        <v>1.80725952468758</v>
      </c>
      <c r="BW207">
        <v>2.76929601758702</v>
      </c>
      <c r="BX207">
        <f t="shared" si="57"/>
        <v>3.3068394915080632</v>
      </c>
      <c r="BY207">
        <v>20.000412937380698</v>
      </c>
      <c r="BZ207">
        <v>6.9990074265060302</v>
      </c>
      <c r="CB207">
        <v>11.0146768253456</v>
      </c>
      <c r="CC207">
        <v>15.4710243796342</v>
      </c>
      <c r="CD207">
        <f t="shared" si="58"/>
        <v>18.991463896236151</v>
      </c>
      <c r="CE207">
        <v>19.9982584178696</v>
      </c>
      <c r="CF207">
        <v>6.9979691750666397</v>
      </c>
      <c r="CH207">
        <v>25.852195514286901</v>
      </c>
      <c r="CI207">
        <v>26.8011871585637</v>
      </c>
      <c r="CJ207">
        <f t="shared" si="59"/>
        <v>37.237610637865522</v>
      </c>
      <c r="CK207">
        <v>20.016082912856</v>
      </c>
      <c r="CL207">
        <v>7.0263641640629899</v>
      </c>
    </row>
    <row r="208" spans="1:90" x14ac:dyDescent="0.4">
      <c r="A208" s="2">
        <v>206</v>
      </c>
      <c r="B208" s="1">
        <v>1.26217744835361E-30</v>
      </c>
      <c r="C208" s="1">
        <v>8.6398064681534099E-31</v>
      </c>
      <c r="D208">
        <f t="shared" si="45"/>
        <v>1.5295602208490796E-30</v>
      </c>
      <c r="E208">
        <v>20.000000000009301</v>
      </c>
      <c r="F208">
        <v>7.0000000000241398</v>
      </c>
      <c r="H208">
        <v>0</v>
      </c>
      <c r="I208" s="1">
        <v>8.6775567321306999E-35</v>
      </c>
      <c r="J208">
        <f t="shared" si="46"/>
        <v>8.6775567321306999E-35</v>
      </c>
      <c r="K208">
        <v>20</v>
      </c>
      <c r="L208">
        <v>6.9999999999999902</v>
      </c>
      <c r="N208">
        <v>0</v>
      </c>
      <c r="O208" s="1">
        <v>8.7651124923544703E-32</v>
      </c>
      <c r="P208">
        <f t="shared" si="47"/>
        <v>8.7651124923544703E-32</v>
      </c>
      <c r="Q208">
        <v>20</v>
      </c>
      <c r="R208">
        <v>6.9999999999999902</v>
      </c>
      <c r="T208">
        <v>0</v>
      </c>
      <c r="U208" s="1">
        <v>2.2617720976557898E-78</v>
      </c>
      <c r="V208">
        <f t="shared" si="48"/>
        <v>2.2617720976557898E-78</v>
      </c>
      <c r="W208">
        <v>20</v>
      </c>
      <c r="X208">
        <v>7</v>
      </c>
      <c r="Z208">
        <v>0</v>
      </c>
      <c r="AA208" s="1">
        <v>8.7651948163977007E-37</v>
      </c>
      <c r="AB208">
        <f t="shared" si="49"/>
        <v>8.7651948163977007E-37</v>
      </c>
      <c r="AC208">
        <v>19.999999999999901</v>
      </c>
      <c r="AD208">
        <v>7</v>
      </c>
      <c r="AF208" s="1">
        <v>7.2322767790662296E-28</v>
      </c>
      <c r="AG208" s="1">
        <v>2.1783820821389401E-28</v>
      </c>
      <c r="AH208">
        <f t="shared" si="50"/>
        <v>7.5532228819759176E-28</v>
      </c>
      <c r="AI208">
        <v>20</v>
      </c>
      <c r="AJ208">
        <v>6.9999999999999902</v>
      </c>
      <c r="AL208" s="1">
        <v>6.9937887064482695E-17</v>
      </c>
      <c r="AM208" s="1">
        <v>1.6246549433311801E-17</v>
      </c>
      <c r="AN208">
        <f t="shared" si="51"/>
        <v>7.1800128241761378E-17</v>
      </c>
      <c r="AO208">
        <v>20</v>
      </c>
      <c r="AP208">
        <v>7.0000000000000204</v>
      </c>
      <c r="AR208" s="1">
        <v>1.5756730410477899E-10</v>
      </c>
      <c r="AS208" s="1">
        <v>1.03934945856713E-10</v>
      </c>
      <c r="AT208">
        <f t="shared" si="52"/>
        <v>1.8875891579760084E-10</v>
      </c>
      <c r="AU208">
        <v>19.999999999390699</v>
      </c>
      <c r="AV208">
        <v>7.0000000002326201</v>
      </c>
      <c r="AX208">
        <v>2.2738165430061501E-2</v>
      </c>
      <c r="AY208">
        <v>2.0828280698499901E-2</v>
      </c>
      <c r="AZ208">
        <f t="shared" si="53"/>
        <v>3.083571701745149E-2</v>
      </c>
      <c r="BA208">
        <v>20.0000047070099</v>
      </c>
      <c r="BB208">
        <v>7.0000001531480303</v>
      </c>
      <c r="BD208">
        <v>0.94368173883860196</v>
      </c>
      <c r="BE208">
        <v>0.85906272889907997</v>
      </c>
      <c r="BF208">
        <f t="shared" si="54"/>
        <v>1.2761363549405611</v>
      </c>
      <c r="BG208">
        <v>20.000131450550501</v>
      </c>
      <c r="BH208">
        <v>6.9997901942918501</v>
      </c>
      <c r="BJ208">
        <v>1.8476312387177301</v>
      </c>
      <c r="BK208">
        <v>2.26904941395069</v>
      </c>
      <c r="BL208">
        <f t="shared" si="55"/>
        <v>2.9261453205942427</v>
      </c>
      <c r="BM208">
        <v>19.9990451027974</v>
      </c>
      <c r="BN208">
        <v>7.0011174520185104</v>
      </c>
      <c r="BP208">
        <v>1.91501641080737</v>
      </c>
      <c r="BQ208">
        <v>1.32590620739569</v>
      </c>
      <c r="BR208">
        <f t="shared" si="56"/>
        <v>2.3292305863679457</v>
      </c>
      <c r="BS208">
        <v>19.9998908791761</v>
      </c>
      <c r="BT208">
        <v>7.0003148963188604</v>
      </c>
      <c r="BV208">
        <v>2.0231112025984901</v>
      </c>
      <c r="BW208">
        <v>2.9550155203519899</v>
      </c>
      <c r="BX208">
        <f t="shared" si="57"/>
        <v>3.5812142722267608</v>
      </c>
      <c r="BY208">
        <v>20.000412937380698</v>
      </c>
      <c r="BZ208">
        <v>6.9990074265060302</v>
      </c>
      <c r="CB208">
        <v>14.4532045828685</v>
      </c>
      <c r="CC208">
        <v>12.929106946607</v>
      </c>
      <c r="CD208">
        <f t="shared" si="58"/>
        <v>19.392187322503162</v>
      </c>
      <c r="CE208">
        <v>19.9982584178696</v>
      </c>
      <c r="CF208">
        <v>6.9979691750666397</v>
      </c>
      <c r="CH208">
        <v>25.6387204258079</v>
      </c>
      <c r="CI208">
        <v>27.7791246556096</v>
      </c>
      <c r="CJ208">
        <f t="shared" si="59"/>
        <v>37.802430499964373</v>
      </c>
      <c r="CK208">
        <v>20.016082912856</v>
      </c>
      <c r="CL208">
        <v>7.0263641640629899</v>
      </c>
    </row>
    <row r="209" spans="1:90" x14ac:dyDescent="0.4">
      <c r="A209" s="2">
        <v>207</v>
      </c>
      <c r="B209" s="1">
        <v>1.26217744835361E-30</v>
      </c>
      <c r="C209" s="1">
        <v>8.7525896990254498E-31</v>
      </c>
      <c r="D209">
        <f t="shared" si="45"/>
        <v>1.5359590409666835E-30</v>
      </c>
      <c r="E209">
        <v>20.000000000009301</v>
      </c>
      <c r="F209">
        <v>7.0000000000241398</v>
      </c>
      <c r="H209">
        <v>0</v>
      </c>
      <c r="I209" s="1">
        <v>8.6775567321307007E-36</v>
      </c>
      <c r="J209">
        <f t="shared" si="46"/>
        <v>8.6775567321307007E-36</v>
      </c>
      <c r="K209">
        <v>20</v>
      </c>
      <c r="L209">
        <v>6.9999999999999902</v>
      </c>
      <c r="N209">
        <v>0</v>
      </c>
      <c r="O209" s="1">
        <v>8.7651203014455605E-32</v>
      </c>
      <c r="P209">
        <f t="shared" si="47"/>
        <v>8.7651203014455605E-32</v>
      </c>
      <c r="Q209">
        <v>20</v>
      </c>
      <c r="R209">
        <v>6.9999999999999902</v>
      </c>
      <c r="T209">
        <v>0</v>
      </c>
      <c r="U209" s="1">
        <v>2.2617720976557901E-79</v>
      </c>
      <c r="V209">
        <f t="shared" si="48"/>
        <v>2.2617720976557901E-79</v>
      </c>
      <c r="W209">
        <v>20</v>
      </c>
      <c r="X209">
        <v>7</v>
      </c>
      <c r="Z209">
        <v>0</v>
      </c>
      <c r="AA209" s="1">
        <v>8.7651948163976998E-38</v>
      </c>
      <c r="AB209">
        <f t="shared" si="49"/>
        <v>8.7651948163976998E-38</v>
      </c>
      <c r="AC209">
        <v>19.999999999999901</v>
      </c>
      <c r="AD209">
        <v>7</v>
      </c>
      <c r="AF209" s="1">
        <v>5.6797985175912796E-28</v>
      </c>
      <c r="AG209" s="1">
        <v>6.9352133406216395E-29</v>
      </c>
      <c r="AH209">
        <f t="shared" si="50"/>
        <v>5.7219824397870583E-28</v>
      </c>
      <c r="AI209">
        <v>20</v>
      </c>
      <c r="AJ209">
        <v>6.9999999999999902</v>
      </c>
      <c r="AL209" s="1">
        <v>9.4524400711818496E-17</v>
      </c>
      <c r="AM209" s="1">
        <v>1.65042450905022E-17</v>
      </c>
      <c r="AN209">
        <f t="shared" si="51"/>
        <v>9.595442895424785E-17</v>
      </c>
      <c r="AO209">
        <v>20</v>
      </c>
      <c r="AP209">
        <v>7.0000000000000204</v>
      </c>
      <c r="AR209" s="1">
        <v>1.85576843356475E-10</v>
      </c>
      <c r="AS209" s="1">
        <v>1.4579710839961999E-10</v>
      </c>
      <c r="AT209">
        <f t="shared" si="52"/>
        <v>2.3599907120123205E-10</v>
      </c>
      <c r="AU209">
        <v>19.999999999390699</v>
      </c>
      <c r="AV209">
        <v>7.0000000002326201</v>
      </c>
      <c r="AX209">
        <v>2.8290402086630301E-3</v>
      </c>
      <c r="AY209">
        <v>5.28682416514243E-3</v>
      </c>
      <c r="AZ209">
        <f t="shared" si="53"/>
        <v>5.9961636281347522E-3</v>
      </c>
      <c r="BA209">
        <v>20.0000047070099</v>
      </c>
      <c r="BB209">
        <v>7.0000001531480303</v>
      </c>
      <c r="BD209">
        <v>0.81246476026604197</v>
      </c>
      <c r="BE209">
        <v>0.86309748899540295</v>
      </c>
      <c r="BF209">
        <f t="shared" si="54"/>
        <v>1.1853422552935193</v>
      </c>
      <c r="BG209">
        <v>20.000131450550501</v>
      </c>
      <c r="BH209">
        <v>6.9997901942918501</v>
      </c>
      <c r="BJ209">
        <v>1.7202871158464299</v>
      </c>
      <c r="BK209">
        <v>2.2166394092770898</v>
      </c>
      <c r="BL209">
        <f t="shared" si="55"/>
        <v>2.8058649346872548</v>
      </c>
      <c r="BM209">
        <v>19.9990451027974</v>
      </c>
      <c r="BN209">
        <v>7.0011174520185104</v>
      </c>
      <c r="BP209">
        <v>2.0509835916622201</v>
      </c>
      <c r="BQ209">
        <v>1.40275449438931</v>
      </c>
      <c r="BR209">
        <f t="shared" si="56"/>
        <v>2.4848045928799047</v>
      </c>
      <c r="BS209">
        <v>19.9998908791761</v>
      </c>
      <c r="BT209">
        <v>7.0003148963188604</v>
      </c>
      <c r="BV209">
        <v>1.3456540527641301</v>
      </c>
      <c r="BW209">
        <v>2.6182314214667399</v>
      </c>
      <c r="BX209">
        <f t="shared" si="57"/>
        <v>2.9437935739579761</v>
      </c>
      <c r="BY209">
        <v>20.000412937380698</v>
      </c>
      <c r="BZ209">
        <v>6.9990074265060302</v>
      </c>
      <c r="CB209">
        <v>14.413761000749099</v>
      </c>
      <c r="CC209">
        <v>11.294249230637099</v>
      </c>
      <c r="CD209">
        <f t="shared" si="58"/>
        <v>18.31165126007107</v>
      </c>
      <c r="CE209">
        <v>19.9982584178696</v>
      </c>
      <c r="CF209">
        <v>6.9979691750666397</v>
      </c>
      <c r="CH209">
        <v>26.170623300006898</v>
      </c>
      <c r="CI209">
        <v>27.338661689748399</v>
      </c>
      <c r="CJ209">
        <f t="shared" si="59"/>
        <v>37.845791666939412</v>
      </c>
      <c r="CK209">
        <v>20.016082912856</v>
      </c>
      <c r="CL209">
        <v>7.0263641640629899</v>
      </c>
    </row>
    <row r="210" spans="1:90" x14ac:dyDescent="0.4">
      <c r="A210" s="2">
        <v>208</v>
      </c>
      <c r="B210" s="1">
        <v>1.26217744835361E-30</v>
      </c>
      <c r="C210" s="1">
        <v>4.8195634960075996E-31</v>
      </c>
      <c r="D210">
        <f t="shared" si="45"/>
        <v>1.3510639637163444E-30</v>
      </c>
      <c r="E210">
        <v>20.000000000009301</v>
      </c>
      <c r="F210">
        <v>7.0000000000241398</v>
      </c>
      <c r="H210">
        <v>0</v>
      </c>
      <c r="I210" s="1">
        <v>8.6775567321307003E-37</v>
      </c>
      <c r="J210">
        <f t="shared" si="46"/>
        <v>8.6775567321307003E-37</v>
      </c>
      <c r="K210">
        <v>20</v>
      </c>
      <c r="L210">
        <v>6.9999999999999902</v>
      </c>
      <c r="N210">
        <v>0</v>
      </c>
      <c r="O210" s="1">
        <v>8.7651210823546702E-32</v>
      </c>
      <c r="P210">
        <f t="shared" si="47"/>
        <v>8.7651210823546702E-32</v>
      </c>
      <c r="Q210">
        <v>20</v>
      </c>
      <c r="R210">
        <v>6.9999999999999902</v>
      </c>
      <c r="T210">
        <v>0</v>
      </c>
      <c r="U210" s="1">
        <v>2.2617720976557902E-80</v>
      </c>
      <c r="V210">
        <f t="shared" si="48"/>
        <v>2.2617720976557902E-80</v>
      </c>
      <c r="W210">
        <v>20</v>
      </c>
      <c r="X210">
        <v>7</v>
      </c>
      <c r="Z210">
        <v>0</v>
      </c>
      <c r="AA210" s="1">
        <v>7.8886099287296002E-32</v>
      </c>
      <c r="AB210">
        <f t="shared" si="49"/>
        <v>7.8886099287296002E-32</v>
      </c>
      <c r="AC210">
        <v>19.999999999999901</v>
      </c>
      <c r="AD210">
        <v>7</v>
      </c>
      <c r="AF210" s="1">
        <v>3.9127500898962103E-29</v>
      </c>
      <c r="AG210" s="1">
        <v>4.3143928890266E-29</v>
      </c>
      <c r="AH210">
        <f t="shared" si="50"/>
        <v>5.8243969015569403E-29</v>
      </c>
      <c r="AI210">
        <v>20</v>
      </c>
      <c r="AJ210">
        <v>6.9999999999999902</v>
      </c>
      <c r="AL210" s="1">
        <v>1.10326265473546E-16</v>
      </c>
      <c r="AM210" s="1">
        <v>2.1875144194396499E-17</v>
      </c>
      <c r="AN210">
        <f t="shared" si="51"/>
        <v>1.1247402716567495E-16</v>
      </c>
      <c r="AO210">
        <v>20</v>
      </c>
      <c r="AP210">
        <v>7.0000000000000204</v>
      </c>
      <c r="AR210" s="1">
        <v>3.0533179409004301E-10</v>
      </c>
      <c r="AS210" s="1">
        <v>2.4842544088935502E-10</v>
      </c>
      <c r="AT210">
        <f t="shared" si="52"/>
        <v>3.9362762118951313E-10</v>
      </c>
      <c r="AU210">
        <v>19.999999999390699</v>
      </c>
      <c r="AV210">
        <v>7.0000000002326201</v>
      </c>
      <c r="AX210">
        <v>1.2805364060216699E-2</v>
      </c>
      <c r="AY210">
        <v>1.26108254508971E-2</v>
      </c>
      <c r="AZ210">
        <f t="shared" si="53"/>
        <v>1.7972486396369412E-2</v>
      </c>
      <c r="BA210">
        <v>20.0000047070099</v>
      </c>
      <c r="BB210">
        <v>7.0000001531480303</v>
      </c>
      <c r="BD210">
        <v>0.71559680638304801</v>
      </c>
      <c r="BE210">
        <v>0.87347782545317898</v>
      </c>
      <c r="BF210">
        <f t="shared" si="54"/>
        <v>1.1291777100456915</v>
      </c>
      <c r="BG210">
        <v>20.000131450550501</v>
      </c>
      <c r="BH210">
        <v>6.9997901942918501</v>
      </c>
      <c r="BJ210">
        <v>1.8665462051695401</v>
      </c>
      <c r="BK210">
        <v>1.9746763970924199</v>
      </c>
      <c r="BL210">
        <f t="shared" si="55"/>
        <v>2.7172305035213173</v>
      </c>
      <c r="BM210">
        <v>19.9990451027974</v>
      </c>
      <c r="BN210">
        <v>7.0011174520185104</v>
      </c>
      <c r="BP210">
        <v>2.4406333048476001</v>
      </c>
      <c r="BQ210">
        <v>1.9257252500431401</v>
      </c>
      <c r="BR210">
        <f t="shared" si="56"/>
        <v>3.1088757883493887</v>
      </c>
      <c r="BS210">
        <v>19.9998908791761</v>
      </c>
      <c r="BT210">
        <v>7.0003148963188604</v>
      </c>
      <c r="BV210">
        <v>1.11306499119297</v>
      </c>
      <c r="BW210">
        <v>2.2073159669496598</v>
      </c>
      <c r="BX210">
        <f t="shared" si="57"/>
        <v>2.4720755353690786</v>
      </c>
      <c r="BY210">
        <v>20.000412937380698</v>
      </c>
      <c r="BZ210">
        <v>6.9990074265060302</v>
      </c>
      <c r="CB210">
        <v>11.8397845573992</v>
      </c>
      <c r="CC210">
        <v>10.891466878275599</v>
      </c>
      <c r="CD210">
        <f t="shared" si="58"/>
        <v>16.087403430205978</v>
      </c>
      <c r="CE210">
        <v>19.9982584178696</v>
      </c>
      <c r="CF210">
        <v>6.9979691750666397</v>
      </c>
      <c r="CH210">
        <v>27.545649980199801</v>
      </c>
      <c r="CI210">
        <v>26.385816881261501</v>
      </c>
      <c r="CJ210">
        <f t="shared" si="59"/>
        <v>38.14412360145591</v>
      </c>
      <c r="CK210">
        <v>20.016082912856</v>
      </c>
      <c r="CL210">
        <v>7.0263641640629899</v>
      </c>
    </row>
    <row r="211" spans="1:90" x14ac:dyDescent="0.4">
      <c r="A211" s="2">
        <v>209</v>
      </c>
      <c r="B211" s="1">
        <v>1.26217744835361E-30</v>
      </c>
      <c r="C211" s="1">
        <v>4.4262608757058196E-31</v>
      </c>
      <c r="D211">
        <f t="shared" si="45"/>
        <v>1.337538696460955E-30</v>
      </c>
      <c r="E211">
        <v>20.000000000009301</v>
      </c>
      <c r="F211">
        <v>7.0000000000241398</v>
      </c>
      <c r="H211">
        <v>0</v>
      </c>
      <c r="I211" s="1">
        <v>8.6775567321306999E-38</v>
      </c>
      <c r="J211">
        <f t="shared" si="46"/>
        <v>8.6775567321306999E-38</v>
      </c>
      <c r="K211">
        <v>20</v>
      </c>
      <c r="L211">
        <v>6.9999999999999902</v>
      </c>
      <c r="N211">
        <v>0</v>
      </c>
      <c r="O211" s="1">
        <v>1.6653730212655699E-31</v>
      </c>
      <c r="P211">
        <f t="shared" si="47"/>
        <v>1.6653730212655699E-31</v>
      </c>
      <c r="Q211">
        <v>20</v>
      </c>
      <c r="R211">
        <v>6.9999999999999902</v>
      </c>
      <c r="T211">
        <v>0</v>
      </c>
      <c r="U211" s="1">
        <v>2.26177209765579E-81</v>
      </c>
      <c r="V211">
        <f t="shared" si="48"/>
        <v>2.26177209765579E-81</v>
      </c>
      <c r="W211">
        <v>20</v>
      </c>
      <c r="X211">
        <v>7</v>
      </c>
      <c r="Z211">
        <v>0</v>
      </c>
      <c r="AA211" s="1">
        <v>8.6774700450830703E-32</v>
      </c>
      <c r="AB211">
        <f t="shared" si="49"/>
        <v>8.6774700450830703E-32</v>
      </c>
      <c r="AC211">
        <v>19.999999999999901</v>
      </c>
      <c r="AD211">
        <v>7</v>
      </c>
      <c r="AF211" s="1">
        <v>1.79229197666213E-28</v>
      </c>
      <c r="AG211" s="1">
        <v>4.5492932141563402E-29</v>
      </c>
      <c r="AH211">
        <f t="shared" si="50"/>
        <v>1.8491271500605724E-28</v>
      </c>
      <c r="AI211">
        <v>20</v>
      </c>
      <c r="AJ211">
        <v>6.9999999999999902</v>
      </c>
      <c r="AL211" s="1">
        <v>7.5458351500722095E-17</v>
      </c>
      <c r="AM211" s="1">
        <v>1.48168068432634E-17</v>
      </c>
      <c r="AN211">
        <f t="shared" si="51"/>
        <v>7.6899288528809584E-17</v>
      </c>
      <c r="AO211">
        <v>20</v>
      </c>
      <c r="AP211">
        <v>7.0000000000000204</v>
      </c>
      <c r="AR211" s="1">
        <v>9.0355618543332502E-11</v>
      </c>
      <c r="AS211" s="1">
        <v>8.7714020356366902E-11</v>
      </c>
      <c r="AT211">
        <f t="shared" si="52"/>
        <v>1.2592810317568259E-10</v>
      </c>
      <c r="AU211">
        <v>20.0000000000624</v>
      </c>
      <c r="AV211">
        <v>6.9999999995354196</v>
      </c>
      <c r="AX211">
        <v>2.2941761102829E-2</v>
      </c>
      <c r="AY211">
        <v>2.0948631999650701E-2</v>
      </c>
      <c r="AZ211">
        <f t="shared" si="53"/>
        <v>3.1067178583773374E-2</v>
      </c>
      <c r="BA211">
        <v>20.0000047070099</v>
      </c>
      <c r="BB211">
        <v>7.0000001531480303</v>
      </c>
      <c r="BD211">
        <v>0.80186657065120004</v>
      </c>
      <c r="BE211">
        <v>0.76842112978181298</v>
      </c>
      <c r="BF211">
        <f t="shared" si="54"/>
        <v>1.1106129072827642</v>
      </c>
      <c r="BG211">
        <v>20.000131450550501</v>
      </c>
      <c r="BH211">
        <v>6.9997901942918501</v>
      </c>
      <c r="BJ211">
        <v>2.1449892223568301</v>
      </c>
      <c r="BK211">
        <v>1.6670783023242099</v>
      </c>
      <c r="BL211">
        <f t="shared" si="55"/>
        <v>2.7166392528466359</v>
      </c>
      <c r="BM211">
        <v>19.9990451027974</v>
      </c>
      <c r="BN211">
        <v>7.0011174520185104</v>
      </c>
      <c r="BP211">
        <v>2.48761004243141</v>
      </c>
      <c r="BQ211">
        <v>1.6952872879209699</v>
      </c>
      <c r="BR211">
        <f t="shared" si="56"/>
        <v>3.0103492674093548</v>
      </c>
      <c r="BS211">
        <v>19.9998908791761</v>
      </c>
      <c r="BT211">
        <v>7.0003148963188604</v>
      </c>
      <c r="BV211">
        <v>1.33978805422255</v>
      </c>
      <c r="BW211">
        <v>2.6239277590428101</v>
      </c>
      <c r="BX211">
        <f t="shared" si="57"/>
        <v>2.9461888797076248</v>
      </c>
      <c r="BY211">
        <v>20.000412937380698</v>
      </c>
      <c r="BZ211">
        <v>6.9990074265060302</v>
      </c>
      <c r="CB211">
        <v>10.4056848802974</v>
      </c>
      <c r="CC211">
        <v>12.1398427414526</v>
      </c>
      <c r="CD211">
        <f t="shared" si="58"/>
        <v>15.989185708323276</v>
      </c>
      <c r="CE211">
        <v>19.9982584178696</v>
      </c>
      <c r="CF211">
        <v>6.9979691750666397</v>
      </c>
      <c r="CH211">
        <v>28.1702545999653</v>
      </c>
      <c r="CI211">
        <v>26.0938692188004</v>
      </c>
      <c r="CJ211">
        <f t="shared" si="59"/>
        <v>38.398610066442835</v>
      </c>
      <c r="CK211">
        <v>20.016082912856</v>
      </c>
      <c r="CL211">
        <v>7.0263641640629899</v>
      </c>
    </row>
    <row r="212" spans="1:90" x14ac:dyDescent="0.4">
      <c r="A212" s="2">
        <v>210</v>
      </c>
      <c r="B212" s="1">
        <v>1.26217744835361E-30</v>
      </c>
      <c r="C212" s="1">
        <v>3.5980697084546198E-31</v>
      </c>
      <c r="D212">
        <f t="shared" si="45"/>
        <v>1.3124606536583933E-30</v>
      </c>
      <c r="E212">
        <v>20.000000000009301</v>
      </c>
      <c r="F212">
        <v>7.0000000000241398</v>
      </c>
      <c r="H212">
        <v>0</v>
      </c>
      <c r="I212" s="1">
        <v>8.6775567321306999E-39</v>
      </c>
      <c r="J212">
        <f t="shared" si="46"/>
        <v>8.6775567321306999E-39</v>
      </c>
      <c r="K212">
        <v>20</v>
      </c>
      <c r="L212">
        <v>6.9999999999999902</v>
      </c>
      <c r="N212">
        <v>0</v>
      </c>
      <c r="O212" s="1">
        <v>1.74425911256858E-31</v>
      </c>
      <c r="P212">
        <f t="shared" si="47"/>
        <v>1.74425911256858E-31</v>
      </c>
      <c r="Q212">
        <v>20</v>
      </c>
      <c r="R212">
        <v>6.9999999999999902</v>
      </c>
      <c r="T212">
        <v>0</v>
      </c>
      <c r="U212" s="1">
        <v>2.26177209765579E-82</v>
      </c>
      <c r="V212">
        <f t="shared" si="48"/>
        <v>2.26177209765579E-82</v>
      </c>
      <c r="W212">
        <v>20</v>
      </c>
      <c r="X212">
        <v>7</v>
      </c>
      <c r="Z212">
        <v>0</v>
      </c>
      <c r="AA212" s="1">
        <v>8.6774700450830695E-33</v>
      </c>
      <c r="AB212">
        <f t="shared" si="49"/>
        <v>8.6774700450830695E-33</v>
      </c>
      <c r="AC212">
        <v>19.999999999999901</v>
      </c>
      <c r="AD212">
        <v>7</v>
      </c>
      <c r="AF212" s="1">
        <v>3.3700137871041601E-28</v>
      </c>
      <c r="AG212" s="1">
        <v>3.6813704237695702E-29</v>
      </c>
      <c r="AH212">
        <f t="shared" si="50"/>
        <v>3.3900616229269602E-28</v>
      </c>
      <c r="AI212">
        <v>20</v>
      </c>
      <c r="AJ212">
        <v>6.9999999999999902</v>
      </c>
      <c r="AL212" s="1">
        <v>3.8978308990667303E-17</v>
      </c>
      <c r="AM212" s="1">
        <v>7.2828280757119497E-18</v>
      </c>
      <c r="AN212">
        <f t="shared" si="51"/>
        <v>3.9652845503851469E-17</v>
      </c>
      <c r="AO212">
        <v>20</v>
      </c>
      <c r="AP212">
        <v>7</v>
      </c>
      <c r="AR212" s="1">
        <v>8.3759089130838105E-11</v>
      </c>
      <c r="AS212" s="1">
        <v>4.3947505544509599E-11</v>
      </c>
      <c r="AT212">
        <f t="shared" si="52"/>
        <v>9.4588415017973448E-11</v>
      </c>
      <c r="AU212">
        <v>20.0000000000624</v>
      </c>
      <c r="AV212">
        <v>6.9999999995354196</v>
      </c>
      <c r="AX212">
        <v>2.36198739096001E-2</v>
      </c>
      <c r="AY212">
        <v>1.94183508211326E-2</v>
      </c>
      <c r="AZ212">
        <f t="shared" si="53"/>
        <v>3.05772920991704E-2</v>
      </c>
      <c r="BA212">
        <v>20.0000047070099</v>
      </c>
      <c r="BB212">
        <v>7.0000001531480303</v>
      </c>
      <c r="BD212">
        <v>0.89328606163089697</v>
      </c>
      <c r="BE212">
        <v>0.62429788549472298</v>
      </c>
      <c r="BF212">
        <f t="shared" si="54"/>
        <v>1.0898200942069387</v>
      </c>
      <c r="BG212">
        <v>20.000131450550501</v>
      </c>
      <c r="BH212">
        <v>6.9997901942918501</v>
      </c>
      <c r="BJ212">
        <v>2.566398029063</v>
      </c>
      <c r="BK212">
        <v>2.0922872197065199</v>
      </c>
      <c r="BL212">
        <f t="shared" si="55"/>
        <v>3.3112029012619701</v>
      </c>
      <c r="BM212">
        <v>19.9990451027974</v>
      </c>
      <c r="BN212">
        <v>7.0011174520185104</v>
      </c>
      <c r="BP212">
        <v>2.5990759371068002</v>
      </c>
      <c r="BQ212">
        <v>1.4894997383716799</v>
      </c>
      <c r="BR212">
        <f t="shared" si="56"/>
        <v>2.9956310182425496</v>
      </c>
      <c r="BS212">
        <v>19.9998908791761</v>
      </c>
      <c r="BT212">
        <v>7.0003148963188604</v>
      </c>
      <c r="BV212">
        <v>1.58736371370006</v>
      </c>
      <c r="BW212">
        <v>2.7927465522096102</v>
      </c>
      <c r="BX212">
        <f t="shared" si="57"/>
        <v>3.2123444498450522</v>
      </c>
      <c r="BY212">
        <v>20.000412937380698</v>
      </c>
      <c r="BZ212">
        <v>6.9990074265060302</v>
      </c>
      <c r="CB212">
        <v>9.3659887003225393</v>
      </c>
      <c r="CC212">
        <v>13.5245974680751</v>
      </c>
      <c r="CD212">
        <f t="shared" si="58"/>
        <v>16.451032824963693</v>
      </c>
      <c r="CE212">
        <v>19.9982584178696</v>
      </c>
      <c r="CF212">
        <v>6.9979691750666397</v>
      </c>
      <c r="CH212">
        <v>29.074548030208401</v>
      </c>
      <c r="CI212">
        <v>27.365981726513802</v>
      </c>
      <c r="CJ212">
        <f t="shared" si="59"/>
        <v>39.927763511331086</v>
      </c>
      <c r="CK212">
        <v>20.016082912856</v>
      </c>
      <c r="CL212">
        <v>7.0263641640629899</v>
      </c>
    </row>
    <row r="213" spans="1:90" x14ac:dyDescent="0.4">
      <c r="A213" s="2">
        <v>211</v>
      </c>
      <c r="B213" s="1">
        <v>1.26217744835361E-30</v>
      </c>
      <c r="C213" s="1">
        <v>3.5152505917295099E-31</v>
      </c>
      <c r="D213">
        <f t="shared" si="45"/>
        <v>1.3102144016759152E-30</v>
      </c>
      <c r="E213">
        <v>20.000000000009301</v>
      </c>
      <c r="F213">
        <v>7.0000000000241398</v>
      </c>
      <c r="H213">
        <v>0</v>
      </c>
      <c r="I213" s="1">
        <v>8.6775567321307002E-40</v>
      </c>
      <c r="J213">
        <f t="shared" si="46"/>
        <v>8.6775567321307002E-40</v>
      </c>
      <c r="K213">
        <v>20</v>
      </c>
      <c r="L213">
        <v>6.9999999999999902</v>
      </c>
      <c r="N213">
        <v>0</v>
      </c>
      <c r="O213" s="1">
        <v>9.6328681647787E-32</v>
      </c>
      <c r="P213">
        <f t="shared" si="47"/>
        <v>9.6328681647787E-32</v>
      </c>
      <c r="Q213">
        <v>20</v>
      </c>
      <c r="R213">
        <v>6.9999999999999902</v>
      </c>
      <c r="T213">
        <v>0</v>
      </c>
      <c r="U213" s="1">
        <v>2.26177209765579E-83</v>
      </c>
      <c r="V213">
        <f t="shared" si="48"/>
        <v>2.26177209765579E-83</v>
      </c>
      <c r="W213">
        <v>20</v>
      </c>
      <c r="X213">
        <v>7</v>
      </c>
      <c r="Z213">
        <v>0</v>
      </c>
      <c r="AA213" s="1">
        <v>8.6774700450830797E-34</v>
      </c>
      <c r="AB213">
        <f t="shared" si="49"/>
        <v>8.6774700450830797E-34</v>
      </c>
      <c r="AC213">
        <v>19.999999999999901</v>
      </c>
      <c r="AD213">
        <v>7</v>
      </c>
      <c r="AF213" s="1">
        <v>7.5730646901217102E-30</v>
      </c>
      <c r="AG213" s="1">
        <v>8.25676367405144E-30</v>
      </c>
      <c r="AH213">
        <f t="shared" si="50"/>
        <v>1.1203814313433781E-29</v>
      </c>
      <c r="AI213">
        <v>20</v>
      </c>
      <c r="AJ213">
        <v>6.9999999999999902</v>
      </c>
      <c r="AL213" s="1">
        <v>9.2044422627724607E-18</v>
      </c>
      <c r="AM213" s="1">
        <v>3.40813747529357E-18</v>
      </c>
      <c r="AN213">
        <f t="shared" si="51"/>
        <v>9.8151494343801132E-18</v>
      </c>
      <c r="AO213">
        <v>20</v>
      </c>
      <c r="AP213">
        <v>7</v>
      </c>
      <c r="AR213" s="1">
        <v>9.4235852051604204E-11</v>
      </c>
      <c r="AS213" s="1">
        <v>6.0501687037928295E-11</v>
      </c>
      <c r="AT213">
        <f t="shared" si="52"/>
        <v>1.1198593637741864E-10</v>
      </c>
      <c r="AU213">
        <v>20.0000000000624</v>
      </c>
      <c r="AV213">
        <v>6.9999999995354196</v>
      </c>
      <c r="AX213">
        <v>5.4649740133536698E-3</v>
      </c>
      <c r="AY213">
        <v>8.1256055479468903E-3</v>
      </c>
      <c r="AZ213">
        <f t="shared" si="53"/>
        <v>9.792415763612991E-3</v>
      </c>
      <c r="BA213">
        <v>20.0000047070099</v>
      </c>
      <c r="BB213">
        <v>7.0000001531480303</v>
      </c>
      <c r="BD213">
        <v>0.73891044297963904</v>
      </c>
      <c r="BE213">
        <v>0.47967614003139802</v>
      </c>
      <c r="BF213">
        <f t="shared" si="54"/>
        <v>0.88095280353704974</v>
      </c>
      <c r="BG213">
        <v>20.000131450550501</v>
      </c>
      <c r="BH213">
        <v>6.9997901942918501</v>
      </c>
      <c r="BJ213">
        <v>2.20337136023281</v>
      </c>
      <c r="BK213">
        <v>2.3738061540822901</v>
      </c>
      <c r="BL213">
        <f t="shared" si="55"/>
        <v>3.2387962282695613</v>
      </c>
      <c r="BM213">
        <v>19.9990451027974</v>
      </c>
      <c r="BN213">
        <v>7.0011174520185104</v>
      </c>
      <c r="BP213">
        <v>2.4928490025004</v>
      </c>
      <c r="BQ213">
        <v>1.7575768392289901</v>
      </c>
      <c r="BR213">
        <f t="shared" si="56"/>
        <v>3.0501430286236424</v>
      </c>
      <c r="BS213">
        <v>19.9998908791761</v>
      </c>
      <c r="BT213">
        <v>7.0003148963188604</v>
      </c>
      <c r="BV213">
        <v>1.7179805693918899</v>
      </c>
      <c r="BW213">
        <v>2.8726270733599999</v>
      </c>
      <c r="BX213">
        <f t="shared" si="57"/>
        <v>3.3471545436996064</v>
      </c>
      <c r="BY213">
        <v>20.000412937380698</v>
      </c>
      <c r="BZ213">
        <v>6.9990074265060302</v>
      </c>
      <c r="CB213">
        <v>9.7574090747559907</v>
      </c>
      <c r="CC213">
        <v>13.2449134472139</v>
      </c>
      <c r="CD213">
        <f t="shared" si="58"/>
        <v>16.450980641782973</v>
      </c>
      <c r="CE213">
        <v>19.9982584178696</v>
      </c>
      <c r="CF213">
        <v>6.9979691750666397</v>
      </c>
      <c r="CH213">
        <v>30.884684216598998</v>
      </c>
      <c r="CI213">
        <v>28.931237916372702</v>
      </c>
      <c r="CJ213">
        <f t="shared" si="59"/>
        <v>42.318793065644023</v>
      </c>
      <c r="CK213">
        <v>20.016082912856</v>
      </c>
      <c r="CL213">
        <v>7.0263641640629899</v>
      </c>
    </row>
    <row r="214" spans="1:90" x14ac:dyDescent="0.4">
      <c r="A214" s="2">
        <v>212</v>
      </c>
      <c r="B214" s="1">
        <v>1.26217744835361E-30</v>
      </c>
      <c r="C214" s="1">
        <v>1.9292468696149701E-31</v>
      </c>
      <c r="D214">
        <f t="shared" si="45"/>
        <v>1.2768366559476673E-30</v>
      </c>
      <c r="E214">
        <v>20.000000000009301</v>
      </c>
      <c r="F214">
        <v>7.0000000000241398</v>
      </c>
      <c r="H214">
        <v>0</v>
      </c>
      <c r="I214" s="1">
        <v>8.6775567321306998E-41</v>
      </c>
      <c r="J214">
        <f t="shared" si="46"/>
        <v>8.6775567321306998E-41</v>
      </c>
      <c r="K214">
        <v>20</v>
      </c>
      <c r="L214">
        <v>6.9999999999999902</v>
      </c>
      <c r="N214">
        <v>0</v>
      </c>
      <c r="O214" s="1">
        <v>9.6328681647787E-33</v>
      </c>
      <c r="P214">
        <f t="shared" si="47"/>
        <v>9.6328681647787E-33</v>
      </c>
      <c r="Q214">
        <v>20</v>
      </c>
      <c r="R214">
        <v>6.9999999999999902</v>
      </c>
      <c r="T214">
        <v>0</v>
      </c>
      <c r="U214" s="1">
        <v>2.26177209765579E-84</v>
      </c>
      <c r="V214">
        <f t="shared" si="48"/>
        <v>2.26177209765579E-84</v>
      </c>
      <c r="W214">
        <v>20</v>
      </c>
      <c r="X214">
        <v>7</v>
      </c>
      <c r="Z214">
        <v>0</v>
      </c>
      <c r="AA214" s="1">
        <v>8.6774700450830804E-35</v>
      </c>
      <c r="AB214">
        <f t="shared" si="49"/>
        <v>8.6774700450830804E-35</v>
      </c>
      <c r="AC214">
        <v>19.999999999999901</v>
      </c>
      <c r="AD214">
        <v>7</v>
      </c>
      <c r="AF214" s="1">
        <v>6.5633227314388095E-29</v>
      </c>
      <c r="AG214" s="1">
        <v>1.2895248217286601E-29</v>
      </c>
      <c r="AH214">
        <f t="shared" si="50"/>
        <v>6.6888025492516769E-29</v>
      </c>
      <c r="AI214">
        <v>20</v>
      </c>
      <c r="AJ214">
        <v>6.9999999999999902</v>
      </c>
      <c r="AL214" s="1">
        <v>9.3049698828427404E-18</v>
      </c>
      <c r="AM214" s="1">
        <v>3.2274361019205301E-18</v>
      </c>
      <c r="AN214">
        <f t="shared" si="51"/>
        <v>9.8487973028482231E-18</v>
      </c>
      <c r="AO214">
        <v>20</v>
      </c>
      <c r="AP214">
        <v>7</v>
      </c>
      <c r="AR214" s="1">
        <v>3.5532881807619001E-11</v>
      </c>
      <c r="AS214" s="1">
        <v>4.68280698510698E-11</v>
      </c>
      <c r="AT214">
        <f t="shared" si="52"/>
        <v>5.8783108249997233E-11</v>
      </c>
      <c r="AU214">
        <v>20.0000000000624</v>
      </c>
      <c r="AV214">
        <v>6.9999999995354196</v>
      </c>
      <c r="AX214">
        <v>5.3892248394401899E-3</v>
      </c>
      <c r="AY214">
        <v>7.7642164344809798E-3</v>
      </c>
      <c r="AZ214">
        <f t="shared" si="53"/>
        <v>9.4512856909260597E-3</v>
      </c>
      <c r="BA214">
        <v>20.0000047070099</v>
      </c>
      <c r="BB214">
        <v>7.0000001531480303</v>
      </c>
      <c r="BD214">
        <v>0.53455911337875395</v>
      </c>
      <c r="BE214">
        <v>0.55753882125797904</v>
      </c>
      <c r="BF214">
        <f t="shared" si="54"/>
        <v>0.77240079162699993</v>
      </c>
      <c r="BG214">
        <v>20.000131450550501</v>
      </c>
      <c r="BH214">
        <v>6.9997901942918501</v>
      </c>
      <c r="BJ214">
        <v>1.73069822248783</v>
      </c>
      <c r="BK214">
        <v>2.17110095730441</v>
      </c>
      <c r="BL214">
        <f t="shared" si="55"/>
        <v>2.7765078253321489</v>
      </c>
      <c r="BM214">
        <v>19.9990451027974</v>
      </c>
      <c r="BN214">
        <v>7.0011174520185104</v>
      </c>
      <c r="BP214">
        <v>2.8391081779171299</v>
      </c>
      <c r="BQ214">
        <v>2.0305767983724401</v>
      </c>
      <c r="BR214">
        <f t="shared" si="56"/>
        <v>3.4905268055129435</v>
      </c>
      <c r="BS214">
        <v>19.9998908791761</v>
      </c>
      <c r="BT214">
        <v>7.0003148963188604</v>
      </c>
      <c r="BV214">
        <v>1.60681517222826</v>
      </c>
      <c r="BW214">
        <v>3.0653318249497601</v>
      </c>
      <c r="BX214">
        <f t="shared" si="57"/>
        <v>3.4609412296010977</v>
      </c>
      <c r="BY214">
        <v>20.000412937380698</v>
      </c>
      <c r="BZ214">
        <v>6.9990074265060302</v>
      </c>
      <c r="CB214">
        <v>10.7457333852813</v>
      </c>
      <c r="CC214">
        <v>10.605466665016699</v>
      </c>
      <c r="CD214">
        <f t="shared" si="58"/>
        <v>15.097904131710782</v>
      </c>
      <c r="CE214">
        <v>19.9982584178696</v>
      </c>
      <c r="CF214">
        <v>6.9979691750666397</v>
      </c>
      <c r="CH214">
        <v>31.872307463520301</v>
      </c>
      <c r="CI214">
        <v>30.079511020733399</v>
      </c>
      <c r="CJ214">
        <f t="shared" si="59"/>
        <v>43.824889803576163</v>
      </c>
      <c r="CK214">
        <v>20.016082912856</v>
      </c>
      <c r="CL214">
        <v>7.0263641640629899</v>
      </c>
    </row>
    <row r="215" spans="1:90" x14ac:dyDescent="0.4">
      <c r="A215" s="2">
        <v>213</v>
      </c>
      <c r="B215" s="1">
        <v>1.26217744835361E-30</v>
      </c>
      <c r="C215" s="1">
        <v>1.7706464974035201E-31</v>
      </c>
      <c r="D215">
        <f t="shared" si="45"/>
        <v>1.2745367006564007E-30</v>
      </c>
      <c r="E215">
        <v>20.000000000009301</v>
      </c>
      <c r="F215">
        <v>7.0000000000241398</v>
      </c>
      <c r="H215">
        <v>0</v>
      </c>
      <c r="I215" s="1">
        <v>8.6775567321307001E-42</v>
      </c>
      <c r="J215">
        <f t="shared" si="46"/>
        <v>8.6775567321307001E-42</v>
      </c>
      <c r="K215">
        <v>20</v>
      </c>
      <c r="L215">
        <v>6.9999999999999902</v>
      </c>
      <c r="N215">
        <v>0</v>
      </c>
      <c r="O215" s="1">
        <v>9.6328681647787E-34</v>
      </c>
      <c r="P215">
        <f t="shared" si="47"/>
        <v>9.6328681647787E-34</v>
      </c>
      <c r="Q215">
        <v>20</v>
      </c>
      <c r="R215">
        <v>6.9999999999999902</v>
      </c>
      <c r="T215">
        <v>0</v>
      </c>
      <c r="U215" s="1">
        <v>2.26177209765579E-85</v>
      </c>
      <c r="V215">
        <f t="shared" si="48"/>
        <v>2.26177209765579E-85</v>
      </c>
      <c r="W215">
        <v>20</v>
      </c>
      <c r="X215">
        <v>7</v>
      </c>
      <c r="Z215">
        <v>0</v>
      </c>
      <c r="AA215" s="1">
        <v>8.6774700450830798E-36</v>
      </c>
      <c r="AB215">
        <f t="shared" si="49"/>
        <v>8.6774700450830798E-36</v>
      </c>
      <c r="AC215">
        <v>19.999999999999901</v>
      </c>
      <c r="AD215">
        <v>7</v>
      </c>
      <c r="AF215" s="1">
        <v>1.5651000359584801E-28</v>
      </c>
      <c r="AG215" s="1">
        <v>1.8171148193458299E-29</v>
      </c>
      <c r="AH215">
        <f t="shared" si="50"/>
        <v>1.5756132727367137E-28</v>
      </c>
      <c r="AI215">
        <v>20</v>
      </c>
      <c r="AJ215">
        <v>6.9999999999999902</v>
      </c>
      <c r="AL215" s="1">
        <v>1.09473614300337E-17</v>
      </c>
      <c r="AM215" s="1">
        <v>2.0528173196757601E-18</v>
      </c>
      <c r="AN215">
        <f t="shared" si="51"/>
        <v>1.1138167767983668E-17</v>
      </c>
      <c r="AO215">
        <v>20</v>
      </c>
      <c r="AP215">
        <v>7</v>
      </c>
      <c r="AR215" s="1">
        <v>2.9119781450311401E-11</v>
      </c>
      <c r="AS215" s="1">
        <v>3.8983169316959899E-11</v>
      </c>
      <c r="AT215">
        <f t="shared" si="52"/>
        <v>4.8658495267616561E-11</v>
      </c>
      <c r="AU215">
        <v>20.0000000000624</v>
      </c>
      <c r="AV215">
        <v>6.9999999995354196</v>
      </c>
      <c r="AX215">
        <v>2.2268841819909499E-2</v>
      </c>
      <c r="AY215">
        <v>1.8516476209784499E-2</v>
      </c>
      <c r="AZ215">
        <f t="shared" si="53"/>
        <v>2.8961374401565709E-2</v>
      </c>
      <c r="BA215">
        <v>20.0000047070099</v>
      </c>
      <c r="BB215">
        <v>7.0000001531480303</v>
      </c>
      <c r="BD215">
        <v>0.94367138621708702</v>
      </c>
      <c r="BE215">
        <v>0.78732646692424402</v>
      </c>
      <c r="BF215">
        <f t="shared" si="54"/>
        <v>1.2289827707027838</v>
      </c>
      <c r="BG215">
        <v>20.000131450550501</v>
      </c>
      <c r="BH215">
        <v>6.9997901942918501</v>
      </c>
      <c r="BJ215">
        <v>1.8807468400584499</v>
      </c>
      <c r="BK215">
        <v>2.16200818527884</v>
      </c>
      <c r="BL215">
        <f t="shared" si="55"/>
        <v>2.8655694145496713</v>
      </c>
      <c r="BM215">
        <v>19.9990451027974</v>
      </c>
      <c r="BN215">
        <v>7.0011174520185104</v>
      </c>
      <c r="BP215">
        <v>3.4356688239151598</v>
      </c>
      <c r="BQ215">
        <v>1.86600212086078</v>
      </c>
      <c r="BR215">
        <f t="shared" si="56"/>
        <v>3.9097038484621192</v>
      </c>
      <c r="BS215">
        <v>19.9998908791761</v>
      </c>
      <c r="BT215">
        <v>7.0003148963188604</v>
      </c>
      <c r="BV215">
        <v>1.7655790553244499</v>
      </c>
      <c r="BW215">
        <v>3.1393248966826701</v>
      </c>
      <c r="BX215">
        <f t="shared" si="57"/>
        <v>3.6017537683095489</v>
      </c>
      <c r="BY215">
        <v>20.000412937380698</v>
      </c>
      <c r="BZ215">
        <v>6.9990074265060302</v>
      </c>
      <c r="CB215">
        <v>11.924008307156599</v>
      </c>
      <c r="CC215">
        <v>9.1907446877512395</v>
      </c>
      <c r="CD215">
        <f t="shared" si="58"/>
        <v>15.054958054560206</v>
      </c>
      <c r="CE215">
        <v>19.9982584178696</v>
      </c>
      <c r="CF215">
        <v>6.9979691750666397</v>
      </c>
      <c r="CH215">
        <v>32.825527974811401</v>
      </c>
      <c r="CI215">
        <v>31.073045276468701</v>
      </c>
      <c r="CJ215">
        <f t="shared" si="59"/>
        <v>45.200104309377423</v>
      </c>
      <c r="CK215">
        <v>20.016082912856</v>
      </c>
      <c r="CL215">
        <v>7.0263641640629899</v>
      </c>
    </row>
    <row r="216" spans="1:90" x14ac:dyDescent="0.4">
      <c r="A216" s="2">
        <v>214</v>
      </c>
      <c r="B216">
        <v>0</v>
      </c>
      <c r="C216" s="1">
        <v>9.6592555496136401E-32</v>
      </c>
      <c r="D216">
        <f t="shared" si="45"/>
        <v>9.6592555496136401E-32</v>
      </c>
      <c r="E216">
        <v>20.000000000009301</v>
      </c>
      <c r="F216">
        <v>7.0000000000241398</v>
      </c>
      <c r="H216">
        <v>0</v>
      </c>
      <c r="I216" s="1">
        <v>7.8886090522968895E-32</v>
      </c>
      <c r="J216">
        <f t="shared" si="46"/>
        <v>7.8886090522968895E-32</v>
      </c>
      <c r="K216">
        <v>20</v>
      </c>
      <c r="L216">
        <v>6.9999999999999902</v>
      </c>
      <c r="N216">
        <v>0</v>
      </c>
      <c r="O216" s="1">
        <v>9.6328681647787E-35</v>
      </c>
      <c r="P216">
        <f t="shared" si="47"/>
        <v>9.6328681647787E-35</v>
      </c>
      <c r="Q216">
        <v>20</v>
      </c>
      <c r="R216">
        <v>6.9999999999999902</v>
      </c>
      <c r="T216">
        <v>0</v>
      </c>
      <c r="U216" s="1">
        <v>2.2617720976557898E-86</v>
      </c>
      <c r="V216">
        <f t="shared" si="48"/>
        <v>2.2617720976557898E-86</v>
      </c>
      <c r="W216">
        <v>20</v>
      </c>
      <c r="X216">
        <v>7</v>
      </c>
      <c r="Z216">
        <v>0</v>
      </c>
      <c r="AA216" s="1">
        <v>8.6774700450830792E-37</v>
      </c>
      <c r="AB216">
        <f t="shared" si="49"/>
        <v>8.6774700450830792E-37</v>
      </c>
      <c r="AC216">
        <v>19.999999999999901</v>
      </c>
      <c r="AD216">
        <v>7</v>
      </c>
      <c r="AF216" s="1">
        <v>2.2719194070365101E-29</v>
      </c>
      <c r="AG216" s="1">
        <v>4.6570140781414701E-30</v>
      </c>
      <c r="AH216">
        <f t="shared" si="50"/>
        <v>2.319158380384834E-29</v>
      </c>
      <c r="AI216">
        <v>20</v>
      </c>
      <c r="AJ216">
        <v>6.9999999999999902</v>
      </c>
      <c r="AL216" s="1">
        <v>1.2860894522331599E-17</v>
      </c>
      <c r="AM216" s="1">
        <v>2.6904014729342201E-18</v>
      </c>
      <c r="AN216">
        <f t="shared" si="51"/>
        <v>1.3139287195282154E-17</v>
      </c>
      <c r="AO216">
        <v>20</v>
      </c>
      <c r="AP216">
        <v>7</v>
      </c>
      <c r="AR216" s="1">
        <v>5.46850070740984E-11</v>
      </c>
      <c r="AS216" s="1">
        <v>4.3625447996007798E-11</v>
      </c>
      <c r="AT216">
        <f t="shared" si="52"/>
        <v>6.9954483141158098E-11</v>
      </c>
      <c r="AU216">
        <v>20.0000000000624</v>
      </c>
      <c r="AV216">
        <v>6.9999999995354196</v>
      </c>
      <c r="AX216">
        <v>9.3226078145834303E-3</v>
      </c>
      <c r="AY216">
        <v>1.02162557147363E-2</v>
      </c>
      <c r="AZ216">
        <f t="shared" si="53"/>
        <v>1.383050603894934E-2</v>
      </c>
      <c r="BA216">
        <v>20.0000047070099</v>
      </c>
      <c r="BB216">
        <v>7.0000001531480303</v>
      </c>
      <c r="BD216">
        <v>0.73972726087240304</v>
      </c>
      <c r="BE216">
        <v>0.64446376934668204</v>
      </c>
      <c r="BF216">
        <f t="shared" si="54"/>
        <v>0.98108611776862975</v>
      </c>
      <c r="BG216">
        <v>20.000131450550501</v>
      </c>
      <c r="BH216">
        <v>6.9997901942918501</v>
      </c>
      <c r="BJ216">
        <v>2.378682212402</v>
      </c>
      <c r="BK216">
        <v>2.4144284262608799</v>
      </c>
      <c r="BL216">
        <f t="shared" si="55"/>
        <v>3.3893352878011731</v>
      </c>
      <c r="BM216">
        <v>19.9990451027974</v>
      </c>
      <c r="BN216">
        <v>7.0011174520185104</v>
      </c>
      <c r="BP216">
        <v>3.1275367598643302</v>
      </c>
      <c r="BQ216">
        <v>1.42040001387462</v>
      </c>
      <c r="BR216">
        <f t="shared" si="56"/>
        <v>3.4349705069647536</v>
      </c>
      <c r="BS216">
        <v>19.9998908791761</v>
      </c>
      <c r="BT216">
        <v>7.0003148963188604</v>
      </c>
      <c r="BV216">
        <v>1.83163619410989</v>
      </c>
      <c r="BW216">
        <v>2.99527370425883</v>
      </c>
      <c r="BX216">
        <f t="shared" si="57"/>
        <v>3.5109194965133814</v>
      </c>
      <c r="BY216">
        <v>20.000412937380698</v>
      </c>
      <c r="BZ216">
        <v>6.9990074265060302</v>
      </c>
      <c r="CB216">
        <v>11.2161582909169</v>
      </c>
      <c r="CC216">
        <v>9.1788802482138596</v>
      </c>
      <c r="CD216">
        <f t="shared" si="58"/>
        <v>14.493241508301532</v>
      </c>
      <c r="CE216">
        <v>19.9982584178696</v>
      </c>
      <c r="CF216">
        <v>6.9979691750666397</v>
      </c>
      <c r="CH216">
        <v>32.429476681241397</v>
      </c>
      <c r="CI216">
        <v>31.777874258711901</v>
      </c>
      <c r="CJ216">
        <f t="shared" si="59"/>
        <v>45.4037911437105</v>
      </c>
      <c r="CK216">
        <v>20.016082912856</v>
      </c>
      <c r="CL216">
        <v>7.0263641640629899</v>
      </c>
    </row>
    <row r="217" spans="1:90" x14ac:dyDescent="0.4">
      <c r="A217" s="2">
        <v>215</v>
      </c>
      <c r="B217" s="1">
        <v>1.26217744835361E-30</v>
      </c>
      <c r="C217" s="1">
        <v>3.2520361763801799E-31</v>
      </c>
      <c r="D217">
        <f t="shared" si="45"/>
        <v>1.3033991345928093E-30</v>
      </c>
      <c r="E217">
        <v>20.000000000009301</v>
      </c>
      <c r="F217">
        <v>7.0000000000241398</v>
      </c>
      <c r="H217">
        <v>0</v>
      </c>
      <c r="I217" s="1">
        <v>8.6774699574398004E-32</v>
      </c>
      <c r="J217">
        <f t="shared" si="46"/>
        <v>8.6774699574398004E-32</v>
      </c>
      <c r="K217">
        <v>20</v>
      </c>
      <c r="L217">
        <v>6.9999999999999902</v>
      </c>
      <c r="N217">
        <v>0</v>
      </c>
      <c r="O217" s="1">
        <v>7.8895723390265903E-32</v>
      </c>
      <c r="P217">
        <f t="shared" si="47"/>
        <v>7.8895723390265903E-32</v>
      </c>
      <c r="Q217">
        <v>20</v>
      </c>
      <c r="R217">
        <v>6.9999999999999902</v>
      </c>
      <c r="T217">
        <v>0</v>
      </c>
      <c r="U217" s="1">
        <v>2.2617720976557901E-87</v>
      </c>
      <c r="V217">
        <f t="shared" si="48"/>
        <v>2.2617720976557901E-87</v>
      </c>
      <c r="W217">
        <v>20</v>
      </c>
      <c r="X217">
        <v>7</v>
      </c>
      <c r="Z217">
        <v>0</v>
      </c>
      <c r="AA217" s="1">
        <v>8.6774700450830802E-38</v>
      </c>
      <c r="AB217">
        <f t="shared" si="49"/>
        <v>8.6774700450830802E-38</v>
      </c>
      <c r="AC217">
        <v>19.999999999999901</v>
      </c>
      <c r="AD217">
        <v>7</v>
      </c>
      <c r="AF217" s="1">
        <v>3.7865323450608502E-30</v>
      </c>
      <c r="AG217" s="1">
        <v>1.96453712773407E-30</v>
      </c>
      <c r="AH217">
        <f t="shared" si="50"/>
        <v>4.265821530073387E-30</v>
      </c>
      <c r="AI217">
        <v>20</v>
      </c>
      <c r="AJ217">
        <v>6.9999999999999902</v>
      </c>
      <c r="AL217" s="1">
        <v>5.5867038038489001E-18</v>
      </c>
      <c r="AM217" s="1">
        <v>2.6301760840484801E-18</v>
      </c>
      <c r="AN217">
        <f t="shared" si="51"/>
        <v>6.1748753529962339E-18</v>
      </c>
      <c r="AO217">
        <v>20</v>
      </c>
      <c r="AP217">
        <v>7</v>
      </c>
      <c r="AR217" s="1">
        <v>8.1895989055111801E-11</v>
      </c>
      <c r="AS217" s="1">
        <v>5.77549722382362E-11</v>
      </c>
      <c r="AT217">
        <f t="shared" si="52"/>
        <v>1.0021272295249953E-10</v>
      </c>
      <c r="AU217">
        <v>19.999999999635801</v>
      </c>
      <c r="AV217">
        <v>7.0000000001286198</v>
      </c>
      <c r="AX217">
        <v>2.8062110572560101E-3</v>
      </c>
      <c r="AY217">
        <v>6.5244244092214198E-3</v>
      </c>
      <c r="AZ217">
        <f t="shared" si="53"/>
        <v>7.1023189430995115E-3</v>
      </c>
      <c r="BA217">
        <v>20.0000047070099</v>
      </c>
      <c r="BB217">
        <v>7.0000001531480303</v>
      </c>
      <c r="BD217">
        <v>0.59295845338925401</v>
      </c>
      <c r="BE217">
        <v>0.54288203965299398</v>
      </c>
      <c r="BF217">
        <f t="shared" si="54"/>
        <v>0.80394069210581132</v>
      </c>
      <c r="BG217">
        <v>20.000131450550501</v>
      </c>
      <c r="BH217">
        <v>6.9997901942918501</v>
      </c>
      <c r="BJ217">
        <v>2.2352992834158498</v>
      </c>
      <c r="BK217">
        <v>2.0104865484775098</v>
      </c>
      <c r="BL217">
        <f t="shared" si="55"/>
        <v>3.0064296180101109</v>
      </c>
      <c r="BM217">
        <v>19.9990451027974</v>
      </c>
      <c r="BN217">
        <v>7.0011174520185104</v>
      </c>
      <c r="BP217">
        <v>2.54860891514363</v>
      </c>
      <c r="BQ217">
        <v>1.5344710293531501</v>
      </c>
      <c r="BR217">
        <f t="shared" si="56"/>
        <v>2.9748964254699199</v>
      </c>
      <c r="BS217">
        <v>19.9998908791761</v>
      </c>
      <c r="BT217">
        <v>7.0003148963188604</v>
      </c>
      <c r="BV217">
        <v>1.42484081077241</v>
      </c>
      <c r="BW217">
        <v>2.8599975325205298</v>
      </c>
      <c r="BX217">
        <f t="shared" si="57"/>
        <v>3.195271071766228</v>
      </c>
      <c r="BY217">
        <v>20.000412937380698</v>
      </c>
      <c r="BZ217">
        <v>6.9990074265060302</v>
      </c>
      <c r="CB217">
        <v>10.361884571432499</v>
      </c>
      <c r="CC217">
        <v>11.0139126476705</v>
      </c>
      <c r="CD217">
        <f t="shared" si="58"/>
        <v>15.122001312068686</v>
      </c>
      <c r="CE217">
        <v>19.9982584178696</v>
      </c>
      <c r="CF217">
        <v>6.9979691750666397</v>
      </c>
      <c r="CH217">
        <v>30.701140340107699</v>
      </c>
      <c r="CI217">
        <v>33.682136601903899</v>
      </c>
      <c r="CJ217">
        <f t="shared" si="59"/>
        <v>45.574623906866229</v>
      </c>
      <c r="CK217">
        <v>20.016082912856</v>
      </c>
      <c r="CL217">
        <v>7.0263641640629899</v>
      </c>
    </row>
    <row r="218" spans="1:90" x14ac:dyDescent="0.4">
      <c r="A218" s="2">
        <v>216</v>
      </c>
      <c r="B218" s="1">
        <v>1.26217744835361E-30</v>
      </c>
      <c r="C218" s="1">
        <v>1.1140645228590299E-31</v>
      </c>
      <c r="D218">
        <f t="shared" si="45"/>
        <v>1.2670845704779776E-30</v>
      </c>
      <c r="E218">
        <v>20.000000000009301</v>
      </c>
      <c r="F218">
        <v>7.0000000000241398</v>
      </c>
      <c r="H218">
        <v>0</v>
      </c>
      <c r="I218" s="1">
        <v>8.7563560479540905E-32</v>
      </c>
      <c r="J218">
        <f t="shared" si="46"/>
        <v>8.7563560479540905E-32</v>
      </c>
      <c r="K218">
        <v>20</v>
      </c>
      <c r="L218">
        <v>6.9999999999999902</v>
      </c>
      <c r="N218">
        <v>0</v>
      </c>
      <c r="O218" s="1">
        <v>8.6775662861127702E-32</v>
      </c>
      <c r="P218">
        <f t="shared" si="47"/>
        <v>8.6775662861127702E-32</v>
      </c>
      <c r="Q218">
        <v>20</v>
      </c>
      <c r="R218">
        <v>6.9999999999999902</v>
      </c>
      <c r="T218">
        <v>0</v>
      </c>
      <c r="U218" s="1">
        <v>2.26177209765579E-88</v>
      </c>
      <c r="V218">
        <f t="shared" si="48"/>
        <v>2.26177209765579E-88</v>
      </c>
      <c r="W218">
        <v>20</v>
      </c>
      <c r="X218">
        <v>7</v>
      </c>
      <c r="Z218">
        <v>0</v>
      </c>
      <c r="AA218" s="1">
        <v>8.6774700450830802E-39</v>
      </c>
      <c r="AB218">
        <f t="shared" si="49"/>
        <v>8.6774700450830802E-39</v>
      </c>
      <c r="AC218">
        <v>19.999999999999901</v>
      </c>
      <c r="AD218">
        <v>7</v>
      </c>
      <c r="AF218" s="1">
        <v>2.3981371518718699E-29</v>
      </c>
      <c r="AG218" s="1">
        <v>3.3518973336574497E-30</v>
      </c>
      <c r="AH218">
        <f t="shared" si="50"/>
        <v>2.4214487309340091E-29</v>
      </c>
      <c r="AI218">
        <v>20</v>
      </c>
      <c r="AJ218">
        <v>6.9999999999999902</v>
      </c>
      <c r="AL218" s="1">
        <v>6.5055483874058298E-18</v>
      </c>
      <c r="AM218" s="1">
        <v>2.7690436720888401E-18</v>
      </c>
      <c r="AN218">
        <f t="shared" si="51"/>
        <v>7.070343886885124E-18</v>
      </c>
      <c r="AO218">
        <v>20</v>
      </c>
      <c r="AP218">
        <v>7</v>
      </c>
      <c r="AR218" s="1">
        <v>9.1494358096119894E-11</v>
      </c>
      <c r="AS218" s="1">
        <v>7.7395050770788296E-11</v>
      </c>
      <c r="AT218">
        <f t="shared" si="52"/>
        <v>1.1983827204709654E-10</v>
      </c>
      <c r="AU218">
        <v>19.999999999635801</v>
      </c>
      <c r="AV218">
        <v>7.0000000001286198</v>
      </c>
      <c r="AX218">
        <v>5.1409856459930098E-3</v>
      </c>
      <c r="AY218">
        <v>7.5954921712233902E-3</v>
      </c>
      <c r="AZ218">
        <f t="shared" si="53"/>
        <v>9.1717629022681334E-3</v>
      </c>
      <c r="BA218">
        <v>20.0000047070099</v>
      </c>
      <c r="BB218">
        <v>7.0000001531480303</v>
      </c>
      <c r="BD218">
        <v>0.50374790219241805</v>
      </c>
      <c r="BE218">
        <v>0.56655442503176501</v>
      </c>
      <c r="BF218">
        <f t="shared" si="54"/>
        <v>0.75811995454963177</v>
      </c>
      <c r="BG218">
        <v>20.000131450550501</v>
      </c>
      <c r="BH218">
        <v>6.9997901942918501</v>
      </c>
      <c r="BJ218">
        <v>1.50455283140259</v>
      </c>
      <c r="BK218">
        <v>1.42678430397457</v>
      </c>
      <c r="BL218">
        <f t="shared" si="55"/>
        <v>2.0734976905098659</v>
      </c>
      <c r="BM218">
        <v>19.9990451027974</v>
      </c>
      <c r="BN218">
        <v>7.0011174520185104</v>
      </c>
      <c r="BP218">
        <v>2.1856359925894</v>
      </c>
      <c r="BQ218">
        <v>1.7387508527640401</v>
      </c>
      <c r="BR218">
        <f t="shared" si="56"/>
        <v>2.7928944162087346</v>
      </c>
      <c r="BS218">
        <v>19.9998908791761</v>
      </c>
      <c r="BT218">
        <v>7.0003148963188604</v>
      </c>
      <c r="BV218">
        <v>1.10452749419927</v>
      </c>
      <c r="BW218">
        <v>2.7229211759498599</v>
      </c>
      <c r="BX218">
        <f t="shared" si="57"/>
        <v>2.9384146603020969</v>
      </c>
      <c r="BY218">
        <v>20.000412937380698</v>
      </c>
      <c r="BZ218">
        <v>6.9990074265060302</v>
      </c>
      <c r="CB218">
        <v>10.544019487358</v>
      </c>
      <c r="CC218">
        <v>12.7590082272292</v>
      </c>
      <c r="CD218">
        <f t="shared" si="58"/>
        <v>16.551998003029354</v>
      </c>
      <c r="CE218">
        <v>19.9982584178696</v>
      </c>
      <c r="CF218">
        <v>6.9979691750666397</v>
      </c>
      <c r="CH218">
        <v>29.0548816022438</v>
      </c>
      <c r="CI218">
        <v>33.537742093595298</v>
      </c>
      <c r="CJ218">
        <f t="shared" si="59"/>
        <v>44.373035614626581</v>
      </c>
      <c r="CK218">
        <v>20.016082912856</v>
      </c>
      <c r="CL218">
        <v>7.0263641640629899</v>
      </c>
    </row>
    <row r="219" spans="1:90" x14ac:dyDescent="0.4">
      <c r="A219" s="2">
        <v>217</v>
      </c>
      <c r="B219" s="1">
        <v>1.26217744835361E-30</v>
      </c>
      <c r="C219" s="1">
        <v>1.6891282627279201E-31</v>
      </c>
      <c r="D219">
        <f t="shared" si="45"/>
        <v>1.2734297994046992E-30</v>
      </c>
      <c r="E219">
        <v>20.000000000009301</v>
      </c>
      <c r="F219">
        <v>7.0000000000241398</v>
      </c>
      <c r="H219">
        <v>0</v>
      </c>
      <c r="I219" s="1">
        <v>8.7563560479541004E-33</v>
      </c>
      <c r="J219">
        <f t="shared" si="46"/>
        <v>8.7563560479541004E-33</v>
      </c>
      <c r="K219">
        <v>20</v>
      </c>
      <c r="L219">
        <v>6.9999999999999902</v>
      </c>
      <c r="N219">
        <v>0</v>
      </c>
      <c r="O219" s="1">
        <v>8.6775662861127702E-33</v>
      </c>
      <c r="P219">
        <f t="shared" si="47"/>
        <v>8.6775662861127702E-33</v>
      </c>
      <c r="Q219">
        <v>20</v>
      </c>
      <c r="R219">
        <v>6.9999999999999902</v>
      </c>
      <c r="T219">
        <v>0</v>
      </c>
      <c r="U219" s="1">
        <v>2.26177209765579E-89</v>
      </c>
      <c r="V219">
        <f t="shared" si="48"/>
        <v>2.26177209765579E-89</v>
      </c>
      <c r="W219">
        <v>20</v>
      </c>
      <c r="X219">
        <v>7</v>
      </c>
      <c r="Z219">
        <v>0</v>
      </c>
      <c r="AA219" s="1">
        <v>8.6774700450830792E-40</v>
      </c>
      <c r="AB219">
        <f t="shared" si="49"/>
        <v>8.6774700450830792E-40</v>
      </c>
      <c r="AC219">
        <v>19.999999999999901</v>
      </c>
      <c r="AD219">
        <v>7</v>
      </c>
      <c r="AF219" s="1">
        <v>3.4078791105547701E-29</v>
      </c>
      <c r="AG219" s="1">
        <v>5.5416717078244202E-30</v>
      </c>
      <c r="AH219">
        <f t="shared" si="50"/>
        <v>3.4526426524227191E-29</v>
      </c>
      <c r="AI219">
        <v>20</v>
      </c>
      <c r="AJ219">
        <v>6.9999999999999902</v>
      </c>
      <c r="AL219" s="1">
        <v>3.8791687030715403E-18</v>
      </c>
      <c r="AM219" s="1">
        <v>1.3947204370359099E-18</v>
      </c>
      <c r="AN219">
        <f t="shared" si="51"/>
        <v>4.122280306380848E-18</v>
      </c>
      <c r="AO219">
        <v>20</v>
      </c>
      <c r="AP219">
        <v>7</v>
      </c>
      <c r="AR219" s="1">
        <v>1.45478436632549E-11</v>
      </c>
      <c r="AS219" s="1">
        <v>2.80989006851549E-11</v>
      </c>
      <c r="AT219">
        <f t="shared" si="52"/>
        <v>3.1641554559861693E-11</v>
      </c>
      <c r="AU219">
        <v>19.999999999635801</v>
      </c>
      <c r="AV219">
        <v>7.0000000001286198</v>
      </c>
      <c r="AX219">
        <v>8.3402493555269699E-3</v>
      </c>
      <c r="AY219">
        <v>8.8406867895390595E-3</v>
      </c>
      <c r="AZ219">
        <f t="shared" si="53"/>
        <v>1.215390892771122E-2</v>
      </c>
      <c r="BA219">
        <v>20.0000047070099</v>
      </c>
      <c r="BB219">
        <v>7.0000001531480303</v>
      </c>
      <c r="BD219">
        <v>0.65348025964512102</v>
      </c>
      <c r="BE219">
        <v>0.783461993695583</v>
      </c>
      <c r="BF219">
        <f t="shared" si="54"/>
        <v>1.0202201455133655</v>
      </c>
      <c r="BG219">
        <v>20.000131450550501</v>
      </c>
      <c r="BH219">
        <v>6.9997901942918501</v>
      </c>
      <c r="BJ219">
        <v>1.3480778611045401</v>
      </c>
      <c r="BK219">
        <v>1.61448606234991</v>
      </c>
      <c r="BL219">
        <f t="shared" si="55"/>
        <v>2.1033019671750202</v>
      </c>
      <c r="BM219">
        <v>19.9990451027974</v>
      </c>
      <c r="BN219">
        <v>7.0011174520185104</v>
      </c>
      <c r="BP219">
        <v>2.1839654297585001</v>
      </c>
      <c r="BQ219">
        <v>1.6927897998755801</v>
      </c>
      <c r="BR219">
        <f t="shared" si="56"/>
        <v>2.7631942213574194</v>
      </c>
      <c r="BS219">
        <v>19.9998908791761</v>
      </c>
      <c r="BT219">
        <v>7.0003148963188604</v>
      </c>
      <c r="BV219">
        <v>1.6870961015964601</v>
      </c>
      <c r="BW219">
        <v>2.99951335524556</v>
      </c>
      <c r="BX219">
        <f t="shared" si="57"/>
        <v>3.4414202917281767</v>
      </c>
      <c r="BY219">
        <v>20.000412937380698</v>
      </c>
      <c r="BZ219">
        <v>6.9990074265060302</v>
      </c>
      <c r="CB219">
        <v>12.7013393263762</v>
      </c>
      <c r="CC219">
        <v>16.005228770654799</v>
      </c>
      <c r="CD219">
        <f t="shared" si="58"/>
        <v>20.432605528535678</v>
      </c>
      <c r="CE219">
        <v>19.9982584178696</v>
      </c>
      <c r="CF219">
        <v>6.9979691750666397</v>
      </c>
      <c r="CH219">
        <v>28.263193021672599</v>
      </c>
      <c r="CI219">
        <v>33.442550572386502</v>
      </c>
      <c r="CJ219">
        <f t="shared" si="59"/>
        <v>43.785982557971124</v>
      </c>
      <c r="CK219">
        <v>20.016082912856</v>
      </c>
      <c r="CL219">
        <v>7.0263641640629899</v>
      </c>
    </row>
    <row r="220" spans="1:90" x14ac:dyDescent="0.4">
      <c r="A220" s="2">
        <v>218</v>
      </c>
      <c r="B220" s="1">
        <v>1.26217744835361E-30</v>
      </c>
      <c r="C220" s="1">
        <v>6.4798000680408798E-31</v>
      </c>
      <c r="D220">
        <f t="shared" si="45"/>
        <v>1.4187917395975549E-30</v>
      </c>
      <c r="E220">
        <v>20.000000000009301</v>
      </c>
      <c r="F220">
        <v>7.0000000000241398</v>
      </c>
      <c r="H220">
        <v>0</v>
      </c>
      <c r="I220" s="1">
        <v>8.7563560479541007E-34</v>
      </c>
      <c r="J220">
        <f t="shared" si="46"/>
        <v>8.7563560479541007E-34</v>
      </c>
      <c r="K220">
        <v>20</v>
      </c>
      <c r="L220">
        <v>6.9999999999999902</v>
      </c>
      <c r="N220">
        <v>0</v>
      </c>
      <c r="O220" s="1">
        <v>8.6775662861127695E-34</v>
      </c>
      <c r="P220">
        <f t="shared" si="47"/>
        <v>8.6775662861127695E-34</v>
      </c>
      <c r="Q220">
        <v>20</v>
      </c>
      <c r="R220">
        <v>6.9999999999999902</v>
      </c>
      <c r="T220">
        <v>0</v>
      </c>
      <c r="U220" s="1">
        <v>2.2617720976557899E-90</v>
      </c>
      <c r="V220">
        <f t="shared" si="48"/>
        <v>2.2617720976557899E-90</v>
      </c>
      <c r="W220">
        <v>20</v>
      </c>
      <c r="X220">
        <v>7</v>
      </c>
      <c r="Z220">
        <v>0</v>
      </c>
      <c r="AA220" s="1">
        <v>8.6774700450830801E-41</v>
      </c>
      <c r="AB220">
        <f t="shared" si="49"/>
        <v>8.6774700450830801E-41</v>
      </c>
      <c r="AC220">
        <v>19.999999999999901</v>
      </c>
      <c r="AD220">
        <v>7</v>
      </c>
      <c r="AF220" s="1">
        <v>1.13595970351825E-29</v>
      </c>
      <c r="AG220" s="1">
        <v>3.2362942485338803E-30</v>
      </c>
      <c r="AH220">
        <f t="shared" si="50"/>
        <v>1.1811606379524358E-29</v>
      </c>
      <c r="AI220">
        <v>20</v>
      </c>
      <c r="AJ220">
        <v>6.9999999999999902</v>
      </c>
      <c r="AL220" s="1">
        <v>3.48892310967369E-19</v>
      </c>
      <c r="AM220" s="1">
        <v>2.06051181562245E-19</v>
      </c>
      <c r="AN220">
        <f t="shared" si="51"/>
        <v>4.0519493342753999E-19</v>
      </c>
      <c r="AO220">
        <v>20</v>
      </c>
      <c r="AP220">
        <v>7</v>
      </c>
      <c r="AR220" s="1">
        <v>5.3747538532585998E-11</v>
      </c>
      <c r="AS220" s="1">
        <v>4.4134730571592102E-11</v>
      </c>
      <c r="AT220">
        <f t="shared" si="52"/>
        <v>6.9546188543577595E-11</v>
      </c>
      <c r="AU220">
        <v>19.999999999635801</v>
      </c>
      <c r="AV220">
        <v>7.0000000001286198</v>
      </c>
      <c r="AX220">
        <v>9.1258644658821705E-3</v>
      </c>
      <c r="AY220">
        <v>7.8091400319721602E-3</v>
      </c>
      <c r="AZ220">
        <f t="shared" si="53"/>
        <v>1.2010997888959977E-2</v>
      </c>
      <c r="BA220">
        <v>20.0000047070099</v>
      </c>
      <c r="BB220">
        <v>7.0000001531480303</v>
      </c>
      <c r="BD220">
        <v>0.55642094311106804</v>
      </c>
      <c r="BE220">
        <v>0.56690846053202903</v>
      </c>
      <c r="BF220">
        <f t="shared" si="54"/>
        <v>0.79434845537421772</v>
      </c>
      <c r="BG220">
        <v>20.000131450550501</v>
      </c>
      <c r="BH220">
        <v>6.9997901942918501</v>
      </c>
      <c r="BJ220">
        <v>1.77274246537376</v>
      </c>
      <c r="BK220">
        <v>2.2740598602311799</v>
      </c>
      <c r="BL220">
        <f t="shared" si="55"/>
        <v>2.8833945440147608</v>
      </c>
      <c r="BM220">
        <v>19.9990451027974</v>
      </c>
      <c r="BN220">
        <v>7.0011174520185104</v>
      </c>
      <c r="BP220">
        <v>2.92273889526279</v>
      </c>
      <c r="BQ220">
        <v>1.8813181370275101</v>
      </c>
      <c r="BR220">
        <f t="shared" si="56"/>
        <v>3.4758827055282828</v>
      </c>
      <c r="BS220">
        <v>19.9998908791761</v>
      </c>
      <c r="BT220">
        <v>7.0003148963188604</v>
      </c>
      <c r="BV220">
        <v>1.6637208568972801</v>
      </c>
      <c r="BW220">
        <v>3.4683354822999601</v>
      </c>
      <c r="BX220">
        <f t="shared" si="57"/>
        <v>3.8467282341563873</v>
      </c>
      <c r="BY220">
        <v>20.000412937380698</v>
      </c>
      <c r="BZ220">
        <v>6.9990074265060302</v>
      </c>
      <c r="CB220">
        <v>14.306889168909599</v>
      </c>
      <c r="CC220">
        <v>16.8437692552633</v>
      </c>
      <c r="CD220">
        <f t="shared" si="58"/>
        <v>22.099765619028997</v>
      </c>
      <c r="CE220">
        <v>19.9982584178696</v>
      </c>
      <c r="CF220">
        <v>6.9979691750666397</v>
      </c>
      <c r="CH220">
        <v>27.708564429575699</v>
      </c>
      <c r="CI220">
        <v>33.003570502883399</v>
      </c>
      <c r="CJ220">
        <f t="shared" si="59"/>
        <v>43.092925274187905</v>
      </c>
      <c r="CK220">
        <v>20.016082912856</v>
      </c>
      <c r="CL220">
        <v>7.0263641640629899</v>
      </c>
    </row>
    <row r="221" spans="1:90" x14ac:dyDescent="0.4">
      <c r="A221" s="2">
        <v>219</v>
      </c>
      <c r="B221" s="1">
        <v>1.26217744835361E-30</v>
      </c>
      <c r="C221" s="1">
        <v>1.4368409120250999E-31</v>
      </c>
      <c r="D221">
        <f t="shared" si="45"/>
        <v>1.270329496310749E-30</v>
      </c>
      <c r="E221">
        <v>20.000000000009301</v>
      </c>
      <c r="F221">
        <v>7.0000000000241398</v>
      </c>
      <c r="H221">
        <v>0</v>
      </c>
      <c r="I221" s="1">
        <v>8.7563560479541003E-35</v>
      </c>
      <c r="J221">
        <f t="shared" si="46"/>
        <v>8.7563560479541003E-35</v>
      </c>
      <c r="K221">
        <v>20</v>
      </c>
      <c r="L221">
        <v>6.9999999999999902</v>
      </c>
      <c r="N221">
        <v>0</v>
      </c>
      <c r="O221" s="1">
        <v>8.6775662861127704E-35</v>
      </c>
      <c r="P221">
        <f t="shared" si="47"/>
        <v>8.6775662861127704E-35</v>
      </c>
      <c r="Q221">
        <v>20</v>
      </c>
      <c r="R221">
        <v>6.9999999999999902</v>
      </c>
      <c r="T221">
        <v>0</v>
      </c>
      <c r="U221" s="1">
        <v>2.2617720976557899E-91</v>
      </c>
      <c r="V221">
        <f t="shared" si="48"/>
        <v>2.2617720976557899E-91</v>
      </c>
      <c r="W221">
        <v>20</v>
      </c>
      <c r="X221">
        <v>7</v>
      </c>
      <c r="Z221">
        <v>0</v>
      </c>
      <c r="AA221" s="1">
        <v>8.6774700450830806E-42</v>
      </c>
      <c r="AB221">
        <f t="shared" si="49"/>
        <v>8.6774700450830806E-42</v>
      </c>
      <c r="AC221">
        <v>19.999999999999901</v>
      </c>
      <c r="AD221">
        <v>7</v>
      </c>
      <c r="AF221">
        <v>0</v>
      </c>
      <c r="AG221" s="1">
        <v>9.5471814903019706E-31</v>
      </c>
      <c r="AH221">
        <f t="shared" si="50"/>
        <v>9.5471814903019706E-31</v>
      </c>
      <c r="AI221">
        <v>20</v>
      </c>
      <c r="AJ221">
        <v>6.9999999999999902</v>
      </c>
      <c r="AL221" s="1">
        <v>1.5417653379605699E-18</v>
      </c>
      <c r="AM221" s="1">
        <v>6.4881396423401903E-19</v>
      </c>
      <c r="AN221">
        <f t="shared" si="51"/>
        <v>1.672722307354611E-18</v>
      </c>
      <c r="AO221">
        <v>20</v>
      </c>
      <c r="AP221">
        <v>7</v>
      </c>
      <c r="AR221" s="1">
        <v>9.0626228007753805E-11</v>
      </c>
      <c r="AS221" s="1">
        <v>5.6755224587234402E-11</v>
      </c>
      <c r="AT221">
        <f t="shared" si="52"/>
        <v>1.0693114008959596E-10</v>
      </c>
      <c r="AU221">
        <v>19.999999999635801</v>
      </c>
      <c r="AV221">
        <v>7.0000000001286198</v>
      </c>
      <c r="AX221">
        <v>3.92295062176478E-3</v>
      </c>
      <c r="AY221">
        <v>5.7792477245264097E-3</v>
      </c>
      <c r="AZ221">
        <f t="shared" si="53"/>
        <v>6.9849299096160127E-3</v>
      </c>
      <c r="BA221">
        <v>20.0000047070099</v>
      </c>
      <c r="BB221">
        <v>7.0000001531480303</v>
      </c>
      <c r="BD221">
        <v>0.43103849148893603</v>
      </c>
      <c r="BE221">
        <v>0.42967882438201399</v>
      </c>
      <c r="BF221">
        <f t="shared" si="54"/>
        <v>0.60861981011742228</v>
      </c>
      <c r="BG221">
        <v>20.000131450550501</v>
      </c>
      <c r="BH221">
        <v>6.9997901942918501</v>
      </c>
      <c r="BJ221">
        <v>2.2898025402966802</v>
      </c>
      <c r="BK221">
        <v>2.6353271858266401</v>
      </c>
      <c r="BL221">
        <f t="shared" si="55"/>
        <v>3.4911523956862851</v>
      </c>
      <c r="BM221">
        <v>19.9990451027974</v>
      </c>
      <c r="BN221">
        <v>7.0011174520185104</v>
      </c>
      <c r="BP221">
        <v>2.8187653195951499</v>
      </c>
      <c r="BQ221">
        <v>1.8693778896689199</v>
      </c>
      <c r="BR221">
        <f t="shared" si="56"/>
        <v>3.3823086230170323</v>
      </c>
      <c r="BS221">
        <v>19.9998908791761</v>
      </c>
      <c r="BT221">
        <v>7.0003148963188604</v>
      </c>
      <c r="BV221">
        <v>1.0834889966874399</v>
      </c>
      <c r="BW221">
        <v>2.9889552058615898</v>
      </c>
      <c r="BX221">
        <f t="shared" si="57"/>
        <v>3.1792769034152806</v>
      </c>
      <c r="BY221">
        <v>20.000412937380698</v>
      </c>
      <c r="BZ221">
        <v>6.9990074265060302</v>
      </c>
      <c r="CB221">
        <v>14.007823526458299</v>
      </c>
      <c r="CC221">
        <v>15.5078249549383</v>
      </c>
      <c r="CD221">
        <f t="shared" si="58"/>
        <v>20.897649503745768</v>
      </c>
      <c r="CE221">
        <v>19.9982584178696</v>
      </c>
      <c r="CF221">
        <v>6.9979691750666397</v>
      </c>
      <c r="CH221">
        <v>27.335571400431</v>
      </c>
      <c r="CI221">
        <v>32.210885842930502</v>
      </c>
      <c r="CJ221">
        <f t="shared" si="59"/>
        <v>42.246593123876416</v>
      </c>
      <c r="CK221">
        <v>20.016082912856</v>
      </c>
      <c r="CL221">
        <v>7.0263641640629899</v>
      </c>
    </row>
    <row r="222" spans="1:90" x14ac:dyDescent="0.4">
      <c r="A222" s="2">
        <v>220</v>
      </c>
      <c r="B222" s="1">
        <v>1.26217744835361E-30</v>
      </c>
      <c r="C222" s="1">
        <v>9.3254499642352199E-32</v>
      </c>
      <c r="D222">
        <f t="shared" si="45"/>
        <v>1.2656177593712785E-30</v>
      </c>
      <c r="E222">
        <v>20.000000000009301</v>
      </c>
      <c r="F222">
        <v>7.0000000000241398</v>
      </c>
      <c r="H222">
        <v>0</v>
      </c>
      <c r="I222" s="1">
        <v>8.7563560479541E-36</v>
      </c>
      <c r="J222">
        <f t="shared" si="46"/>
        <v>8.7563560479541E-36</v>
      </c>
      <c r="K222">
        <v>20</v>
      </c>
      <c r="L222">
        <v>6.9999999999999902</v>
      </c>
      <c r="N222">
        <v>0</v>
      </c>
      <c r="O222" s="1">
        <v>7.8894768088387297E-32</v>
      </c>
      <c r="P222">
        <f t="shared" si="47"/>
        <v>7.8894768088387297E-32</v>
      </c>
      <c r="Q222">
        <v>20</v>
      </c>
      <c r="R222">
        <v>6.9999999999999902</v>
      </c>
      <c r="T222">
        <v>0</v>
      </c>
      <c r="U222" s="1">
        <v>2.2617720976557898E-92</v>
      </c>
      <c r="V222">
        <f t="shared" si="48"/>
        <v>2.2617720976557898E-92</v>
      </c>
      <c r="W222">
        <v>20</v>
      </c>
      <c r="X222">
        <v>7</v>
      </c>
      <c r="Z222">
        <v>0</v>
      </c>
      <c r="AA222" s="1">
        <v>8.6774700450830799E-43</v>
      </c>
      <c r="AB222">
        <f t="shared" si="49"/>
        <v>8.6774700450830799E-43</v>
      </c>
      <c r="AC222">
        <v>19.999999999999901</v>
      </c>
      <c r="AD222">
        <v>7</v>
      </c>
      <c r="AF222" s="1">
        <v>5.0487097934144702E-30</v>
      </c>
      <c r="AG222" s="1">
        <v>1.1209909916903299E-30</v>
      </c>
      <c r="AH222">
        <f t="shared" si="50"/>
        <v>5.1716623421845757E-30</v>
      </c>
      <c r="AI222">
        <v>20</v>
      </c>
      <c r="AJ222">
        <v>6.9999999999999902</v>
      </c>
      <c r="AL222" s="1">
        <v>3.4972937992170799E-18</v>
      </c>
      <c r="AM222" s="1">
        <v>1.3515154845912699E-18</v>
      </c>
      <c r="AN222">
        <f t="shared" si="51"/>
        <v>3.7493543475020083E-18</v>
      </c>
      <c r="AO222">
        <v>20</v>
      </c>
      <c r="AP222">
        <v>7</v>
      </c>
      <c r="AR222" s="1">
        <v>3.5418926949555999E-11</v>
      </c>
      <c r="AS222" s="1">
        <v>1.568998563233E-11</v>
      </c>
      <c r="AT222">
        <f t="shared" si="52"/>
        <v>3.8738560058431524E-11</v>
      </c>
      <c r="AU222">
        <v>19.999999999635801</v>
      </c>
      <c r="AV222">
        <v>7.0000000001286198</v>
      </c>
      <c r="AX222">
        <v>5.46286413671929E-3</v>
      </c>
      <c r="AY222">
        <v>7.6918104191955302E-3</v>
      </c>
      <c r="AZ222">
        <f t="shared" si="53"/>
        <v>9.4343432257417217E-3</v>
      </c>
      <c r="BA222">
        <v>20.000000835398001</v>
      </c>
      <c r="BB222">
        <v>7.0000021269233299</v>
      </c>
      <c r="BD222">
        <v>0.57666813061386502</v>
      </c>
      <c r="BE222">
        <v>0.72408368318544503</v>
      </c>
      <c r="BF222">
        <f t="shared" si="54"/>
        <v>0.92565831337545368</v>
      </c>
      <c r="BG222">
        <v>20.000131450550501</v>
      </c>
      <c r="BH222">
        <v>6.9997901942918501</v>
      </c>
      <c r="BJ222">
        <v>1.7549539434802399</v>
      </c>
      <c r="BK222">
        <v>2.0394115494539999</v>
      </c>
      <c r="BL222">
        <f t="shared" si="55"/>
        <v>2.6905506521497062</v>
      </c>
      <c r="BM222">
        <v>19.9990451027974</v>
      </c>
      <c r="BN222">
        <v>7.0011174520185104</v>
      </c>
      <c r="BP222">
        <v>1.95267957412393</v>
      </c>
      <c r="BQ222">
        <v>1.4249233548548801</v>
      </c>
      <c r="BR222">
        <f t="shared" si="56"/>
        <v>2.4173051289424961</v>
      </c>
      <c r="BS222">
        <v>19.9998908791761</v>
      </c>
      <c r="BT222">
        <v>7.0003148963188604</v>
      </c>
      <c r="BV222">
        <v>1.02420916070188</v>
      </c>
      <c r="BW222">
        <v>3.3140801723441902</v>
      </c>
      <c r="BX222">
        <f t="shared" si="57"/>
        <v>3.468736339589757</v>
      </c>
      <c r="BY222">
        <v>20.000412937380698</v>
      </c>
      <c r="BZ222">
        <v>6.9990074265060302</v>
      </c>
      <c r="CB222">
        <v>13.272370783611001</v>
      </c>
      <c r="CC222">
        <v>14.116080966980199</v>
      </c>
      <c r="CD222">
        <f t="shared" si="58"/>
        <v>19.375746903900026</v>
      </c>
      <c r="CE222">
        <v>19.9982584178696</v>
      </c>
      <c r="CF222">
        <v>6.9979691750666397</v>
      </c>
      <c r="CH222">
        <v>28.24265063552</v>
      </c>
      <c r="CI222">
        <v>31.524470064960099</v>
      </c>
      <c r="CJ222">
        <f t="shared" si="59"/>
        <v>42.32540050367632</v>
      </c>
      <c r="CK222">
        <v>20.016082912856</v>
      </c>
      <c r="CL222">
        <v>7.0263641640629899</v>
      </c>
    </row>
    <row r="223" spans="1:90" x14ac:dyDescent="0.4">
      <c r="A223" s="2">
        <v>221</v>
      </c>
      <c r="B223" s="1">
        <v>1.26217744835361E-30</v>
      </c>
      <c r="C223" s="1">
        <v>4.0375590257474097E-31</v>
      </c>
      <c r="D223">
        <f t="shared" si="45"/>
        <v>1.3251832854350275E-30</v>
      </c>
      <c r="E223">
        <v>20.000000000009301</v>
      </c>
      <c r="F223">
        <v>7.0000000000241398</v>
      </c>
      <c r="H223">
        <v>0</v>
      </c>
      <c r="I223" s="1">
        <v>8.7563560479540994E-37</v>
      </c>
      <c r="J223">
        <f t="shared" si="46"/>
        <v>8.7563560479540994E-37</v>
      </c>
      <c r="K223">
        <v>20</v>
      </c>
      <c r="L223">
        <v>6.9999999999999902</v>
      </c>
      <c r="N223">
        <v>0</v>
      </c>
      <c r="O223" s="1">
        <v>8.6775567330939899E-32</v>
      </c>
      <c r="P223">
        <f t="shared" si="47"/>
        <v>8.6775567330939899E-32</v>
      </c>
      <c r="Q223">
        <v>20</v>
      </c>
      <c r="R223">
        <v>6.9999999999999902</v>
      </c>
      <c r="T223">
        <v>0</v>
      </c>
      <c r="U223" s="1">
        <v>2.2617720976557902E-93</v>
      </c>
      <c r="V223">
        <f t="shared" si="48"/>
        <v>2.2617720976557902E-93</v>
      </c>
      <c r="W223">
        <v>20</v>
      </c>
      <c r="X223">
        <v>7</v>
      </c>
      <c r="Z223">
        <v>0</v>
      </c>
      <c r="AA223" s="1">
        <v>8.6774700450830795E-44</v>
      </c>
      <c r="AB223">
        <f t="shared" si="49"/>
        <v>8.6774700450830795E-44</v>
      </c>
      <c r="AC223">
        <v>19.999999999999901</v>
      </c>
      <c r="AD223">
        <v>7</v>
      </c>
      <c r="AF223" s="1">
        <v>1.26217744835361E-30</v>
      </c>
      <c r="AG223" s="1">
        <v>9.0096000439004503E-31</v>
      </c>
      <c r="AH223">
        <f t="shared" si="50"/>
        <v>1.5507484775562219E-30</v>
      </c>
      <c r="AI223">
        <v>20</v>
      </c>
      <c r="AJ223">
        <v>6.9999999999999902</v>
      </c>
      <c r="AL223" s="1">
        <v>3.5014974795364303E-18</v>
      </c>
      <c r="AM223" s="1">
        <v>1.2167997034570699E-18</v>
      </c>
      <c r="AN223">
        <f t="shared" si="51"/>
        <v>3.7068971010176678E-18</v>
      </c>
      <c r="AO223">
        <v>20</v>
      </c>
      <c r="AP223">
        <v>7</v>
      </c>
      <c r="AR223" s="1">
        <v>2.42496498821287E-11</v>
      </c>
      <c r="AS223" s="1">
        <v>1.2988703607615E-11</v>
      </c>
      <c r="AT223">
        <f t="shared" si="52"/>
        <v>2.7509124682771995E-11</v>
      </c>
      <c r="AU223">
        <v>19.999999999810001</v>
      </c>
      <c r="AV223">
        <v>6.9999999999879403</v>
      </c>
      <c r="AX223">
        <v>1.11546931186339E-2</v>
      </c>
      <c r="AY223">
        <v>9.9185402291746098E-3</v>
      </c>
      <c r="AZ223">
        <f t="shared" si="53"/>
        <v>1.492664124472259E-2</v>
      </c>
      <c r="BA223">
        <v>20.000000835398001</v>
      </c>
      <c r="BB223">
        <v>7.0000021269233299</v>
      </c>
      <c r="BD223">
        <v>0.56367929399413697</v>
      </c>
      <c r="BE223">
        <v>1.0171451006824199</v>
      </c>
      <c r="BF223">
        <f t="shared" si="54"/>
        <v>1.1628923003958616</v>
      </c>
      <c r="BG223">
        <v>20.000131450550501</v>
      </c>
      <c r="BH223">
        <v>6.9997901942918501</v>
      </c>
      <c r="BJ223">
        <v>1.1090790199806699</v>
      </c>
      <c r="BK223">
        <v>1.3597349131029299</v>
      </c>
      <c r="BL223">
        <f t="shared" si="55"/>
        <v>1.7546895185394809</v>
      </c>
      <c r="BM223">
        <v>19.9990451027974</v>
      </c>
      <c r="BN223">
        <v>7.0011174520185104</v>
      </c>
      <c r="BP223">
        <v>1.6240866150587701</v>
      </c>
      <c r="BQ223">
        <v>1.44414017101381</v>
      </c>
      <c r="BR223">
        <f t="shared" si="56"/>
        <v>2.1732920113847678</v>
      </c>
      <c r="BS223">
        <v>19.9998908791761</v>
      </c>
      <c r="BT223">
        <v>7.0003148963188604</v>
      </c>
      <c r="BV223">
        <v>1.7338596221009299</v>
      </c>
      <c r="BW223">
        <v>3.0381525061172301</v>
      </c>
      <c r="BX223">
        <f t="shared" si="57"/>
        <v>3.4980908849797463</v>
      </c>
      <c r="BY223">
        <v>20.000412937380698</v>
      </c>
      <c r="BZ223">
        <v>6.9990074265060302</v>
      </c>
      <c r="CB223">
        <v>11.582767111236301</v>
      </c>
      <c r="CC223">
        <v>12.158334307055</v>
      </c>
      <c r="CD223">
        <f t="shared" si="58"/>
        <v>16.792426479673743</v>
      </c>
      <c r="CE223">
        <v>19.9982584178696</v>
      </c>
      <c r="CF223">
        <v>6.9979691750666397</v>
      </c>
      <c r="CH223">
        <v>27.489608321261901</v>
      </c>
      <c r="CI223">
        <v>31.446291744969301</v>
      </c>
      <c r="CJ223">
        <f t="shared" si="59"/>
        <v>41.767784597295986</v>
      </c>
      <c r="CK223">
        <v>20.016082912856</v>
      </c>
      <c r="CL223">
        <v>7.0263641640629899</v>
      </c>
    </row>
    <row r="224" spans="1:90" x14ac:dyDescent="0.4">
      <c r="A224" s="2">
        <v>222</v>
      </c>
      <c r="B224" s="1">
        <v>1.26217744835361E-30</v>
      </c>
      <c r="C224" s="1">
        <v>1.9814777130167602E-31</v>
      </c>
      <c r="D224">
        <f t="shared" si="45"/>
        <v>1.2776362746901997E-30</v>
      </c>
      <c r="E224">
        <v>20.000000000009301</v>
      </c>
      <c r="F224">
        <v>7.0000000000241398</v>
      </c>
      <c r="H224">
        <v>0</v>
      </c>
      <c r="I224" s="1">
        <v>7.8886178085661596E-32</v>
      </c>
      <c r="J224">
        <f t="shared" si="46"/>
        <v>7.8886178085661596E-32</v>
      </c>
      <c r="K224">
        <v>20</v>
      </c>
      <c r="L224">
        <v>6.9999999999999902</v>
      </c>
      <c r="N224">
        <v>0</v>
      </c>
      <c r="O224" s="1">
        <v>8.6775567330939905E-33</v>
      </c>
      <c r="P224">
        <f t="shared" si="47"/>
        <v>8.6775567330939905E-33</v>
      </c>
      <c r="Q224">
        <v>20</v>
      </c>
      <c r="R224">
        <v>6.9999999999999902</v>
      </c>
      <c r="T224">
        <v>0</v>
      </c>
      <c r="U224" s="1">
        <v>2.2617720976557899E-94</v>
      </c>
      <c r="V224">
        <f t="shared" si="48"/>
        <v>2.2617720976557899E-94</v>
      </c>
      <c r="W224">
        <v>20</v>
      </c>
      <c r="X224">
        <v>7</v>
      </c>
      <c r="Z224">
        <v>0</v>
      </c>
      <c r="AA224" s="1">
        <v>8.6774700450830795E-45</v>
      </c>
      <c r="AB224">
        <f t="shared" si="49"/>
        <v>8.6774700450830795E-45</v>
      </c>
      <c r="AC224">
        <v>19.999999999999901</v>
      </c>
      <c r="AD224">
        <v>7</v>
      </c>
      <c r="AF224">
        <v>0</v>
      </c>
      <c r="AG224" s="1">
        <v>1.19450126774842E-30</v>
      </c>
      <c r="AH224">
        <f t="shared" si="50"/>
        <v>1.19450126774842E-30</v>
      </c>
      <c r="AI224">
        <v>20</v>
      </c>
      <c r="AJ224">
        <v>6.9999999999999902</v>
      </c>
      <c r="AL224" s="1">
        <v>4.7655154042228701E-20</v>
      </c>
      <c r="AM224" s="1">
        <v>1.35755552945823E-19</v>
      </c>
      <c r="AN224">
        <f t="shared" si="51"/>
        <v>1.4387697474722874E-19</v>
      </c>
      <c r="AO224">
        <v>20</v>
      </c>
      <c r="AP224">
        <v>7</v>
      </c>
      <c r="AR224" s="1">
        <v>2.4887305118982398E-11</v>
      </c>
      <c r="AS224" s="1">
        <v>1.98874715311466E-11</v>
      </c>
      <c r="AT224">
        <f t="shared" si="52"/>
        <v>3.18573300825335E-11</v>
      </c>
      <c r="AU224">
        <v>19.999999999810001</v>
      </c>
      <c r="AV224">
        <v>6.9999999999879403</v>
      </c>
      <c r="AX224">
        <v>3.2973156023873699E-3</v>
      </c>
      <c r="AY224">
        <v>3.6226227675817098E-3</v>
      </c>
      <c r="AZ224">
        <f t="shared" si="53"/>
        <v>4.8985391595810016E-3</v>
      </c>
      <c r="BA224">
        <v>20.000000835398001</v>
      </c>
      <c r="BB224">
        <v>7.0000021269233299</v>
      </c>
      <c r="BD224">
        <v>0.591298942447961</v>
      </c>
      <c r="BE224">
        <v>1.0048371347271501</v>
      </c>
      <c r="BF224">
        <f t="shared" si="54"/>
        <v>1.1659039868988981</v>
      </c>
      <c r="BG224">
        <v>20.000131450550501</v>
      </c>
      <c r="BH224">
        <v>6.9997901942918501</v>
      </c>
      <c r="BJ224">
        <v>1.5328271457249201</v>
      </c>
      <c r="BK224">
        <v>1.8110377301793901</v>
      </c>
      <c r="BL224">
        <f t="shared" si="55"/>
        <v>2.3726391884997016</v>
      </c>
      <c r="BM224">
        <v>19.9990451027974</v>
      </c>
      <c r="BN224">
        <v>7.0011174520185104</v>
      </c>
      <c r="BP224">
        <v>2.34822071239227</v>
      </c>
      <c r="BQ224">
        <v>2.1217084309177099</v>
      </c>
      <c r="BR224">
        <f t="shared" si="56"/>
        <v>3.1647728480785711</v>
      </c>
      <c r="BS224">
        <v>19.9998908791761</v>
      </c>
      <c r="BT224">
        <v>7.0003148963188604</v>
      </c>
      <c r="BV224">
        <v>1.78197572412561</v>
      </c>
      <c r="BW224">
        <v>2.8960779366459</v>
      </c>
      <c r="BX224">
        <f t="shared" si="57"/>
        <v>3.4003977556309741</v>
      </c>
      <c r="BY224">
        <v>20.000412937380698</v>
      </c>
      <c r="BZ224">
        <v>6.9990074265060302</v>
      </c>
      <c r="CB224">
        <v>10.008001352797301</v>
      </c>
      <c r="CC224">
        <v>11.099202494904</v>
      </c>
      <c r="CD224">
        <f t="shared" si="58"/>
        <v>14.944978658414865</v>
      </c>
      <c r="CE224">
        <v>19.9982584178696</v>
      </c>
      <c r="CF224">
        <v>6.9979691750666397</v>
      </c>
      <c r="CH224">
        <v>27.221308797277999</v>
      </c>
      <c r="CI224">
        <v>31.2248070673594</v>
      </c>
      <c r="CJ224">
        <f t="shared" si="59"/>
        <v>41.424488277232612</v>
      </c>
      <c r="CK224">
        <v>20.016082912856</v>
      </c>
      <c r="CL224">
        <v>7.0263641640629899</v>
      </c>
    </row>
    <row r="225" spans="1:90" x14ac:dyDescent="0.4">
      <c r="A225" s="2">
        <v>223</v>
      </c>
      <c r="B225" s="1">
        <v>1.26217744835361E-30</v>
      </c>
      <c r="C225" s="1">
        <v>1.7758695817436999E-31</v>
      </c>
      <c r="D225">
        <f t="shared" si="45"/>
        <v>1.274609367157662E-30</v>
      </c>
      <c r="E225">
        <v>20.000000000009301</v>
      </c>
      <c r="F225">
        <v>7.0000000000241398</v>
      </c>
      <c r="H225">
        <v>0</v>
      </c>
      <c r="I225" s="1">
        <v>7.8886178085661599E-33</v>
      </c>
      <c r="J225">
        <f t="shared" si="46"/>
        <v>7.8886178085661599E-33</v>
      </c>
      <c r="K225">
        <v>20</v>
      </c>
      <c r="L225">
        <v>6.9999999999999902</v>
      </c>
      <c r="N225">
        <v>0</v>
      </c>
      <c r="O225" s="1">
        <v>7.9753846195410505E-32</v>
      </c>
      <c r="P225">
        <f t="shared" si="47"/>
        <v>7.9753846195410505E-32</v>
      </c>
      <c r="Q225">
        <v>20</v>
      </c>
      <c r="R225">
        <v>6.9999999999999902</v>
      </c>
      <c r="T225">
        <v>0</v>
      </c>
      <c r="U225" s="1">
        <v>2.26177209765579E-95</v>
      </c>
      <c r="V225">
        <f t="shared" si="48"/>
        <v>2.26177209765579E-95</v>
      </c>
      <c r="W225">
        <v>20</v>
      </c>
      <c r="X225">
        <v>7</v>
      </c>
      <c r="Z225">
        <v>0</v>
      </c>
      <c r="AA225" s="1">
        <v>8.6774700450830805E-46</v>
      </c>
      <c r="AB225">
        <f t="shared" si="49"/>
        <v>8.6774700450830805E-46</v>
      </c>
      <c r="AC225">
        <v>19.999999999999901</v>
      </c>
      <c r="AD225">
        <v>7</v>
      </c>
      <c r="AF225">
        <v>0</v>
      </c>
      <c r="AG225" s="1">
        <v>9.8719712251795495E-31</v>
      </c>
      <c r="AH225">
        <f t="shared" si="50"/>
        <v>9.8719712251795495E-31</v>
      </c>
      <c r="AI225">
        <v>20</v>
      </c>
      <c r="AJ225">
        <v>6.9999999999999902</v>
      </c>
      <c r="AL225" s="1">
        <v>1.3829044467044601E-18</v>
      </c>
      <c r="AM225" s="1">
        <v>5.3537554429416098E-19</v>
      </c>
      <c r="AN225">
        <f t="shared" si="51"/>
        <v>1.4829199850778321E-18</v>
      </c>
      <c r="AO225">
        <v>20</v>
      </c>
      <c r="AP225">
        <v>7</v>
      </c>
      <c r="AR225" s="1">
        <v>1.7835347908692401E-11</v>
      </c>
      <c r="AS225" s="1">
        <v>1.1723887434279299E-11</v>
      </c>
      <c r="AT225">
        <f t="shared" si="52"/>
        <v>2.1343597906532778E-11</v>
      </c>
      <c r="AU225">
        <v>19.9999999999389</v>
      </c>
      <c r="AV225">
        <v>7.0000000000463798</v>
      </c>
      <c r="AX225">
        <v>1.4777715913506799E-3</v>
      </c>
      <c r="AY225">
        <v>2.52439142367261E-3</v>
      </c>
      <c r="AZ225">
        <f t="shared" si="53"/>
        <v>2.9251257983401238E-3</v>
      </c>
      <c r="BA225">
        <v>20.000000835398001</v>
      </c>
      <c r="BB225">
        <v>7.0000021269233299</v>
      </c>
      <c r="BD225">
        <v>0.73075990509878797</v>
      </c>
      <c r="BE225">
        <v>0.56874666763588</v>
      </c>
      <c r="BF225">
        <f t="shared" si="54"/>
        <v>0.92600367755582247</v>
      </c>
      <c r="BG225">
        <v>20.000131450550501</v>
      </c>
      <c r="BH225">
        <v>6.9997901942918501</v>
      </c>
      <c r="BJ225">
        <v>1.9637542522473199</v>
      </c>
      <c r="BK225">
        <v>2.1104499443142499</v>
      </c>
      <c r="BL225">
        <f t="shared" si="55"/>
        <v>2.8827642516646157</v>
      </c>
      <c r="BM225">
        <v>19.9990451027974</v>
      </c>
      <c r="BN225">
        <v>7.0011174520185104</v>
      </c>
      <c r="BP225">
        <v>2.41931973339863</v>
      </c>
      <c r="BQ225">
        <v>2.0050898879236199</v>
      </c>
      <c r="BR225">
        <f t="shared" si="56"/>
        <v>3.1422115509725903</v>
      </c>
      <c r="BS225">
        <v>19.9998908791761</v>
      </c>
      <c r="BT225">
        <v>7.0003148963188604</v>
      </c>
      <c r="BV225">
        <v>1.2910813973252899</v>
      </c>
      <c r="BW225">
        <v>3.0049013359621499</v>
      </c>
      <c r="BX225">
        <f t="shared" si="57"/>
        <v>3.2705233852376803</v>
      </c>
      <c r="BY225">
        <v>20.000412937380698</v>
      </c>
      <c r="BZ225">
        <v>6.9990074265060302</v>
      </c>
      <c r="CB225">
        <v>10.8357044866069</v>
      </c>
      <c r="CC225">
        <v>10.3649875079136</v>
      </c>
      <c r="CD225">
        <f t="shared" si="58"/>
        <v>14.994847707138538</v>
      </c>
      <c r="CE225">
        <v>19.9982584178696</v>
      </c>
      <c r="CF225">
        <v>6.9979691750666397</v>
      </c>
      <c r="CH225">
        <v>27.672258449110799</v>
      </c>
      <c r="CI225">
        <v>31.077619350263799</v>
      </c>
      <c r="CJ225">
        <f t="shared" si="59"/>
        <v>41.612165434573036</v>
      </c>
      <c r="CK225">
        <v>20.016082912856</v>
      </c>
      <c r="CL225">
        <v>7.0263641640629899</v>
      </c>
    </row>
    <row r="226" spans="1:90" x14ac:dyDescent="0.4">
      <c r="A226" s="2">
        <v>224</v>
      </c>
      <c r="B226">
        <v>0</v>
      </c>
      <c r="C226" s="1">
        <v>1.75530876861639E-31</v>
      </c>
      <c r="D226">
        <f t="shared" si="45"/>
        <v>1.75530876861639E-31</v>
      </c>
      <c r="E226">
        <v>20.000000000009301</v>
      </c>
      <c r="F226">
        <v>7.0000000000241398</v>
      </c>
      <c r="H226">
        <v>0</v>
      </c>
      <c r="I226" s="1">
        <v>7.8886178085661603E-34</v>
      </c>
      <c r="J226">
        <f t="shared" si="46"/>
        <v>7.8886178085661603E-34</v>
      </c>
      <c r="K226">
        <v>20</v>
      </c>
      <c r="L226">
        <v>6.9999999999999902</v>
      </c>
      <c r="N226">
        <v>0</v>
      </c>
      <c r="O226" s="1">
        <v>1.65747565663743E-31</v>
      </c>
      <c r="P226">
        <f t="shared" si="47"/>
        <v>1.65747565663743E-31</v>
      </c>
      <c r="Q226">
        <v>20</v>
      </c>
      <c r="R226">
        <v>6.9999999999999902</v>
      </c>
      <c r="T226">
        <v>0</v>
      </c>
      <c r="U226" s="1">
        <v>2.2617720976557899E-96</v>
      </c>
      <c r="V226">
        <f t="shared" si="48"/>
        <v>2.2617720976557899E-96</v>
      </c>
      <c r="W226">
        <v>20</v>
      </c>
      <c r="X226">
        <v>7</v>
      </c>
      <c r="Z226">
        <v>0</v>
      </c>
      <c r="AA226" s="1">
        <v>7.8886090522101196E-32</v>
      </c>
      <c r="AB226">
        <f t="shared" si="49"/>
        <v>7.8886090522101196E-32</v>
      </c>
      <c r="AC226">
        <v>19.999999999999901</v>
      </c>
      <c r="AD226">
        <v>7</v>
      </c>
      <c r="AF226">
        <v>0</v>
      </c>
      <c r="AG226" s="1">
        <v>8.0869452695070595E-31</v>
      </c>
      <c r="AH226">
        <f t="shared" si="50"/>
        <v>8.0869452695070595E-31</v>
      </c>
      <c r="AI226">
        <v>20</v>
      </c>
      <c r="AJ226">
        <v>6.9999999999999902</v>
      </c>
      <c r="AL226" s="1">
        <v>3.4518741039016399E-18</v>
      </c>
      <c r="AM226" s="1">
        <v>1.26381559812148E-18</v>
      </c>
      <c r="AN226">
        <f t="shared" si="51"/>
        <v>3.6759576568891409E-18</v>
      </c>
      <c r="AO226">
        <v>20</v>
      </c>
      <c r="AP226">
        <v>7</v>
      </c>
      <c r="AR226" s="1">
        <v>1.34422973197001E-11</v>
      </c>
      <c r="AS226" s="1">
        <v>3.3679790870068398E-12</v>
      </c>
      <c r="AT226">
        <f t="shared" si="52"/>
        <v>1.3857800704358969E-11</v>
      </c>
      <c r="AU226">
        <v>19.9999999999389</v>
      </c>
      <c r="AV226">
        <v>7.0000000000463798</v>
      </c>
      <c r="AX226">
        <v>5.4524183597689201E-3</v>
      </c>
      <c r="AY226">
        <v>5.78106070766881E-3</v>
      </c>
      <c r="AZ226">
        <f t="shared" si="53"/>
        <v>7.9466677844048199E-3</v>
      </c>
      <c r="BA226">
        <v>20.000000835398001</v>
      </c>
      <c r="BB226">
        <v>7.0000021269233299</v>
      </c>
      <c r="BD226">
        <v>0.80223168661744504</v>
      </c>
      <c r="BE226">
        <v>0.50331607073611795</v>
      </c>
      <c r="BF226">
        <f t="shared" si="54"/>
        <v>0.94704949504992364</v>
      </c>
      <c r="BG226">
        <v>20.000131450550501</v>
      </c>
      <c r="BH226">
        <v>6.9997901942918501</v>
      </c>
      <c r="BJ226">
        <v>1.3603009420216301</v>
      </c>
      <c r="BK226">
        <v>1.5595473744172099</v>
      </c>
      <c r="BL226">
        <f t="shared" si="55"/>
        <v>2.069445980429677</v>
      </c>
      <c r="BM226">
        <v>19.9990451027974</v>
      </c>
      <c r="BN226">
        <v>7.0011174520185104</v>
      </c>
      <c r="BP226">
        <v>2.46300261850639</v>
      </c>
      <c r="BQ226">
        <v>1.72973917403232</v>
      </c>
      <c r="BR226">
        <f t="shared" si="56"/>
        <v>3.0097141905754681</v>
      </c>
      <c r="BS226">
        <v>19.9998908791761</v>
      </c>
      <c r="BT226">
        <v>7.0003148963188604</v>
      </c>
      <c r="BV226">
        <v>1.2650857567016101</v>
      </c>
      <c r="BW226">
        <v>3.4854052653069001</v>
      </c>
      <c r="BX226">
        <f t="shared" si="57"/>
        <v>3.707895877076155</v>
      </c>
      <c r="BY226">
        <v>20.000412937380698</v>
      </c>
      <c r="BZ226">
        <v>6.9990074265060302</v>
      </c>
      <c r="CB226">
        <v>12.363748870550999</v>
      </c>
      <c r="CC226">
        <v>10.002539963806401</v>
      </c>
      <c r="CD226">
        <f t="shared" si="58"/>
        <v>15.903241552010561</v>
      </c>
      <c r="CE226">
        <v>19.9982584178696</v>
      </c>
      <c r="CF226">
        <v>6.9979691750666397</v>
      </c>
      <c r="CH226">
        <v>28.0144334587951</v>
      </c>
      <c r="CI226">
        <v>30.965102588200502</v>
      </c>
      <c r="CJ226">
        <f t="shared" si="59"/>
        <v>41.756988161444788</v>
      </c>
      <c r="CK226">
        <v>20.016082912856</v>
      </c>
      <c r="CL226">
        <v>7.0263641640629899</v>
      </c>
    </row>
    <row r="227" spans="1:90" x14ac:dyDescent="0.4">
      <c r="A227" s="2">
        <v>225</v>
      </c>
      <c r="B227">
        <v>0</v>
      </c>
      <c r="C227" s="1">
        <v>1.75325268730366E-31</v>
      </c>
      <c r="D227">
        <f t="shared" si="45"/>
        <v>1.75325268730366E-31</v>
      </c>
      <c r="E227">
        <v>20.000000000009301</v>
      </c>
      <c r="F227">
        <v>7.0000000000241398</v>
      </c>
      <c r="H227">
        <v>0</v>
      </c>
      <c r="I227" s="1">
        <v>7.8886178085661603E-35</v>
      </c>
      <c r="J227">
        <f t="shared" si="46"/>
        <v>7.8886178085661603E-35</v>
      </c>
      <c r="K227">
        <v>20</v>
      </c>
      <c r="L227">
        <v>6.9999999999999902</v>
      </c>
      <c r="N227">
        <v>0</v>
      </c>
      <c r="O227" s="1">
        <v>1.74346937610576E-31</v>
      </c>
      <c r="P227">
        <f t="shared" si="47"/>
        <v>1.74346937610576E-31</v>
      </c>
      <c r="Q227">
        <v>20</v>
      </c>
      <c r="R227">
        <v>6.9999999999999902</v>
      </c>
      <c r="T227">
        <v>0</v>
      </c>
      <c r="U227" s="1">
        <v>2.2617720976557899E-97</v>
      </c>
      <c r="V227">
        <f t="shared" si="48"/>
        <v>2.2617720976557899E-97</v>
      </c>
      <c r="W227">
        <v>20</v>
      </c>
      <c r="X227">
        <v>7</v>
      </c>
      <c r="Z227">
        <v>0</v>
      </c>
      <c r="AA227" s="1">
        <v>8.6774699574311299E-32</v>
      </c>
      <c r="AB227">
        <f t="shared" si="49"/>
        <v>8.6774699574311299E-32</v>
      </c>
      <c r="AC227">
        <v>19.999999999999901</v>
      </c>
      <c r="AD227">
        <v>7</v>
      </c>
      <c r="AF227">
        <v>0</v>
      </c>
      <c r="AG227" s="1">
        <v>9.4861644843818293E-31</v>
      </c>
      <c r="AH227">
        <f t="shared" si="50"/>
        <v>9.4861644843818293E-31</v>
      </c>
      <c r="AI227">
        <v>20</v>
      </c>
      <c r="AJ227">
        <v>6.9999999999999902</v>
      </c>
      <c r="AL227" s="1">
        <v>5.2841834879058898E-19</v>
      </c>
      <c r="AM227" s="1">
        <v>3.4022698539747401E-19</v>
      </c>
      <c r="AN227">
        <f t="shared" si="51"/>
        <v>6.284746239357843E-19</v>
      </c>
      <c r="AO227">
        <v>20</v>
      </c>
      <c r="AP227">
        <v>7</v>
      </c>
      <c r="AR227" s="1">
        <v>1.7352629572542999E-11</v>
      </c>
      <c r="AS227" s="1">
        <v>6.9424474697838604E-12</v>
      </c>
      <c r="AT227">
        <f t="shared" si="52"/>
        <v>1.8689872389949649E-11</v>
      </c>
      <c r="AU227">
        <v>19.9999999999389</v>
      </c>
      <c r="AV227">
        <v>7.0000000000463798</v>
      </c>
      <c r="AX227">
        <v>4.3247412750101501E-3</v>
      </c>
      <c r="AY227">
        <v>6.34404097389543E-3</v>
      </c>
      <c r="AZ227">
        <f t="shared" si="53"/>
        <v>7.6779061582074896E-3</v>
      </c>
      <c r="BA227">
        <v>20.000000878012401</v>
      </c>
      <c r="BB227">
        <v>7.0000020904819698</v>
      </c>
      <c r="BD227">
        <v>0.52851658447784</v>
      </c>
      <c r="BE227">
        <v>0.87261299437482698</v>
      </c>
      <c r="BF227">
        <f t="shared" si="54"/>
        <v>1.0201878346755189</v>
      </c>
      <c r="BG227">
        <v>20.000131450550501</v>
      </c>
      <c r="BH227">
        <v>6.9997901942918501</v>
      </c>
      <c r="BJ227">
        <v>1.1778118374742601</v>
      </c>
      <c r="BK227">
        <v>1.5122948218788499</v>
      </c>
      <c r="BL227">
        <f t="shared" si="55"/>
        <v>1.9168402001147813</v>
      </c>
      <c r="BM227">
        <v>19.9990451027974</v>
      </c>
      <c r="BN227">
        <v>7.0011174520185104</v>
      </c>
      <c r="BP227">
        <v>1.9146406901223001</v>
      </c>
      <c r="BQ227">
        <v>1.40597869763627</v>
      </c>
      <c r="BR227">
        <f t="shared" si="56"/>
        <v>2.3754210301500196</v>
      </c>
      <c r="BS227">
        <v>19.9998908791761</v>
      </c>
      <c r="BT227">
        <v>7.0003148963188604</v>
      </c>
      <c r="BV227">
        <v>1.40631263520137</v>
      </c>
      <c r="BW227">
        <v>3.0831937975863499</v>
      </c>
      <c r="BX227">
        <f t="shared" si="57"/>
        <v>3.3887754752125376</v>
      </c>
      <c r="BY227">
        <v>20.000412937380698</v>
      </c>
      <c r="BZ227">
        <v>6.9990074265060302</v>
      </c>
      <c r="CB227">
        <v>13.141950285948401</v>
      </c>
      <c r="CC227">
        <v>12.128614978434999</v>
      </c>
      <c r="CD227">
        <f t="shared" si="58"/>
        <v>17.8833486409413</v>
      </c>
      <c r="CE227">
        <v>19.9982584178696</v>
      </c>
      <c r="CF227">
        <v>6.9979691750666397</v>
      </c>
      <c r="CH227">
        <v>27.643897839862799</v>
      </c>
      <c r="CI227">
        <v>31.574648517431399</v>
      </c>
      <c r="CJ227">
        <f t="shared" si="59"/>
        <v>41.965980469662611</v>
      </c>
      <c r="CK227">
        <v>20.016082912856</v>
      </c>
      <c r="CL227">
        <v>7.0263641640629899</v>
      </c>
    </row>
    <row r="228" spans="1:90" x14ac:dyDescent="0.4">
      <c r="A228" s="2">
        <v>226</v>
      </c>
      <c r="B228">
        <v>0</v>
      </c>
      <c r="C228" s="1">
        <v>1.7530470791723901E-31</v>
      </c>
      <c r="D228">
        <f t="shared" si="45"/>
        <v>1.7530470791723901E-31</v>
      </c>
      <c r="E228">
        <v>20.000000000009301</v>
      </c>
      <c r="F228">
        <v>7.0000000000241398</v>
      </c>
      <c r="H228">
        <v>0</v>
      </c>
      <c r="I228" s="1">
        <v>7.88861780856616E-36</v>
      </c>
      <c r="J228">
        <f t="shared" si="46"/>
        <v>7.88861780856616E-36</v>
      </c>
      <c r="K228">
        <v>20</v>
      </c>
      <c r="L228">
        <v>6.9999999999999902</v>
      </c>
      <c r="N228">
        <v>0</v>
      </c>
      <c r="O228" s="1">
        <v>4.1186514637156301E-31</v>
      </c>
      <c r="P228">
        <f t="shared" si="47"/>
        <v>4.1186514637156301E-31</v>
      </c>
      <c r="Q228">
        <v>20</v>
      </c>
      <c r="R228">
        <v>6.9999999999999902</v>
      </c>
      <c r="T228">
        <v>0</v>
      </c>
      <c r="U228" s="1">
        <v>2.2617720976557899E-98</v>
      </c>
      <c r="V228">
        <f t="shared" si="48"/>
        <v>2.2617720976557899E-98</v>
      </c>
      <c r="W228">
        <v>20</v>
      </c>
      <c r="X228">
        <v>7</v>
      </c>
      <c r="Z228">
        <v>0</v>
      </c>
      <c r="AA228" s="1">
        <v>8.7563560479532301E-32</v>
      </c>
      <c r="AB228">
        <f t="shared" si="49"/>
        <v>8.7563560479532301E-32</v>
      </c>
      <c r="AC228">
        <v>19.999999999999901</v>
      </c>
      <c r="AD228">
        <v>7</v>
      </c>
      <c r="AF228">
        <v>0</v>
      </c>
      <c r="AG228" s="1">
        <v>8.0483645954272894E-31</v>
      </c>
      <c r="AH228">
        <f t="shared" si="50"/>
        <v>8.0483645954272894E-31</v>
      </c>
      <c r="AI228">
        <v>20</v>
      </c>
      <c r="AJ228">
        <v>6.9999999999999902</v>
      </c>
      <c r="AL228" s="1">
        <v>3.3894311466538401E-19</v>
      </c>
      <c r="AM228" s="1">
        <v>1.3603075619066299E-19</v>
      </c>
      <c r="AN228">
        <f t="shared" si="51"/>
        <v>3.6522157878317546E-19</v>
      </c>
      <c r="AO228">
        <v>20</v>
      </c>
      <c r="AP228">
        <v>6.9999999999999902</v>
      </c>
      <c r="AR228" s="1">
        <v>7.6542938131526106E-12</v>
      </c>
      <c r="AS228" s="1">
        <v>6.2132098591805903E-12</v>
      </c>
      <c r="AT228">
        <f t="shared" si="52"/>
        <v>9.8586099695791414E-12</v>
      </c>
      <c r="AU228">
        <v>19.9999999999389</v>
      </c>
      <c r="AV228">
        <v>7.0000000000463798</v>
      </c>
      <c r="AX228">
        <v>1.09732444212346E-3</v>
      </c>
      <c r="AY228">
        <v>3.3459264060589E-3</v>
      </c>
      <c r="AZ228">
        <f t="shared" si="53"/>
        <v>3.5212702886946623E-3</v>
      </c>
      <c r="BA228">
        <v>20.000000878012401</v>
      </c>
      <c r="BB228">
        <v>7.0000020904819698</v>
      </c>
      <c r="BD228">
        <v>0.56240132508797402</v>
      </c>
      <c r="BE228">
        <v>0.97213045058995595</v>
      </c>
      <c r="BF228">
        <f t="shared" si="54"/>
        <v>1.1230907636629106</v>
      </c>
      <c r="BG228">
        <v>20.000131450550501</v>
      </c>
      <c r="BH228">
        <v>6.9997901942918501</v>
      </c>
      <c r="BJ228">
        <v>1.4318095125266399</v>
      </c>
      <c r="BK228">
        <v>1.8998211511746299</v>
      </c>
      <c r="BL228">
        <f t="shared" si="55"/>
        <v>2.3789491139182171</v>
      </c>
      <c r="BM228">
        <v>19.9990451027974</v>
      </c>
      <c r="BN228">
        <v>7.0011174520185104</v>
      </c>
      <c r="BP228">
        <v>1.87809292142025</v>
      </c>
      <c r="BQ228">
        <v>1.59266596189066</v>
      </c>
      <c r="BR228">
        <f t="shared" si="56"/>
        <v>2.4624820583415326</v>
      </c>
      <c r="BS228">
        <v>19.9998908791761</v>
      </c>
      <c r="BT228">
        <v>7.0003148963188604</v>
      </c>
      <c r="BV228">
        <v>1.18224907920053</v>
      </c>
      <c r="BW228">
        <v>2.4043935931971099</v>
      </c>
      <c r="BX228">
        <f t="shared" si="57"/>
        <v>2.6793322743321348</v>
      </c>
      <c r="BY228">
        <v>20.000412937380698</v>
      </c>
      <c r="BZ228">
        <v>6.9990074265060302</v>
      </c>
      <c r="CB228">
        <v>12.033223861424499</v>
      </c>
      <c r="CC228">
        <v>14.2690519865862</v>
      </c>
      <c r="CD228">
        <f t="shared" si="58"/>
        <v>18.665591903153125</v>
      </c>
      <c r="CE228">
        <v>19.9982584178696</v>
      </c>
      <c r="CF228">
        <v>6.9979691750666397</v>
      </c>
      <c r="CH228">
        <v>26.875138876524598</v>
      </c>
      <c r="CI228">
        <v>30.824249626675002</v>
      </c>
      <c r="CJ228">
        <f t="shared" si="59"/>
        <v>40.895078611980416</v>
      </c>
      <c r="CK228">
        <v>20.016082912856</v>
      </c>
      <c r="CL228">
        <v>7.0263641640629899</v>
      </c>
    </row>
    <row r="229" spans="1:90" x14ac:dyDescent="0.4">
      <c r="A229" s="2">
        <v>227</v>
      </c>
      <c r="B229" s="1">
        <v>2.5243548967072299E-30</v>
      </c>
      <c r="C229" s="1">
        <v>1.7530265183592601E-31</v>
      </c>
      <c r="D229">
        <f t="shared" si="45"/>
        <v>2.5304344813234105E-30</v>
      </c>
      <c r="E229">
        <v>20.000000000009301</v>
      </c>
      <c r="F229">
        <v>7.0000000000241398</v>
      </c>
      <c r="H229">
        <v>0</v>
      </c>
      <c r="I229" s="1">
        <v>7.8886178085661607E-37</v>
      </c>
      <c r="J229">
        <f t="shared" si="46"/>
        <v>7.8886178085661607E-37</v>
      </c>
      <c r="K229">
        <v>20</v>
      </c>
      <c r="L229">
        <v>6.9999999999999902</v>
      </c>
      <c r="N229">
        <v>0</v>
      </c>
      <c r="O229" s="1">
        <v>4.3561696724766198E-31</v>
      </c>
      <c r="P229">
        <f t="shared" si="47"/>
        <v>4.3561696724766198E-31</v>
      </c>
      <c r="Q229">
        <v>20</v>
      </c>
      <c r="R229">
        <v>6.9999999999999902</v>
      </c>
      <c r="T229">
        <v>0</v>
      </c>
      <c r="U229" s="1">
        <v>2.2617720976557902E-99</v>
      </c>
      <c r="V229">
        <f t="shared" si="48"/>
        <v>2.2617720976557902E-99</v>
      </c>
      <c r="W229">
        <v>20</v>
      </c>
      <c r="X229">
        <v>7</v>
      </c>
      <c r="Z229">
        <v>0</v>
      </c>
      <c r="AA229" s="1">
        <v>8.7563560479532301E-33</v>
      </c>
      <c r="AB229">
        <f t="shared" si="49"/>
        <v>8.7563560479532301E-33</v>
      </c>
      <c r="AC229">
        <v>19.999999999999901</v>
      </c>
      <c r="AD229">
        <v>7</v>
      </c>
      <c r="AF229">
        <v>0</v>
      </c>
      <c r="AG229" s="1">
        <v>4.7491409856477803E-31</v>
      </c>
      <c r="AH229">
        <f t="shared" si="50"/>
        <v>4.7491409856477803E-31</v>
      </c>
      <c r="AI229">
        <v>20</v>
      </c>
      <c r="AJ229">
        <v>6.9999999999999902</v>
      </c>
      <c r="AL229" s="1">
        <v>1.45236816683566E-18</v>
      </c>
      <c r="AM229" s="1">
        <v>4.8289784815898596E-19</v>
      </c>
      <c r="AN229">
        <f t="shared" si="51"/>
        <v>1.5305435713478249E-18</v>
      </c>
      <c r="AO229">
        <v>20</v>
      </c>
      <c r="AP229">
        <v>6.9999999999999902</v>
      </c>
      <c r="AR229" s="1">
        <v>4.8571112847817698E-12</v>
      </c>
      <c r="AS229" s="1">
        <v>2.6225463541799899E-12</v>
      </c>
      <c r="AT229">
        <f t="shared" si="52"/>
        <v>5.5198984965828105E-12</v>
      </c>
      <c r="AU229">
        <v>19.9999999999389</v>
      </c>
      <c r="AV229">
        <v>7.0000000000463798</v>
      </c>
      <c r="AX229">
        <v>1.91799340164476E-3</v>
      </c>
      <c r="AY229">
        <v>2.1524412155012598E-3</v>
      </c>
      <c r="AZ229">
        <f t="shared" si="53"/>
        <v>2.8830022329060685E-3</v>
      </c>
      <c r="BA229">
        <v>20.000000878012401</v>
      </c>
      <c r="BB229">
        <v>7.0000020904819698</v>
      </c>
      <c r="BD229">
        <v>0.91688001928185403</v>
      </c>
      <c r="BE229">
        <v>0.99800392482646605</v>
      </c>
      <c r="BF229">
        <f t="shared" si="54"/>
        <v>1.3552419723899209</v>
      </c>
      <c r="BG229">
        <v>20.000131450550501</v>
      </c>
      <c r="BH229">
        <v>6.9997901942918501</v>
      </c>
      <c r="BJ229">
        <v>1.9198271020262101</v>
      </c>
      <c r="BK229">
        <v>1.69747675760621</v>
      </c>
      <c r="BL229">
        <f t="shared" si="55"/>
        <v>2.5626477409678543</v>
      </c>
      <c r="BM229">
        <v>19.9990451027974</v>
      </c>
      <c r="BN229">
        <v>7.0011174520185104</v>
      </c>
      <c r="BP229">
        <v>2.0691332191660701</v>
      </c>
      <c r="BQ229">
        <v>1.4602886958541299</v>
      </c>
      <c r="BR229">
        <f t="shared" si="56"/>
        <v>2.5325393094473183</v>
      </c>
      <c r="BS229">
        <v>19.9998908791761</v>
      </c>
      <c r="BT229">
        <v>7.0003148963188604</v>
      </c>
      <c r="BV229">
        <v>1.3740033126220399</v>
      </c>
      <c r="BW229">
        <v>2.6837346046215398</v>
      </c>
      <c r="BX229">
        <f t="shared" si="57"/>
        <v>3.0150151792552342</v>
      </c>
      <c r="BY229">
        <v>20.000412937380698</v>
      </c>
      <c r="BZ229">
        <v>6.9990074265060302</v>
      </c>
      <c r="CB229">
        <v>12.244742173924701</v>
      </c>
      <c r="CC229">
        <v>15.2241861583587</v>
      </c>
      <c r="CD229">
        <f t="shared" si="58"/>
        <v>19.537388645626386</v>
      </c>
      <c r="CE229">
        <v>19.9982584178696</v>
      </c>
      <c r="CF229">
        <v>6.9979691750666397</v>
      </c>
      <c r="CH229">
        <v>25.704689233583402</v>
      </c>
      <c r="CI229">
        <v>30.4381826340943</v>
      </c>
      <c r="CJ229">
        <f t="shared" si="59"/>
        <v>39.839854551210124</v>
      </c>
      <c r="CK229">
        <v>20.016082912856</v>
      </c>
      <c r="CL229">
        <v>7.0263641640629899</v>
      </c>
    </row>
    <row r="230" spans="1:90" x14ac:dyDescent="0.4">
      <c r="A230" s="2">
        <v>228</v>
      </c>
      <c r="B230" s="1">
        <v>1.26217744835361E-30</v>
      </c>
      <c r="C230" s="1">
        <v>1.7530244622779499E-31</v>
      </c>
      <c r="D230">
        <f t="shared" si="45"/>
        <v>1.2742930819814878E-30</v>
      </c>
      <c r="E230">
        <v>20.000000000009301</v>
      </c>
      <c r="F230">
        <v>7.0000000000241398</v>
      </c>
      <c r="H230">
        <v>0</v>
      </c>
      <c r="I230" s="1">
        <v>7.8886178085661598E-38</v>
      </c>
      <c r="J230">
        <f t="shared" si="46"/>
        <v>7.8886178085661598E-38</v>
      </c>
      <c r="K230">
        <v>20</v>
      </c>
      <c r="L230">
        <v>6.9999999999999902</v>
      </c>
      <c r="N230">
        <v>0</v>
      </c>
      <c r="O230" s="1">
        <v>2.0133387776896799E-31</v>
      </c>
      <c r="P230">
        <f t="shared" si="47"/>
        <v>2.0133387776896799E-31</v>
      </c>
      <c r="Q230">
        <v>20</v>
      </c>
      <c r="R230">
        <v>6.9999999999999902</v>
      </c>
      <c r="T230">
        <v>0</v>
      </c>
      <c r="U230" s="1">
        <v>2.2617720976557901E-100</v>
      </c>
      <c r="V230">
        <f t="shared" si="48"/>
        <v>2.2617720976557901E-100</v>
      </c>
      <c r="W230">
        <v>20</v>
      </c>
      <c r="X230">
        <v>7</v>
      </c>
      <c r="Z230">
        <v>0</v>
      </c>
      <c r="AA230" s="1">
        <v>8.7563560479532301E-34</v>
      </c>
      <c r="AB230">
        <f t="shared" si="49"/>
        <v>8.7563560479532301E-34</v>
      </c>
      <c r="AC230">
        <v>19.999999999999901</v>
      </c>
      <c r="AD230">
        <v>7</v>
      </c>
      <c r="AF230">
        <v>0</v>
      </c>
      <c r="AG230" s="1">
        <v>5.2080795298908503E-31</v>
      </c>
      <c r="AH230">
        <f t="shared" si="50"/>
        <v>5.2080795298908503E-31</v>
      </c>
      <c r="AI230">
        <v>20</v>
      </c>
      <c r="AJ230">
        <v>6.9999999999999902</v>
      </c>
      <c r="AL230" s="1">
        <v>8.7697191273608709E-19</v>
      </c>
      <c r="AM230" s="1">
        <v>4.2522211937123501E-19</v>
      </c>
      <c r="AN230">
        <f t="shared" si="51"/>
        <v>9.7462484399411658E-19</v>
      </c>
      <c r="AO230">
        <v>20</v>
      </c>
      <c r="AP230">
        <v>6.9999999999999902</v>
      </c>
      <c r="AR230" s="1">
        <v>6.3765006480563204E-12</v>
      </c>
      <c r="AS230" s="1">
        <v>3.1171127961751098E-12</v>
      </c>
      <c r="AT230">
        <f t="shared" si="52"/>
        <v>7.0976159869875526E-12</v>
      </c>
      <c r="AU230">
        <v>19.9999999999389</v>
      </c>
      <c r="AV230">
        <v>7.0000000000463798</v>
      </c>
      <c r="AX230">
        <v>5.5531423561865599E-3</v>
      </c>
      <c r="AY230">
        <v>7.1475277613212004E-3</v>
      </c>
      <c r="AZ230">
        <f t="shared" si="53"/>
        <v>9.0512177703848482E-3</v>
      </c>
      <c r="BA230">
        <v>20.000000878012401</v>
      </c>
      <c r="BB230">
        <v>7.0000020904819698</v>
      </c>
      <c r="BD230">
        <v>0.93819775670444905</v>
      </c>
      <c r="BE230">
        <v>0.84310961253288697</v>
      </c>
      <c r="BF230">
        <f t="shared" si="54"/>
        <v>1.2613678485797137</v>
      </c>
      <c r="BG230">
        <v>20.000131450550501</v>
      </c>
      <c r="BH230">
        <v>6.9997901942918501</v>
      </c>
      <c r="BJ230">
        <v>1.7853560590726001</v>
      </c>
      <c r="BK230">
        <v>1.31419836908127</v>
      </c>
      <c r="BL230">
        <f t="shared" si="55"/>
        <v>2.2168927829200751</v>
      </c>
      <c r="BM230">
        <v>19.9990451027974</v>
      </c>
      <c r="BN230">
        <v>7.0011174520185104</v>
      </c>
      <c r="BP230">
        <v>2.3241180044695802</v>
      </c>
      <c r="BQ230">
        <v>1.15576150585858</v>
      </c>
      <c r="BR230">
        <f t="shared" si="56"/>
        <v>2.5956327084401125</v>
      </c>
      <c r="BS230">
        <v>19.9998908791761</v>
      </c>
      <c r="BT230">
        <v>7.0003148963188604</v>
      </c>
      <c r="BV230">
        <v>1.8467745213645701</v>
      </c>
      <c r="BW230">
        <v>3.10311774181225</v>
      </c>
      <c r="BX230">
        <f t="shared" si="57"/>
        <v>3.6110823657611708</v>
      </c>
      <c r="BY230">
        <v>20.000412937380698</v>
      </c>
      <c r="BZ230">
        <v>6.9990074265060302</v>
      </c>
      <c r="CB230">
        <v>11.774235124555201</v>
      </c>
      <c r="CC230">
        <v>14.587291159787799</v>
      </c>
      <c r="CD230">
        <f t="shared" si="58"/>
        <v>18.746244321162912</v>
      </c>
      <c r="CE230">
        <v>19.9982584178696</v>
      </c>
      <c r="CF230">
        <v>6.9979691750666397</v>
      </c>
      <c r="CH230">
        <v>25.523088650076399</v>
      </c>
      <c r="CI230">
        <v>30.367102367746298</v>
      </c>
      <c r="CJ230">
        <f t="shared" si="59"/>
        <v>39.668488255198753</v>
      </c>
      <c r="CK230">
        <v>20.016082912856</v>
      </c>
      <c r="CL230">
        <v>7.0263641640629899</v>
      </c>
    </row>
    <row r="231" spans="1:90" x14ac:dyDescent="0.4">
      <c r="A231" s="2">
        <v>229</v>
      </c>
      <c r="B231" s="1">
        <v>1.26217744835361E-30</v>
      </c>
      <c r="C231" s="1">
        <v>4.1196069723328498E-31</v>
      </c>
      <c r="D231">
        <f t="shared" si="45"/>
        <v>1.3277061147698929E-30</v>
      </c>
      <c r="E231">
        <v>20.000000000009301</v>
      </c>
      <c r="F231">
        <v>7.0000000000241398</v>
      </c>
      <c r="H231">
        <v>0</v>
      </c>
      <c r="I231" s="1">
        <v>7.8886178085661703E-39</v>
      </c>
      <c r="J231">
        <f t="shared" si="46"/>
        <v>7.8886178085661703E-39</v>
      </c>
      <c r="K231">
        <v>20</v>
      </c>
      <c r="L231">
        <v>6.9999999999999902</v>
      </c>
      <c r="N231">
        <v>0</v>
      </c>
      <c r="O231" s="1">
        <v>9.9019478298997993E-32</v>
      </c>
      <c r="P231">
        <f t="shared" si="47"/>
        <v>9.9019478298997993E-32</v>
      </c>
      <c r="Q231">
        <v>20</v>
      </c>
      <c r="R231">
        <v>6.9999999999999902</v>
      </c>
      <c r="T231">
        <v>0</v>
      </c>
      <c r="U231" s="1">
        <v>2.26177209765579E-101</v>
      </c>
      <c r="V231">
        <f t="shared" si="48"/>
        <v>2.26177209765579E-101</v>
      </c>
      <c r="W231">
        <v>20</v>
      </c>
      <c r="X231">
        <v>7</v>
      </c>
      <c r="Z231">
        <v>0</v>
      </c>
      <c r="AA231" s="1">
        <v>8.7563560479532301E-35</v>
      </c>
      <c r="AB231">
        <f t="shared" si="49"/>
        <v>8.7563560479532301E-35</v>
      </c>
      <c r="AC231">
        <v>19.999999999999901</v>
      </c>
      <c r="AD231">
        <v>7</v>
      </c>
      <c r="AF231">
        <v>0</v>
      </c>
      <c r="AG231" s="1">
        <v>6.8316951947571803E-31</v>
      </c>
      <c r="AH231">
        <f t="shared" si="50"/>
        <v>6.8316951947571803E-31</v>
      </c>
      <c r="AI231">
        <v>20</v>
      </c>
      <c r="AJ231">
        <v>6.9999999999999902</v>
      </c>
      <c r="AL231" s="1">
        <v>2.2787588907352799E-19</v>
      </c>
      <c r="AM231" s="1">
        <v>1.3291942584588401E-19</v>
      </c>
      <c r="AN231">
        <f t="shared" si="51"/>
        <v>2.638086325127559E-19</v>
      </c>
      <c r="AO231">
        <v>20</v>
      </c>
      <c r="AP231">
        <v>6.9999999999999902</v>
      </c>
      <c r="AR231" s="1">
        <v>6.7637147729647698E-12</v>
      </c>
      <c r="AS231" s="1">
        <v>4.9972613450829198E-12</v>
      </c>
      <c r="AT231">
        <f t="shared" si="52"/>
        <v>8.4095456762587251E-12</v>
      </c>
      <c r="AU231">
        <v>19.9999999999389</v>
      </c>
      <c r="AV231">
        <v>7.0000000000463798</v>
      </c>
      <c r="AX231">
        <v>4.4301452824101603E-3</v>
      </c>
      <c r="AY231">
        <v>8.4947910769738299E-3</v>
      </c>
      <c r="AZ231">
        <f t="shared" si="53"/>
        <v>9.5805878037151359E-3</v>
      </c>
      <c r="BA231">
        <v>20.000000878012401</v>
      </c>
      <c r="BB231">
        <v>7.0000020904819698</v>
      </c>
      <c r="BD231">
        <v>0.67198353759964702</v>
      </c>
      <c r="BE231">
        <v>0.72030030634096598</v>
      </c>
      <c r="BF231">
        <f t="shared" si="54"/>
        <v>0.98508598920085433</v>
      </c>
      <c r="BG231">
        <v>20.000131450550501</v>
      </c>
      <c r="BH231">
        <v>6.9997901942918501</v>
      </c>
      <c r="BJ231">
        <v>1.8005124560224099</v>
      </c>
      <c r="BK231">
        <v>1.6711311930907999</v>
      </c>
      <c r="BL231">
        <f t="shared" si="55"/>
        <v>2.4565269322384666</v>
      </c>
      <c r="BM231">
        <v>19.9990451027974</v>
      </c>
      <c r="BN231">
        <v>7.0011174520185104</v>
      </c>
      <c r="BP231">
        <v>2.4160145652164502</v>
      </c>
      <c r="BQ231">
        <v>1.1873385067009701</v>
      </c>
      <c r="BR231">
        <f t="shared" si="56"/>
        <v>2.6920065209491826</v>
      </c>
      <c r="BS231">
        <v>19.9998908791761</v>
      </c>
      <c r="BT231">
        <v>7.0003148963188604</v>
      </c>
      <c r="BV231">
        <v>1.7819296068861099</v>
      </c>
      <c r="BW231">
        <v>2.8127656880066398</v>
      </c>
      <c r="BX231">
        <f t="shared" si="57"/>
        <v>3.3297032810033915</v>
      </c>
      <c r="BY231">
        <v>20.000412937380698</v>
      </c>
      <c r="BZ231">
        <v>6.9990074265060302</v>
      </c>
      <c r="CB231">
        <v>11.160401469272101</v>
      </c>
      <c r="CC231">
        <v>13.5855763588388</v>
      </c>
      <c r="CD231">
        <f t="shared" si="58"/>
        <v>17.5818783398467</v>
      </c>
      <c r="CE231">
        <v>19.9982584178696</v>
      </c>
      <c r="CF231">
        <v>6.9979691750666397</v>
      </c>
      <c r="CH231">
        <v>25.636116791325001</v>
      </c>
      <c r="CI231">
        <v>30.534100026554199</v>
      </c>
      <c r="CJ231">
        <f t="shared" si="59"/>
        <v>39.869057533005126</v>
      </c>
      <c r="CK231">
        <v>20.016082912856</v>
      </c>
      <c r="CL231">
        <v>7.0263641640629899</v>
      </c>
    </row>
    <row r="232" spans="1:90" x14ac:dyDescent="0.4">
      <c r="A232" s="2">
        <v>230</v>
      </c>
      <c r="B232" s="1">
        <v>1.26217744835361E-30</v>
      </c>
      <c r="C232" s="1">
        <v>1.9896825076752998E-31</v>
      </c>
      <c r="D232">
        <f t="shared" si="45"/>
        <v>1.2777637793997451E-30</v>
      </c>
      <c r="E232">
        <v>20.000000000009301</v>
      </c>
      <c r="F232">
        <v>7.0000000000241398</v>
      </c>
      <c r="H232">
        <v>0</v>
      </c>
      <c r="I232" s="1">
        <v>7.8886178085661696E-40</v>
      </c>
      <c r="J232">
        <f t="shared" si="46"/>
        <v>7.8886178085661696E-40</v>
      </c>
      <c r="K232">
        <v>20</v>
      </c>
      <c r="L232">
        <v>6.9999999999999902</v>
      </c>
      <c r="N232">
        <v>0</v>
      </c>
      <c r="O232" s="1">
        <v>8.8788038352000901E-32</v>
      </c>
      <c r="P232">
        <f t="shared" si="47"/>
        <v>8.8788038352000901E-32</v>
      </c>
      <c r="Q232">
        <v>20</v>
      </c>
      <c r="R232">
        <v>6.9999999999999902</v>
      </c>
      <c r="T232">
        <v>0</v>
      </c>
      <c r="U232" s="1">
        <v>2.26177209765579E-102</v>
      </c>
      <c r="V232">
        <f t="shared" si="48"/>
        <v>2.26177209765579E-102</v>
      </c>
      <c r="W232">
        <v>20</v>
      </c>
      <c r="X232">
        <v>7</v>
      </c>
      <c r="Z232">
        <v>0</v>
      </c>
      <c r="AA232" s="1">
        <v>8.7563560479532301E-36</v>
      </c>
      <c r="AB232">
        <f t="shared" si="49"/>
        <v>8.7563560479532301E-36</v>
      </c>
      <c r="AC232">
        <v>19.999999999999901</v>
      </c>
      <c r="AD232">
        <v>7</v>
      </c>
      <c r="AF232">
        <v>0</v>
      </c>
      <c r="AG232" s="1">
        <v>6.9940567612438099E-31</v>
      </c>
      <c r="AH232">
        <f t="shared" si="50"/>
        <v>6.9940567612438099E-31</v>
      </c>
      <c r="AI232">
        <v>20</v>
      </c>
      <c r="AJ232">
        <v>6.9999999999999902</v>
      </c>
      <c r="AL232" s="1">
        <v>2.1916474552434202E-19</v>
      </c>
      <c r="AM232" s="1">
        <v>7.3275962021339996E-20</v>
      </c>
      <c r="AN232">
        <f t="shared" si="51"/>
        <v>2.3108992252130439E-19</v>
      </c>
      <c r="AO232">
        <v>20</v>
      </c>
      <c r="AP232">
        <v>6.9999999999999902</v>
      </c>
      <c r="AR232" s="1">
        <v>3.8824923949010904E-12</v>
      </c>
      <c r="AS232" s="1">
        <v>4.9120274893136599E-12</v>
      </c>
      <c r="AT232">
        <f t="shared" si="52"/>
        <v>6.2611309882670446E-12</v>
      </c>
      <c r="AU232">
        <v>19.9999999999389</v>
      </c>
      <c r="AV232">
        <v>7.0000000000463798</v>
      </c>
      <c r="AX232">
        <v>2.3619094190135302E-3</v>
      </c>
      <c r="AY232">
        <v>5.5891045875905102E-3</v>
      </c>
      <c r="AZ232">
        <f t="shared" si="53"/>
        <v>6.0676771663174464E-3</v>
      </c>
      <c r="BA232">
        <v>20.000000878012401</v>
      </c>
      <c r="BB232">
        <v>7.0000020904819698</v>
      </c>
      <c r="BD232">
        <v>0.78357211323606202</v>
      </c>
      <c r="BE232">
        <v>0.96716710201928002</v>
      </c>
      <c r="BF232">
        <f t="shared" si="54"/>
        <v>1.2447479503375776</v>
      </c>
      <c r="BG232">
        <v>20.000131450550501</v>
      </c>
      <c r="BH232">
        <v>6.9997901942918501</v>
      </c>
      <c r="BJ232">
        <v>1.6838311497476799</v>
      </c>
      <c r="BK232">
        <v>1.9417907883593899</v>
      </c>
      <c r="BL232">
        <f t="shared" si="55"/>
        <v>2.5701826407121295</v>
      </c>
      <c r="BM232">
        <v>19.9990451027974</v>
      </c>
      <c r="BN232">
        <v>7.0011174520185104</v>
      </c>
      <c r="BP232">
        <v>2.0110044412263299</v>
      </c>
      <c r="BQ232">
        <v>1.5745560133938099</v>
      </c>
      <c r="BR232">
        <f t="shared" si="56"/>
        <v>2.5540879980820224</v>
      </c>
      <c r="BS232">
        <v>19.9998908791761</v>
      </c>
      <c r="BT232">
        <v>7.0003148963188604</v>
      </c>
      <c r="BV232">
        <v>1.0626553851010601</v>
      </c>
      <c r="BW232">
        <v>2.3877522577270298</v>
      </c>
      <c r="BX232">
        <f t="shared" si="57"/>
        <v>2.6135411440734599</v>
      </c>
      <c r="BY232">
        <v>20.000412937380698</v>
      </c>
      <c r="BZ232">
        <v>6.9990074265060302</v>
      </c>
      <c r="CB232">
        <v>10.295618982478601</v>
      </c>
      <c r="CC232">
        <v>13.3487830405422</v>
      </c>
      <c r="CD232">
        <f t="shared" si="58"/>
        <v>16.857929258833682</v>
      </c>
      <c r="CE232">
        <v>19.9982584178696</v>
      </c>
      <c r="CF232">
        <v>6.9979691750666397</v>
      </c>
      <c r="CH232">
        <v>25.664267523857401</v>
      </c>
      <c r="CI232">
        <v>31.484774519623802</v>
      </c>
      <c r="CJ232">
        <f t="shared" si="59"/>
        <v>40.619523065733723</v>
      </c>
      <c r="CK232">
        <v>20.016082912856</v>
      </c>
      <c r="CL232">
        <v>7.0263641640629899</v>
      </c>
    </row>
    <row r="233" spans="1:90" x14ac:dyDescent="0.4">
      <c r="A233" s="2">
        <v>231</v>
      </c>
      <c r="B233" s="1">
        <v>1.26217744835361E-30</v>
      </c>
      <c r="C233" s="1">
        <v>9.8782915598854192E-32</v>
      </c>
      <c r="D233">
        <f t="shared" si="45"/>
        <v>1.2660371146007688E-30</v>
      </c>
      <c r="E233">
        <v>20.000000000009301</v>
      </c>
      <c r="F233">
        <v>7.0000000000241398</v>
      </c>
      <c r="H233">
        <v>0</v>
      </c>
      <c r="I233" s="1">
        <v>7.8886178085661698E-41</v>
      </c>
      <c r="J233">
        <f t="shared" si="46"/>
        <v>7.8886178085661698E-41</v>
      </c>
      <c r="K233">
        <v>20</v>
      </c>
      <c r="L233">
        <v>6.9999999999999902</v>
      </c>
      <c r="N233">
        <v>0</v>
      </c>
      <c r="O233" s="1">
        <v>8.7764894357301198E-32</v>
      </c>
      <c r="P233">
        <f t="shared" si="47"/>
        <v>8.7764894357301198E-32</v>
      </c>
      <c r="Q233">
        <v>20</v>
      </c>
      <c r="R233">
        <v>6.9999999999999902</v>
      </c>
      <c r="T233">
        <v>0</v>
      </c>
      <c r="U233" s="1">
        <v>2.2617720976557902E-103</v>
      </c>
      <c r="V233">
        <f t="shared" si="48"/>
        <v>2.2617720976557902E-103</v>
      </c>
      <c r="W233">
        <v>20</v>
      </c>
      <c r="X233">
        <v>7</v>
      </c>
      <c r="Z233">
        <v>0</v>
      </c>
      <c r="AA233" s="1">
        <v>8.7563560479532307E-37</v>
      </c>
      <c r="AB233">
        <f t="shared" si="49"/>
        <v>8.7563560479532307E-37</v>
      </c>
      <c r="AC233">
        <v>19.999999999999901</v>
      </c>
      <c r="AD233">
        <v>7</v>
      </c>
      <c r="AF233">
        <v>0</v>
      </c>
      <c r="AG233" s="1">
        <v>8.5880147283344993E-31</v>
      </c>
      <c r="AH233">
        <f t="shared" si="50"/>
        <v>8.5880147283344993E-31</v>
      </c>
      <c r="AI233">
        <v>20</v>
      </c>
      <c r="AJ233">
        <v>6.9999999999999902</v>
      </c>
      <c r="AL233" s="1">
        <v>4.5583924048469198E-19</v>
      </c>
      <c r="AM233" s="1">
        <v>2.0694385958625701E-19</v>
      </c>
      <c r="AN233">
        <f t="shared" si="51"/>
        <v>5.0061479621173537E-19</v>
      </c>
      <c r="AO233">
        <v>20</v>
      </c>
      <c r="AP233">
        <v>6.9999999999999902</v>
      </c>
      <c r="AR233" s="1">
        <v>2.1700631436151398E-12</v>
      </c>
      <c r="AS233" s="1">
        <v>3.5857085060076698E-12</v>
      </c>
      <c r="AT233">
        <f t="shared" si="52"/>
        <v>4.1912384252548287E-12</v>
      </c>
      <c r="AU233">
        <v>19.9999999999621</v>
      </c>
      <c r="AV233">
        <v>7.00000000005189</v>
      </c>
      <c r="AX233">
        <v>3.50751225793915E-3</v>
      </c>
      <c r="AY233">
        <v>3.5720849156534798E-3</v>
      </c>
      <c r="AZ233">
        <f t="shared" si="53"/>
        <v>5.0062393954177341E-3</v>
      </c>
      <c r="BA233">
        <v>20.000000878012401</v>
      </c>
      <c r="BB233">
        <v>7.0000020904819698</v>
      </c>
      <c r="BD233">
        <v>0.78201102907584796</v>
      </c>
      <c r="BE233">
        <v>0.718589867923489</v>
      </c>
      <c r="BF233">
        <f t="shared" si="54"/>
        <v>1.0620323196016985</v>
      </c>
      <c r="BG233">
        <v>20.000131450550501</v>
      </c>
      <c r="BH233">
        <v>6.9997901942918501</v>
      </c>
      <c r="BJ233">
        <v>1.8994686083080099</v>
      </c>
      <c r="BK233">
        <v>1.53310828812579</v>
      </c>
      <c r="BL233">
        <f t="shared" si="55"/>
        <v>2.4409838215497368</v>
      </c>
      <c r="BM233">
        <v>19.9990451027974</v>
      </c>
      <c r="BN233">
        <v>7.0011174520185104</v>
      </c>
      <c r="BP233">
        <v>2.1691303716741102</v>
      </c>
      <c r="BQ233">
        <v>2.35327950531576</v>
      </c>
      <c r="BR233">
        <f t="shared" si="56"/>
        <v>3.2004766831611589</v>
      </c>
      <c r="BS233">
        <v>19.9998908791761</v>
      </c>
      <c r="BT233">
        <v>7.0003148963188604</v>
      </c>
      <c r="BV233">
        <v>1.1396570700475099</v>
      </c>
      <c r="BW233">
        <v>2.45799760556595</v>
      </c>
      <c r="BX233">
        <f t="shared" si="57"/>
        <v>2.7093487162558496</v>
      </c>
      <c r="BY233">
        <v>20.000412937380698</v>
      </c>
      <c r="BZ233">
        <v>6.9990074265060302</v>
      </c>
      <c r="CB233">
        <v>9.03430870751375</v>
      </c>
      <c r="CC233">
        <v>12.5827245797442</v>
      </c>
      <c r="CD233">
        <f t="shared" si="58"/>
        <v>15.490115934761675</v>
      </c>
      <c r="CE233">
        <v>19.9982584178696</v>
      </c>
      <c r="CF233">
        <v>6.9979691750666397</v>
      </c>
      <c r="CH233">
        <v>25.821699212971399</v>
      </c>
      <c r="CI233">
        <v>32.405098063839098</v>
      </c>
      <c r="CJ233">
        <f t="shared" si="59"/>
        <v>41.434895085811384</v>
      </c>
      <c r="CK233">
        <v>20.016082912856</v>
      </c>
      <c r="CL233">
        <v>7.0263641640629899</v>
      </c>
    </row>
    <row r="234" spans="1:90" x14ac:dyDescent="0.4">
      <c r="A234" s="2">
        <v>232</v>
      </c>
      <c r="B234" s="1">
        <v>1.26217744835361E-30</v>
      </c>
      <c r="C234" s="1">
        <v>1.67650472604087E-31</v>
      </c>
      <c r="D234">
        <f t="shared" si="45"/>
        <v>1.2732629705197603E-30</v>
      </c>
      <c r="E234">
        <v>20.000000000009301</v>
      </c>
      <c r="F234">
        <v>7.0000000000241398</v>
      </c>
      <c r="H234">
        <v>0</v>
      </c>
      <c r="I234" s="1">
        <v>7.8886090529989795E-32</v>
      </c>
      <c r="J234">
        <f t="shared" si="46"/>
        <v>7.8886090529989795E-32</v>
      </c>
      <c r="K234">
        <v>20</v>
      </c>
      <c r="L234">
        <v>6.9999999999999902</v>
      </c>
      <c r="N234">
        <v>0</v>
      </c>
      <c r="O234" s="1">
        <v>8.7662579957831295E-32</v>
      </c>
      <c r="P234">
        <f t="shared" si="47"/>
        <v>8.7662579957831295E-32</v>
      </c>
      <c r="Q234">
        <v>20</v>
      </c>
      <c r="R234">
        <v>6.9999999999999902</v>
      </c>
      <c r="T234">
        <v>0</v>
      </c>
      <c r="U234" s="1">
        <v>2.26177209765579E-104</v>
      </c>
      <c r="V234">
        <f t="shared" si="48"/>
        <v>2.26177209765579E-104</v>
      </c>
      <c r="W234">
        <v>20</v>
      </c>
      <c r="X234">
        <v>7</v>
      </c>
      <c r="Z234">
        <v>0</v>
      </c>
      <c r="AA234" s="1">
        <v>8.7563560479532301E-38</v>
      </c>
      <c r="AB234">
        <f t="shared" si="49"/>
        <v>8.7563560479532301E-38</v>
      </c>
      <c r="AC234">
        <v>19.999999999999901</v>
      </c>
      <c r="AD234">
        <v>7</v>
      </c>
      <c r="AF234">
        <v>0</v>
      </c>
      <c r="AG234" s="1">
        <v>1.1113993240706599E-30</v>
      </c>
      <c r="AH234">
        <f t="shared" si="50"/>
        <v>1.1113993240706599E-30</v>
      </c>
      <c r="AI234">
        <v>20</v>
      </c>
      <c r="AJ234">
        <v>6.9999999999999902</v>
      </c>
      <c r="AL234" s="1">
        <v>1.8496239808113199E-19</v>
      </c>
      <c r="AM234" s="1">
        <v>1.04141947265861E-19</v>
      </c>
      <c r="AN234">
        <f t="shared" si="51"/>
        <v>2.1226547972821327E-19</v>
      </c>
      <c r="AO234">
        <v>20</v>
      </c>
      <c r="AP234">
        <v>6.9999999999999902</v>
      </c>
      <c r="AR234" s="1">
        <v>5.0291119285500197E-12</v>
      </c>
      <c r="AS234" s="1">
        <v>2.7118461316057301E-12</v>
      </c>
      <c r="AT234">
        <f t="shared" si="52"/>
        <v>5.7136744947003293E-12</v>
      </c>
      <c r="AU234">
        <v>19.9999999999621</v>
      </c>
      <c r="AV234">
        <v>7.00000000005189</v>
      </c>
      <c r="AX234">
        <v>5.9037270476529798E-3</v>
      </c>
      <c r="AY234">
        <v>4.6315187986013199E-3</v>
      </c>
      <c r="AZ234">
        <f t="shared" si="53"/>
        <v>7.503663067794741E-3</v>
      </c>
      <c r="BA234">
        <v>20.000000878012401</v>
      </c>
      <c r="BB234">
        <v>7.0000020904819698</v>
      </c>
      <c r="BD234">
        <v>0.60671882345325501</v>
      </c>
      <c r="BE234">
        <v>0.69630075670959501</v>
      </c>
      <c r="BF234">
        <f t="shared" si="54"/>
        <v>0.92354884793759373</v>
      </c>
      <c r="BG234">
        <v>20.000131450550501</v>
      </c>
      <c r="BH234">
        <v>6.9997901942918501</v>
      </c>
      <c r="BJ234">
        <v>1.8598574141039901</v>
      </c>
      <c r="BK234">
        <v>1.4201622279424599</v>
      </c>
      <c r="BL234">
        <f t="shared" si="55"/>
        <v>2.3400705874977517</v>
      </c>
      <c r="BM234">
        <v>19.9990451027974</v>
      </c>
      <c r="BN234">
        <v>7.0011174520185104</v>
      </c>
      <c r="BP234">
        <v>2.4928927264073102</v>
      </c>
      <c r="BQ234">
        <v>1.90965000821536</v>
      </c>
      <c r="BR234">
        <f t="shared" si="56"/>
        <v>3.1402670745099686</v>
      </c>
      <c r="BS234">
        <v>19.9998908791761</v>
      </c>
      <c r="BT234">
        <v>7.0003148963188604</v>
      </c>
      <c r="BV234">
        <v>1.5351740072007201</v>
      </c>
      <c r="BW234">
        <v>3.32586320382145</v>
      </c>
      <c r="BX234">
        <f t="shared" si="57"/>
        <v>3.6630759319072537</v>
      </c>
      <c r="BY234">
        <v>20.000412937380698</v>
      </c>
      <c r="BZ234">
        <v>6.9990074265060302</v>
      </c>
      <c r="CB234">
        <v>9.0050027197617908</v>
      </c>
      <c r="CC234">
        <v>11.9378018469016</v>
      </c>
      <c r="CD234">
        <f t="shared" si="58"/>
        <v>14.953300201587759</v>
      </c>
      <c r="CE234">
        <v>19.9982584178696</v>
      </c>
      <c r="CF234">
        <v>6.9979691750666397</v>
      </c>
      <c r="CH234">
        <v>27.3958079898714</v>
      </c>
      <c r="CI234">
        <v>32.867011020616701</v>
      </c>
      <c r="CJ234">
        <f t="shared" si="59"/>
        <v>42.787506457460701</v>
      </c>
      <c r="CK234">
        <v>20.016082912856</v>
      </c>
      <c r="CL234">
        <v>7.0263641640629899</v>
      </c>
    </row>
    <row r="235" spans="1:90" x14ac:dyDescent="0.4">
      <c r="A235" s="2">
        <v>233</v>
      </c>
      <c r="B235" s="1">
        <v>1.26217744835361E-30</v>
      </c>
      <c r="C235" s="1">
        <v>1.74537228304611E-31</v>
      </c>
      <c r="D235">
        <f t="shared" si="45"/>
        <v>1.2741880376132425E-30</v>
      </c>
      <c r="E235">
        <v>20.000000000009301</v>
      </c>
      <c r="F235">
        <v>7.0000000000241398</v>
      </c>
      <c r="H235">
        <v>0</v>
      </c>
      <c r="I235" s="1">
        <v>8.6774699575100099E-32</v>
      </c>
      <c r="J235">
        <f t="shared" si="46"/>
        <v>8.6774699575100099E-32</v>
      </c>
      <c r="K235">
        <v>20</v>
      </c>
      <c r="L235">
        <v>6.9999999999999902</v>
      </c>
      <c r="N235">
        <v>0</v>
      </c>
      <c r="O235" s="1">
        <v>1.66538439039985E-31</v>
      </c>
      <c r="P235">
        <f t="shared" si="47"/>
        <v>1.66538439039985E-31</v>
      </c>
      <c r="Q235">
        <v>20</v>
      </c>
      <c r="R235">
        <v>6.9999999999999902</v>
      </c>
      <c r="T235">
        <v>0</v>
      </c>
      <c r="U235" s="1">
        <v>2.2617720976557899E-105</v>
      </c>
      <c r="V235">
        <f t="shared" si="48"/>
        <v>2.2617720976557899E-105</v>
      </c>
      <c r="W235">
        <v>20</v>
      </c>
      <c r="X235">
        <v>7</v>
      </c>
      <c r="Z235">
        <v>0</v>
      </c>
      <c r="AA235" s="1">
        <v>8.7563560479532298E-39</v>
      </c>
      <c r="AB235">
        <f t="shared" si="49"/>
        <v>8.7563560479532298E-39</v>
      </c>
      <c r="AC235">
        <v>19.999999999999901</v>
      </c>
      <c r="AD235">
        <v>7</v>
      </c>
      <c r="AF235">
        <v>0</v>
      </c>
      <c r="AG235" s="1">
        <v>1.21554519971648E-30</v>
      </c>
      <c r="AH235">
        <f t="shared" si="50"/>
        <v>1.21554519971648E-30</v>
      </c>
      <c r="AI235">
        <v>20</v>
      </c>
      <c r="AJ235">
        <v>6.9999999999999902</v>
      </c>
      <c r="AL235" s="1">
        <v>7.4401853687300906E-20</v>
      </c>
      <c r="AM235" s="1">
        <v>3.9292618519711102E-20</v>
      </c>
      <c r="AN235">
        <f t="shared" si="51"/>
        <v>8.4140036262424291E-20</v>
      </c>
      <c r="AO235">
        <v>20</v>
      </c>
      <c r="AP235">
        <v>6.9999999999999902</v>
      </c>
      <c r="AR235" s="1">
        <v>7.2332743656729598E-12</v>
      </c>
      <c r="AS235" s="1">
        <v>5.3035041743732901E-12</v>
      </c>
      <c r="AT235">
        <f t="shared" si="52"/>
        <v>8.9692482726645757E-12</v>
      </c>
      <c r="AU235">
        <v>19.9999999999621</v>
      </c>
      <c r="AV235">
        <v>7.00000000005189</v>
      </c>
      <c r="AX235">
        <v>4.8274496398641401E-3</v>
      </c>
      <c r="AY235">
        <v>6.1671184964729002E-3</v>
      </c>
      <c r="AZ235">
        <f t="shared" si="53"/>
        <v>7.8318337938801143E-3</v>
      </c>
      <c r="BA235">
        <v>20.000000878012401</v>
      </c>
      <c r="BB235">
        <v>7.0000020904819698</v>
      </c>
      <c r="BD235">
        <v>0.52627370172466803</v>
      </c>
      <c r="BE235">
        <v>0.80426695554980299</v>
      </c>
      <c r="BF235">
        <f t="shared" si="54"/>
        <v>0.96115001166120451</v>
      </c>
      <c r="BG235">
        <v>20.000131450550501</v>
      </c>
      <c r="BH235">
        <v>6.9997901942918501</v>
      </c>
      <c r="BJ235">
        <v>1.85703988903933</v>
      </c>
      <c r="BK235">
        <v>1.6620584758688699</v>
      </c>
      <c r="BL235">
        <f t="shared" si="55"/>
        <v>2.4921949214880361</v>
      </c>
      <c r="BM235">
        <v>19.9990451027974</v>
      </c>
      <c r="BN235">
        <v>7.0011174520185104</v>
      </c>
      <c r="BP235">
        <v>1.9104547472990701</v>
      </c>
      <c r="BQ235">
        <v>1.2447729685640401</v>
      </c>
      <c r="BR235">
        <f t="shared" si="56"/>
        <v>2.2801967206241844</v>
      </c>
      <c r="BS235">
        <v>19.9998908791761</v>
      </c>
      <c r="BT235">
        <v>7.0003148963188604</v>
      </c>
      <c r="BV235">
        <v>1.84352768410762</v>
      </c>
      <c r="BW235">
        <v>3.34757811608387</v>
      </c>
      <c r="BX235">
        <f t="shared" si="57"/>
        <v>3.8216323168712654</v>
      </c>
      <c r="BY235">
        <v>20.000412937380698</v>
      </c>
      <c r="BZ235">
        <v>6.9990074265060302</v>
      </c>
      <c r="CB235">
        <v>10.0320132023509</v>
      </c>
      <c r="CC235">
        <v>12.037251954081899</v>
      </c>
      <c r="CD235">
        <f t="shared" si="58"/>
        <v>15.669611466089108</v>
      </c>
      <c r="CE235">
        <v>19.9982584178696</v>
      </c>
      <c r="CF235">
        <v>6.9979691750666397</v>
      </c>
      <c r="CH235">
        <v>27.874329497274498</v>
      </c>
      <c r="CI235">
        <v>32.225711383080501</v>
      </c>
      <c r="CJ235">
        <f t="shared" si="59"/>
        <v>42.608387895674149</v>
      </c>
      <c r="CK235">
        <v>20.016082912856</v>
      </c>
      <c r="CL235">
        <v>7.0263641640629899</v>
      </c>
    </row>
    <row r="236" spans="1:90" x14ac:dyDescent="0.4">
      <c r="A236" s="2">
        <v>234</v>
      </c>
      <c r="B236" s="1">
        <v>5.0487097934144702E-30</v>
      </c>
      <c r="C236" s="1">
        <v>4.1188417544096696E-31</v>
      </c>
      <c r="D236">
        <f t="shared" si="45"/>
        <v>5.0654831114216411E-30</v>
      </c>
      <c r="E236">
        <v>20.000000000009301</v>
      </c>
      <c r="F236">
        <v>7.0000000000241398</v>
      </c>
      <c r="H236">
        <v>0</v>
      </c>
      <c r="I236" s="1">
        <v>8.6774699575100099E-33</v>
      </c>
      <c r="J236">
        <f t="shared" si="46"/>
        <v>8.6774699575100099E-33</v>
      </c>
      <c r="K236">
        <v>20</v>
      </c>
      <c r="L236">
        <v>6.9999999999999902</v>
      </c>
      <c r="N236">
        <v>0</v>
      </c>
      <c r="O236" s="1">
        <v>1.7442602494820001E-31</v>
      </c>
      <c r="P236">
        <f t="shared" si="47"/>
        <v>1.7442602494820001E-31</v>
      </c>
      <c r="Q236">
        <v>20</v>
      </c>
      <c r="R236">
        <v>6.9999999999999902</v>
      </c>
      <c r="T236">
        <v>0</v>
      </c>
      <c r="U236" s="1">
        <v>2.2617720976557899E-106</v>
      </c>
      <c r="V236">
        <f t="shared" si="48"/>
        <v>2.2617720976557899E-106</v>
      </c>
      <c r="W236">
        <v>20</v>
      </c>
      <c r="X236">
        <v>7</v>
      </c>
      <c r="Z236">
        <v>0</v>
      </c>
      <c r="AA236" s="1">
        <v>8.7563560479532302E-40</v>
      </c>
      <c r="AB236">
        <f t="shared" si="49"/>
        <v>8.7563560479532302E-40</v>
      </c>
      <c r="AC236">
        <v>19.999999999999901</v>
      </c>
      <c r="AD236">
        <v>7</v>
      </c>
      <c r="AF236">
        <v>0</v>
      </c>
      <c r="AG236" s="1">
        <v>9.8930151571476097E-31</v>
      </c>
      <c r="AH236">
        <f t="shared" si="50"/>
        <v>9.8930151571476097E-31</v>
      </c>
      <c r="AI236">
        <v>20</v>
      </c>
      <c r="AJ236">
        <v>6.9999999999999902</v>
      </c>
      <c r="AL236" s="1">
        <v>3.5647392029210703E-20</v>
      </c>
      <c r="AM236" s="1">
        <v>1.2490549136532E-20</v>
      </c>
      <c r="AN236">
        <f t="shared" si="51"/>
        <v>3.7772349360562087E-20</v>
      </c>
      <c r="AO236">
        <v>20</v>
      </c>
      <c r="AP236">
        <v>6.9999999999999902</v>
      </c>
      <c r="AR236" s="1">
        <v>6.2893885404613499E-12</v>
      </c>
      <c r="AS236" s="1">
        <v>6.6861170106745001E-12</v>
      </c>
      <c r="AT236">
        <f t="shared" si="52"/>
        <v>9.1793555815927212E-12</v>
      </c>
      <c r="AU236">
        <v>19.9999999999403</v>
      </c>
      <c r="AV236">
        <v>6.99999999999506</v>
      </c>
      <c r="AX236">
        <v>3.3763580596243002E-3</v>
      </c>
      <c r="AY236">
        <v>4.7157826069746103E-3</v>
      </c>
      <c r="AZ236">
        <f t="shared" si="53"/>
        <v>5.7998620106890662E-3</v>
      </c>
      <c r="BA236">
        <v>20.000000878012401</v>
      </c>
      <c r="BB236">
        <v>7.0000020904819698</v>
      </c>
      <c r="BD236">
        <v>0.63737458399085001</v>
      </c>
      <c r="BE236">
        <v>0.80084227038095301</v>
      </c>
      <c r="BF236">
        <f t="shared" si="54"/>
        <v>1.023520738601045</v>
      </c>
      <c r="BG236">
        <v>20.000131450550501</v>
      </c>
      <c r="BH236">
        <v>6.9997901942918501</v>
      </c>
      <c r="BJ236">
        <v>1.65451245289986</v>
      </c>
      <c r="BK236">
        <v>1.9640097634946401</v>
      </c>
      <c r="BL236">
        <f t="shared" si="55"/>
        <v>2.5680237163824993</v>
      </c>
      <c r="BM236">
        <v>19.9990451027974</v>
      </c>
      <c r="BN236">
        <v>7.0011174520185104</v>
      </c>
      <c r="BP236">
        <v>1.95206102957864</v>
      </c>
      <c r="BQ236">
        <v>1.1589398467419301</v>
      </c>
      <c r="BR236">
        <f t="shared" si="56"/>
        <v>2.2701726435594778</v>
      </c>
      <c r="BS236">
        <v>19.9998908791761</v>
      </c>
      <c r="BT236">
        <v>7.0003148963188604</v>
      </c>
      <c r="BV236">
        <v>1.68437669463893</v>
      </c>
      <c r="BW236">
        <v>2.6017753046067198</v>
      </c>
      <c r="BX236">
        <f t="shared" si="57"/>
        <v>3.0994127806899416</v>
      </c>
      <c r="BY236">
        <v>20.000412937380698</v>
      </c>
      <c r="BZ236">
        <v>6.9990074265060302</v>
      </c>
      <c r="CB236">
        <v>11.8670739535045</v>
      </c>
      <c r="CC236">
        <v>12.0006505006659</v>
      </c>
      <c r="CD236">
        <f t="shared" si="58"/>
        <v>16.877294115381105</v>
      </c>
      <c r="CE236">
        <v>19.9982584178696</v>
      </c>
      <c r="CF236">
        <v>6.9979691750666397</v>
      </c>
      <c r="CH236">
        <v>27.6082465450685</v>
      </c>
      <c r="CI236">
        <v>32.219715566169</v>
      </c>
      <c r="CJ236">
        <f t="shared" si="59"/>
        <v>42.430240966298079</v>
      </c>
      <c r="CK236">
        <v>20.016082912856</v>
      </c>
      <c r="CL236">
        <v>7.0263641640629899</v>
      </c>
    </row>
    <row r="237" spans="1:90" x14ac:dyDescent="0.4">
      <c r="A237" s="2">
        <v>235</v>
      </c>
      <c r="B237" s="1">
        <v>5.0487097934144702E-30</v>
      </c>
      <c r="C237" s="1">
        <v>8.3004932276510802E-31</v>
      </c>
      <c r="D237">
        <f t="shared" si="45"/>
        <v>5.1164882933846332E-30</v>
      </c>
      <c r="E237">
        <v>20.000000000009301</v>
      </c>
      <c r="F237">
        <v>7.0000000000241398</v>
      </c>
      <c r="H237">
        <v>0</v>
      </c>
      <c r="I237" s="1">
        <v>8.6774699575100099E-34</v>
      </c>
      <c r="J237">
        <f t="shared" si="46"/>
        <v>8.6774699575100099E-34</v>
      </c>
      <c r="K237">
        <v>20</v>
      </c>
      <c r="L237">
        <v>6.9999999999999902</v>
      </c>
      <c r="N237">
        <v>0</v>
      </c>
      <c r="O237" s="1">
        <v>1.75214783539022E-31</v>
      </c>
      <c r="P237">
        <f t="shared" si="47"/>
        <v>1.75214783539022E-31</v>
      </c>
      <c r="Q237">
        <v>20</v>
      </c>
      <c r="R237">
        <v>6.9999999999999902</v>
      </c>
      <c r="T237">
        <v>0</v>
      </c>
      <c r="U237" s="1">
        <v>2.26177209765579E-107</v>
      </c>
      <c r="V237">
        <f t="shared" si="48"/>
        <v>2.26177209765579E-107</v>
      </c>
      <c r="W237">
        <v>20</v>
      </c>
      <c r="X237">
        <v>7</v>
      </c>
      <c r="Z237">
        <v>0</v>
      </c>
      <c r="AA237" s="1">
        <v>8.7563560479532304E-41</v>
      </c>
      <c r="AB237">
        <f t="shared" si="49"/>
        <v>8.7563560479532304E-41</v>
      </c>
      <c r="AC237">
        <v>19.999999999999901</v>
      </c>
      <c r="AD237">
        <v>7</v>
      </c>
      <c r="AF237">
        <v>0</v>
      </c>
      <c r="AG237" s="1">
        <v>1.0455632378366899E-30</v>
      </c>
      <c r="AH237">
        <f t="shared" si="50"/>
        <v>1.0455632378366899E-30</v>
      </c>
      <c r="AI237">
        <v>20</v>
      </c>
      <c r="AJ237">
        <v>6.9999999999999902</v>
      </c>
      <c r="AL237" s="1">
        <v>1.7435838192653899E-20</v>
      </c>
      <c r="AM237" s="1">
        <v>6.88226563032413E-21</v>
      </c>
      <c r="AN237">
        <f t="shared" si="51"/>
        <v>1.8744973557910111E-20</v>
      </c>
      <c r="AO237">
        <v>20</v>
      </c>
      <c r="AP237">
        <v>6.9999999999999902</v>
      </c>
      <c r="AR237" s="1">
        <v>4.1206916392549598E-12</v>
      </c>
      <c r="AS237" s="1">
        <v>4.2820343975674599E-12</v>
      </c>
      <c r="AT237">
        <f t="shared" si="52"/>
        <v>5.9427197618410919E-12</v>
      </c>
      <c r="AU237">
        <v>19.9999999999403</v>
      </c>
      <c r="AV237">
        <v>6.99999999999506</v>
      </c>
      <c r="AX237">
        <v>4.5224814944650601E-3</v>
      </c>
      <c r="AY237">
        <v>3.8459910671105099E-3</v>
      </c>
      <c r="AZ237">
        <f t="shared" si="53"/>
        <v>5.9367066759334472E-3</v>
      </c>
      <c r="BA237">
        <v>20.000000878012401</v>
      </c>
      <c r="BB237">
        <v>7.0000020904819698</v>
      </c>
      <c r="BD237">
        <v>0.77199958651437794</v>
      </c>
      <c r="BE237">
        <v>0.94634773064720001</v>
      </c>
      <c r="BF237">
        <f t="shared" si="54"/>
        <v>1.22129332630596</v>
      </c>
      <c r="BG237">
        <v>20.000131450550501</v>
      </c>
      <c r="BH237">
        <v>6.9997901942918501</v>
      </c>
      <c r="BJ237">
        <v>1.75294046675153</v>
      </c>
      <c r="BK237">
        <v>1.4948281560916099</v>
      </c>
      <c r="BL237">
        <f t="shared" si="55"/>
        <v>2.3037602948699578</v>
      </c>
      <c r="BM237">
        <v>19.9990451027974</v>
      </c>
      <c r="BN237">
        <v>7.0011174520185104</v>
      </c>
      <c r="BP237">
        <v>2.1019414014373301</v>
      </c>
      <c r="BQ237">
        <v>1.55482398653494</v>
      </c>
      <c r="BR237">
        <f t="shared" si="56"/>
        <v>2.6145047875612564</v>
      </c>
      <c r="BS237">
        <v>19.9998908791761</v>
      </c>
      <c r="BT237">
        <v>7.0003148963188604</v>
      </c>
      <c r="BV237">
        <v>1.1885627268585599</v>
      </c>
      <c r="BW237">
        <v>2.6272502810318499</v>
      </c>
      <c r="BX237">
        <f t="shared" si="57"/>
        <v>2.8835959139344385</v>
      </c>
      <c r="BY237">
        <v>20.000412937380698</v>
      </c>
      <c r="BZ237">
        <v>6.9990074265060302</v>
      </c>
      <c r="CB237">
        <v>12.6641579245349</v>
      </c>
      <c r="CC237">
        <v>13.098600475088601</v>
      </c>
      <c r="CD237">
        <f t="shared" si="58"/>
        <v>18.219611146881029</v>
      </c>
      <c r="CE237">
        <v>19.9982584178696</v>
      </c>
      <c r="CF237">
        <v>6.9979691750666397</v>
      </c>
      <c r="CH237">
        <v>26.9735841246532</v>
      </c>
      <c r="CI237">
        <v>32.649618844897098</v>
      </c>
      <c r="CJ237">
        <f t="shared" si="59"/>
        <v>42.350582655340212</v>
      </c>
      <c r="CK237">
        <v>20.016082912856</v>
      </c>
      <c r="CL237">
        <v>7.0263641640629899</v>
      </c>
    </row>
    <row r="238" spans="1:90" x14ac:dyDescent="0.4">
      <c r="A238" s="2">
        <v>236</v>
      </c>
      <c r="B238" s="1">
        <v>1.26217744835361E-30</v>
      </c>
      <c r="C238" s="1">
        <v>4.77435384887016E-31</v>
      </c>
      <c r="D238">
        <f t="shared" si="45"/>
        <v>1.3494578384946463E-30</v>
      </c>
      <c r="E238">
        <v>20.000000000009301</v>
      </c>
      <c r="F238">
        <v>7.0000000000241398</v>
      </c>
      <c r="H238">
        <v>0</v>
      </c>
      <c r="I238" s="1">
        <v>8.6774699575100099E-35</v>
      </c>
      <c r="J238">
        <f t="shared" si="46"/>
        <v>8.6774699575100099E-35</v>
      </c>
      <c r="K238">
        <v>20</v>
      </c>
      <c r="L238">
        <v>6.9999999999999902</v>
      </c>
      <c r="N238">
        <v>0</v>
      </c>
      <c r="O238" s="1">
        <v>9.6407568876003402E-32</v>
      </c>
      <c r="P238">
        <f t="shared" si="47"/>
        <v>9.6407568876003402E-32</v>
      </c>
      <c r="Q238">
        <v>20</v>
      </c>
      <c r="R238">
        <v>6.9999999999999902</v>
      </c>
      <c r="T238">
        <v>0</v>
      </c>
      <c r="U238" s="1">
        <v>2.26177209765579E-108</v>
      </c>
      <c r="V238">
        <f t="shared" si="48"/>
        <v>2.26177209765579E-108</v>
      </c>
      <c r="W238">
        <v>20</v>
      </c>
      <c r="X238">
        <v>7</v>
      </c>
      <c r="Z238">
        <v>0</v>
      </c>
      <c r="AA238" s="1">
        <v>8.7563560479532304E-42</v>
      </c>
      <c r="AB238">
        <f t="shared" si="49"/>
        <v>8.7563560479532304E-42</v>
      </c>
      <c r="AC238">
        <v>19.999999999999901</v>
      </c>
      <c r="AD238">
        <v>7</v>
      </c>
      <c r="AF238">
        <v>0</v>
      </c>
      <c r="AG238" s="1">
        <v>1.0511894100488801E-30</v>
      </c>
      <c r="AH238">
        <f t="shared" si="50"/>
        <v>1.0511894100488801E-30</v>
      </c>
      <c r="AI238">
        <v>20</v>
      </c>
      <c r="AJ238">
        <v>6.9999999999999902</v>
      </c>
      <c r="AL238" s="1">
        <v>3.0338398606268798E-20</v>
      </c>
      <c r="AM238" s="1">
        <v>1.4110539947206701E-20</v>
      </c>
      <c r="AN238">
        <f t="shared" si="51"/>
        <v>3.345931510946643E-20</v>
      </c>
      <c r="AO238">
        <v>20</v>
      </c>
      <c r="AP238">
        <v>6.9999999999999902</v>
      </c>
      <c r="AR238" s="1">
        <v>2.5503742407678701E-12</v>
      </c>
      <c r="AS238" s="1">
        <v>1.38985494359026E-12</v>
      </c>
      <c r="AT238">
        <f t="shared" si="52"/>
        <v>2.9044974663777166E-12</v>
      </c>
      <c r="AU238">
        <v>19.9999999999403</v>
      </c>
      <c r="AV238">
        <v>6.99999999999506</v>
      </c>
      <c r="AX238">
        <v>4.8466805454005597E-3</v>
      </c>
      <c r="AY238">
        <v>4.6083325283539497E-3</v>
      </c>
      <c r="AZ238">
        <f t="shared" si="53"/>
        <v>6.6878278238191339E-3</v>
      </c>
      <c r="BA238">
        <v>20.000000878012401</v>
      </c>
      <c r="BB238">
        <v>7.0000020904819698</v>
      </c>
      <c r="BD238">
        <v>0.49348990658337799</v>
      </c>
      <c r="BE238">
        <v>0.76367945625256295</v>
      </c>
      <c r="BF238">
        <f t="shared" si="54"/>
        <v>0.90925167022221154</v>
      </c>
      <c r="BG238">
        <v>20.000131450550501</v>
      </c>
      <c r="BH238">
        <v>6.9997901942918501</v>
      </c>
      <c r="BJ238">
        <v>1.5812292963875101</v>
      </c>
      <c r="BK238">
        <v>1.1361604253704001</v>
      </c>
      <c r="BL238">
        <f t="shared" si="55"/>
        <v>1.9470866955356634</v>
      </c>
      <c r="BM238">
        <v>19.9990451027974</v>
      </c>
      <c r="BN238">
        <v>7.0011174520185104</v>
      </c>
      <c r="BP238">
        <v>1.92874967734626</v>
      </c>
      <c r="BQ238">
        <v>1.68084867398521</v>
      </c>
      <c r="BR238">
        <f t="shared" si="56"/>
        <v>2.5583837833095218</v>
      </c>
      <c r="BS238">
        <v>19.9998908791761</v>
      </c>
      <c r="BT238">
        <v>7.0003148963188604</v>
      </c>
      <c r="BV238">
        <v>1.1184056502138999</v>
      </c>
      <c r="BW238">
        <v>3.4669742943148099</v>
      </c>
      <c r="BX238">
        <f t="shared" si="57"/>
        <v>3.64290295724029</v>
      </c>
      <c r="BY238">
        <v>20.000412937380698</v>
      </c>
      <c r="BZ238">
        <v>6.9990074265060302</v>
      </c>
      <c r="CB238">
        <v>10.0480858410161</v>
      </c>
      <c r="CC238">
        <v>13.0567937160786</v>
      </c>
      <c r="CD238">
        <f t="shared" si="58"/>
        <v>16.47555435221097</v>
      </c>
      <c r="CE238">
        <v>19.9982584178696</v>
      </c>
      <c r="CF238">
        <v>6.9979691750666397</v>
      </c>
      <c r="CH238">
        <v>25.718774432543299</v>
      </c>
      <c r="CI238">
        <v>32.051032113969697</v>
      </c>
      <c r="CJ238">
        <f t="shared" si="59"/>
        <v>41.094087383500316</v>
      </c>
      <c r="CK238">
        <v>20.016082912856</v>
      </c>
      <c r="CL238">
        <v>7.0263641640629899</v>
      </c>
    </row>
    <row r="239" spans="1:90" x14ac:dyDescent="0.4">
      <c r="A239" s="2">
        <v>237</v>
      </c>
      <c r="B239" s="1">
        <v>1.26217744835361E-30</v>
      </c>
      <c r="C239" s="1">
        <v>8.3660444370971302E-31</v>
      </c>
      <c r="D239">
        <f t="shared" si="45"/>
        <v>1.5142651374073393E-30</v>
      </c>
      <c r="E239">
        <v>20.000000000009301</v>
      </c>
      <c r="F239">
        <v>7.0000000000241398</v>
      </c>
      <c r="H239">
        <v>0</v>
      </c>
      <c r="I239" s="1">
        <v>8.6774699575100096E-36</v>
      </c>
      <c r="J239">
        <f t="shared" si="46"/>
        <v>8.6774699575100096E-36</v>
      </c>
      <c r="K239">
        <v>20</v>
      </c>
      <c r="L239">
        <v>6.9999999999999902</v>
      </c>
      <c r="N239">
        <v>0</v>
      </c>
      <c r="O239" s="1">
        <v>8.85268474097015E-32</v>
      </c>
      <c r="P239">
        <f t="shared" si="47"/>
        <v>8.85268474097015E-32</v>
      </c>
      <c r="Q239">
        <v>20</v>
      </c>
      <c r="R239">
        <v>6.9999999999999902</v>
      </c>
      <c r="T239">
        <v>0</v>
      </c>
      <c r="U239" s="1">
        <v>2.2617720976557899E-109</v>
      </c>
      <c r="V239">
        <f t="shared" si="48"/>
        <v>2.2617720976557899E-109</v>
      </c>
      <c r="W239">
        <v>20</v>
      </c>
      <c r="X239">
        <v>7</v>
      </c>
      <c r="Z239">
        <v>0</v>
      </c>
      <c r="AA239" s="1">
        <v>8.7563560479532304E-43</v>
      </c>
      <c r="AB239">
        <f t="shared" si="49"/>
        <v>8.7563560479532304E-43</v>
      </c>
      <c r="AC239">
        <v>19.999999999999901</v>
      </c>
      <c r="AD239">
        <v>7</v>
      </c>
      <c r="AF239">
        <v>0</v>
      </c>
      <c r="AG239" s="1">
        <v>6.5732157465959601E-31</v>
      </c>
      <c r="AH239">
        <f t="shared" si="50"/>
        <v>6.5732157465959601E-31</v>
      </c>
      <c r="AI239">
        <v>20</v>
      </c>
      <c r="AJ239">
        <v>6.9999999999999902</v>
      </c>
      <c r="AL239" s="1">
        <v>4.1743995246697099E-20</v>
      </c>
      <c r="AM239" s="1">
        <v>1.7569859757690401E-20</v>
      </c>
      <c r="AN239">
        <f t="shared" si="51"/>
        <v>4.5290850191414806E-20</v>
      </c>
      <c r="AO239">
        <v>20</v>
      </c>
      <c r="AP239">
        <v>6.9999999999999902</v>
      </c>
      <c r="AR239" s="1">
        <v>6.3732406135791104E-12</v>
      </c>
      <c r="AS239" s="1">
        <v>4.1940452410247296E-12</v>
      </c>
      <c r="AT239">
        <f t="shared" si="52"/>
        <v>7.6294306080032225E-12</v>
      </c>
      <c r="AU239">
        <v>19.9999999999403</v>
      </c>
      <c r="AV239">
        <v>6.99999999999506</v>
      </c>
      <c r="AX239">
        <v>2.7452294297695798E-3</v>
      </c>
      <c r="AY239">
        <v>5.1192405384455804E-3</v>
      </c>
      <c r="AZ239">
        <f t="shared" si="53"/>
        <v>5.8088646319687642E-3</v>
      </c>
      <c r="BA239">
        <v>20.000000878012401</v>
      </c>
      <c r="BB239">
        <v>7.0000020904819698</v>
      </c>
      <c r="BD239">
        <v>0.55225374187393195</v>
      </c>
      <c r="BE239">
        <v>0.57453289697464005</v>
      </c>
      <c r="BF239">
        <f t="shared" si="54"/>
        <v>0.79691420185602913</v>
      </c>
      <c r="BG239">
        <v>20.000131450550501</v>
      </c>
      <c r="BH239">
        <v>6.9997901942918501</v>
      </c>
      <c r="BJ239">
        <v>1.4072995355242499</v>
      </c>
      <c r="BK239">
        <v>1.5774863000760999</v>
      </c>
      <c r="BL239">
        <f t="shared" si="55"/>
        <v>2.1139903049954016</v>
      </c>
      <c r="BM239">
        <v>19.9990451027974</v>
      </c>
      <c r="BN239">
        <v>7.0011174520185104</v>
      </c>
      <c r="BP239">
        <v>1.6031768745811901</v>
      </c>
      <c r="BQ239">
        <v>1.58993210253543</v>
      </c>
      <c r="BR239">
        <f t="shared" si="56"/>
        <v>2.2578884343263388</v>
      </c>
      <c r="BS239">
        <v>19.9998908791761</v>
      </c>
      <c r="BT239">
        <v>7.0003148963188604</v>
      </c>
      <c r="BV239">
        <v>1.7305678941851099</v>
      </c>
      <c r="BW239">
        <v>3.4639920629693699</v>
      </c>
      <c r="BX239">
        <f t="shared" si="57"/>
        <v>3.8722223914309306</v>
      </c>
      <c r="BY239">
        <v>20.000412937380698</v>
      </c>
      <c r="BZ239">
        <v>6.9990074265060302</v>
      </c>
      <c r="CB239">
        <v>8.02822826473734</v>
      </c>
      <c r="CC239">
        <v>12.0929838864401</v>
      </c>
      <c r="CD239">
        <f t="shared" si="58"/>
        <v>14.515257777539725</v>
      </c>
      <c r="CE239">
        <v>19.9982584178696</v>
      </c>
      <c r="CF239">
        <v>6.9979691750666397</v>
      </c>
      <c r="CH239">
        <v>25.4348108707756</v>
      </c>
      <c r="CI239">
        <v>31.517434524445498</v>
      </c>
      <c r="CJ239">
        <f t="shared" si="59"/>
        <v>40.500349171764356</v>
      </c>
      <c r="CK239">
        <v>20.016082912856</v>
      </c>
      <c r="CL239">
        <v>7.0263641640629899</v>
      </c>
    </row>
    <row r="240" spans="1:90" x14ac:dyDescent="0.4">
      <c r="A240" s="2">
        <v>238</v>
      </c>
      <c r="B240">
        <v>0</v>
      </c>
      <c r="C240" s="1">
        <v>1.62546534893072E-31</v>
      </c>
      <c r="D240">
        <f t="shared" si="45"/>
        <v>1.62546534893072E-31</v>
      </c>
      <c r="E240">
        <v>20.000000000009301</v>
      </c>
      <c r="F240">
        <v>7.0000000000241398</v>
      </c>
      <c r="H240">
        <v>0</v>
      </c>
      <c r="I240" s="1">
        <v>8.6774699575100103E-37</v>
      </c>
      <c r="J240">
        <f t="shared" si="46"/>
        <v>8.6774699575100103E-37</v>
      </c>
      <c r="K240">
        <v>20</v>
      </c>
      <c r="L240">
        <v>6.9999999999999902</v>
      </c>
      <c r="N240">
        <v>0</v>
      </c>
      <c r="O240" s="1">
        <v>8.8526847409701497E-33</v>
      </c>
      <c r="P240">
        <f t="shared" si="47"/>
        <v>8.8526847409701497E-33</v>
      </c>
      <c r="Q240">
        <v>20</v>
      </c>
      <c r="R240">
        <v>6.9999999999999902</v>
      </c>
      <c r="T240">
        <v>0</v>
      </c>
      <c r="U240" s="1">
        <v>2.2617720976557899E-110</v>
      </c>
      <c r="V240">
        <f t="shared" si="48"/>
        <v>2.2617720976557899E-110</v>
      </c>
      <c r="W240">
        <v>20</v>
      </c>
      <c r="X240">
        <v>7</v>
      </c>
      <c r="Z240">
        <v>0</v>
      </c>
      <c r="AA240" s="1">
        <v>8.7563560479532296E-44</v>
      </c>
      <c r="AB240">
        <f t="shared" si="49"/>
        <v>8.7563560479532296E-44</v>
      </c>
      <c r="AC240">
        <v>19.999999999999901</v>
      </c>
      <c r="AD240">
        <v>7</v>
      </c>
      <c r="AF240">
        <v>0</v>
      </c>
      <c r="AG240" s="1">
        <v>3.0239042903226301E-31</v>
      </c>
      <c r="AH240">
        <f t="shared" si="50"/>
        <v>3.0239042903226301E-31</v>
      </c>
      <c r="AI240">
        <v>20</v>
      </c>
      <c r="AJ240">
        <v>6.9999999999999902</v>
      </c>
      <c r="AL240" s="1">
        <v>1.7832072310721999E-20</v>
      </c>
      <c r="AM240" s="1">
        <v>7.0528406392633293E-21</v>
      </c>
      <c r="AN240">
        <f t="shared" si="51"/>
        <v>1.9176166561063829E-20</v>
      </c>
      <c r="AO240">
        <v>20</v>
      </c>
      <c r="AP240">
        <v>6.9999999999999902</v>
      </c>
      <c r="AR240" s="1">
        <v>6.9754731431445902E-12</v>
      </c>
      <c r="AS240" s="1">
        <v>5.1976124187826798E-12</v>
      </c>
      <c r="AT240">
        <f t="shared" si="52"/>
        <v>8.6989884714612307E-12</v>
      </c>
      <c r="AU240">
        <v>19.9999999999403</v>
      </c>
      <c r="AV240">
        <v>6.99999999999506</v>
      </c>
      <c r="AX240">
        <v>5.7009153243793003E-3</v>
      </c>
      <c r="AY240">
        <v>7.6658804965266704E-3</v>
      </c>
      <c r="AZ240">
        <f t="shared" si="53"/>
        <v>9.553332367439684E-3</v>
      </c>
      <c r="BA240">
        <v>20.000000878012401</v>
      </c>
      <c r="BB240">
        <v>7.0000020904819698</v>
      </c>
      <c r="BD240">
        <v>0.88549956934322105</v>
      </c>
      <c r="BE240">
        <v>0.82650679326370102</v>
      </c>
      <c r="BF240">
        <f t="shared" si="54"/>
        <v>1.2112897946478689</v>
      </c>
      <c r="BG240">
        <v>20.000131450550501</v>
      </c>
      <c r="BH240">
        <v>6.9997901942918501</v>
      </c>
      <c r="BJ240">
        <v>1.46453931981432</v>
      </c>
      <c r="BK240">
        <v>2.06088137265046</v>
      </c>
      <c r="BL240">
        <f t="shared" si="55"/>
        <v>2.5282617450374545</v>
      </c>
      <c r="BM240">
        <v>19.9990451027974</v>
      </c>
      <c r="BN240">
        <v>7.0011174520185104</v>
      </c>
      <c r="BP240">
        <v>1.5085981997864699</v>
      </c>
      <c r="BQ240">
        <v>1.5933125398164201</v>
      </c>
      <c r="BR240">
        <f t="shared" si="56"/>
        <v>2.1941999402823869</v>
      </c>
      <c r="BS240">
        <v>19.9998908791761</v>
      </c>
      <c r="BT240">
        <v>7.0003148963188604</v>
      </c>
      <c r="BV240">
        <v>1.8843808914031499</v>
      </c>
      <c r="BW240">
        <v>2.8898568063100001</v>
      </c>
      <c r="BX240">
        <f t="shared" si="57"/>
        <v>3.4499512612298693</v>
      </c>
      <c r="BY240">
        <v>20.000412937380698</v>
      </c>
      <c r="BZ240">
        <v>6.9990074265060302</v>
      </c>
      <c r="CB240">
        <v>7.9550513765874502</v>
      </c>
      <c r="CC240">
        <v>11.8405874577762</v>
      </c>
      <c r="CD240">
        <f t="shared" si="58"/>
        <v>14.264724103514689</v>
      </c>
      <c r="CE240">
        <v>19.9982584178696</v>
      </c>
      <c r="CF240">
        <v>6.9979691750666397</v>
      </c>
      <c r="CH240">
        <v>26.2415747279132</v>
      </c>
      <c r="CI240">
        <v>31.0293970695244</v>
      </c>
      <c r="CJ240">
        <f t="shared" si="59"/>
        <v>40.637959184718689</v>
      </c>
      <c r="CK240">
        <v>20.016082912856</v>
      </c>
      <c r="CL240">
        <v>7.0263641640629899</v>
      </c>
    </row>
    <row r="241" spans="1:90" x14ac:dyDescent="0.4">
      <c r="A241" s="2">
        <v>239</v>
      </c>
      <c r="B241" s="1">
        <v>1.26217744835361E-30</v>
      </c>
      <c r="C241" s="1">
        <v>9.5140744011408405E-32</v>
      </c>
      <c r="D241">
        <f t="shared" si="45"/>
        <v>1.265758141314317E-30</v>
      </c>
      <c r="E241">
        <v>20.000000000009301</v>
      </c>
      <c r="F241">
        <v>7.0000000000241398</v>
      </c>
      <c r="H241">
        <v>0</v>
      </c>
      <c r="I241" s="1">
        <v>8.6774699575100103E-38</v>
      </c>
      <c r="J241">
        <f t="shared" si="46"/>
        <v>8.6774699575100103E-38</v>
      </c>
      <c r="K241">
        <v>20</v>
      </c>
      <c r="L241">
        <v>6.9999999999999902</v>
      </c>
      <c r="N241">
        <v>0</v>
      </c>
      <c r="O241" s="1">
        <v>8.8526847409701504E-34</v>
      </c>
      <c r="P241">
        <f t="shared" si="47"/>
        <v>8.8526847409701504E-34</v>
      </c>
      <c r="Q241">
        <v>20</v>
      </c>
      <c r="R241">
        <v>6.9999999999999902</v>
      </c>
      <c r="T241">
        <v>0</v>
      </c>
      <c r="U241" s="1">
        <v>2.2617720976557901E-111</v>
      </c>
      <c r="V241">
        <f t="shared" si="48"/>
        <v>2.2617720976557901E-111</v>
      </c>
      <c r="W241">
        <v>20</v>
      </c>
      <c r="X241">
        <v>7</v>
      </c>
      <c r="Z241">
        <v>0</v>
      </c>
      <c r="AA241" s="1">
        <v>8.7563560479532395E-45</v>
      </c>
      <c r="AB241">
        <f t="shared" si="49"/>
        <v>8.7563560479532395E-45</v>
      </c>
      <c r="AC241">
        <v>19.999999999999901</v>
      </c>
      <c r="AD241">
        <v>7</v>
      </c>
      <c r="AF241">
        <v>0</v>
      </c>
      <c r="AG241" s="1">
        <v>6.6132776708003498E-31</v>
      </c>
      <c r="AH241">
        <f t="shared" si="50"/>
        <v>6.6132776708003498E-31</v>
      </c>
      <c r="AI241">
        <v>20</v>
      </c>
      <c r="AJ241">
        <v>6.9999999999999902</v>
      </c>
      <c r="AL241" s="1">
        <v>2.5147505757706798E-21</v>
      </c>
      <c r="AM241" s="1">
        <v>1.1340968904276801E-21</v>
      </c>
      <c r="AN241">
        <f t="shared" si="51"/>
        <v>2.7586493461867709E-21</v>
      </c>
      <c r="AO241">
        <v>20</v>
      </c>
      <c r="AP241">
        <v>6.9999999999999902</v>
      </c>
      <c r="AR241" s="1">
        <v>1.7072256454322199E-12</v>
      </c>
      <c r="AS241" s="1">
        <v>1.54349775709895E-12</v>
      </c>
      <c r="AT241">
        <f t="shared" si="52"/>
        <v>2.3015222637617366E-12</v>
      </c>
      <c r="AU241">
        <v>19.9999999999403</v>
      </c>
      <c r="AV241">
        <v>6.99999999999506</v>
      </c>
      <c r="AX241">
        <v>4.44147092111849E-3</v>
      </c>
      <c r="AY241">
        <v>5.7842523768062998E-3</v>
      </c>
      <c r="AZ241">
        <f t="shared" si="53"/>
        <v>7.2927525325990911E-3</v>
      </c>
      <c r="BA241">
        <v>20.000000878012401</v>
      </c>
      <c r="BB241">
        <v>7.0000020904819698</v>
      </c>
      <c r="BD241">
        <v>0.80886801084523396</v>
      </c>
      <c r="BE241">
        <v>1.05982404771589</v>
      </c>
      <c r="BF241">
        <f t="shared" si="54"/>
        <v>1.333227089090834</v>
      </c>
      <c r="BG241">
        <v>19.999856058618299</v>
      </c>
      <c r="BH241">
        <v>6.9998568780325403</v>
      </c>
      <c r="BJ241">
        <v>1.8717032420192801</v>
      </c>
      <c r="BK241">
        <v>1.9623909368693599</v>
      </c>
      <c r="BL241">
        <f t="shared" si="55"/>
        <v>2.7118722711979792</v>
      </c>
      <c r="BM241">
        <v>19.9990451027974</v>
      </c>
      <c r="BN241">
        <v>7.0011174520185104</v>
      </c>
      <c r="BP241">
        <v>1.7936078102392199</v>
      </c>
      <c r="BQ241">
        <v>1.3042679922765299</v>
      </c>
      <c r="BR241">
        <f t="shared" si="56"/>
        <v>2.2176888809362278</v>
      </c>
      <c r="BS241">
        <v>19.9998908791761</v>
      </c>
      <c r="BT241">
        <v>7.0003148963188604</v>
      </c>
      <c r="BV241">
        <v>1.81338627164</v>
      </c>
      <c r="BW241">
        <v>2.0980586886367298</v>
      </c>
      <c r="BX241">
        <f t="shared" si="57"/>
        <v>2.7731245971172109</v>
      </c>
      <c r="BY241">
        <v>20.000412937380698</v>
      </c>
      <c r="BZ241">
        <v>6.9990074265060302</v>
      </c>
      <c r="CB241">
        <v>10.0113103859667</v>
      </c>
      <c r="CC241">
        <v>12.232379707285499</v>
      </c>
      <c r="CD241">
        <f t="shared" si="58"/>
        <v>15.806879797966921</v>
      </c>
      <c r="CE241">
        <v>19.9982584178696</v>
      </c>
      <c r="CF241">
        <v>6.9979691750666397</v>
      </c>
      <c r="CH241">
        <v>26.541177924886199</v>
      </c>
      <c r="CI241">
        <v>30.407402859121799</v>
      </c>
      <c r="CJ241">
        <f t="shared" si="59"/>
        <v>40.361420617681375</v>
      </c>
      <c r="CK241">
        <v>20.016082912856</v>
      </c>
      <c r="CL241">
        <v>7.0263641640629899</v>
      </c>
    </row>
    <row r="242" spans="1:90" x14ac:dyDescent="0.4">
      <c r="A242" s="2">
        <v>240</v>
      </c>
      <c r="B242" s="1">
        <v>1.26217744835361E-30</v>
      </c>
      <c r="C242" s="1">
        <v>8.8400164923241998E-32</v>
      </c>
      <c r="D242">
        <f t="shared" si="45"/>
        <v>1.2652693390305823E-30</v>
      </c>
      <c r="E242">
        <v>20.000000000009301</v>
      </c>
      <c r="F242">
        <v>7.0000000000241398</v>
      </c>
      <c r="H242">
        <v>0</v>
      </c>
      <c r="I242" s="1">
        <v>8.6774699575100097E-39</v>
      </c>
      <c r="J242">
        <f t="shared" si="46"/>
        <v>8.6774699575100097E-39</v>
      </c>
      <c r="K242">
        <v>20</v>
      </c>
      <c r="L242">
        <v>6.9999999999999902</v>
      </c>
      <c r="N242">
        <v>0</v>
      </c>
      <c r="O242" s="1">
        <v>1.5786070789161201E-31</v>
      </c>
      <c r="P242">
        <f t="shared" si="47"/>
        <v>1.5786070789161201E-31</v>
      </c>
      <c r="Q242">
        <v>20</v>
      </c>
      <c r="R242">
        <v>6.9999999999999902</v>
      </c>
      <c r="T242">
        <v>0</v>
      </c>
      <c r="U242" s="1">
        <v>2.2617720976557901E-112</v>
      </c>
      <c r="V242">
        <f t="shared" si="48"/>
        <v>2.2617720976557901E-112</v>
      </c>
      <c r="W242">
        <v>20</v>
      </c>
      <c r="X242">
        <v>7</v>
      </c>
      <c r="Z242">
        <v>0</v>
      </c>
      <c r="AA242" s="1">
        <v>8.7563560479532395E-46</v>
      </c>
      <c r="AB242">
        <f t="shared" si="49"/>
        <v>8.7563560479532395E-46</v>
      </c>
      <c r="AC242">
        <v>19.999999999999901</v>
      </c>
      <c r="AD242">
        <v>7</v>
      </c>
      <c r="AF242">
        <v>0</v>
      </c>
      <c r="AG242" s="1">
        <v>6.1833541036271098E-31</v>
      </c>
      <c r="AH242">
        <f t="shared" si="50"/>
        <v>6.1833541036271098E-31</v>
      </c>
      <c r="AI242">
        <v>20</v>
      </c>
      <c r="AJ242">
        <v>6.9999999999999902</v>
      </c>
      <c r="AL242" s="1">
        <v>4.81096080363311E-21</v>
      </c>
      <c r="AM242" s="1">
        <v>2.09391080957865E-21</v>
      </c>
      <c r="AN242">
        <f t="shared" si="51"/>
        <v>5.246885393503889E-21</v>
      </c>
      <c r="AO242">
        <v>20</v>
      </c>
      <c r="AP242">
        <v>6.9999999999999902</v>
      </c>
      <c r="AR242" s="1">
        <v>2.1882814162694702E-12</v>
      </c>
      <c r="AS242" s="1">
        <v>1.99105492968732E-12</v>
      </c>
      <c r="AT242">
        <f t="shared" si="52"/>
        <v>2.9585258643152838E-12</v>
      </c>
      <c r="AU242">
        <v>19.9999999999403</v>
      </c>
      <c r="AV242">
        <v>6.99999999999506</v>
      </c>
      <c r="AX242">
        <v>1.3903452500165E-3</v>
      </c>
      <c r="AY242">
        <v>1.9746373230472799E-3</v>
      </c>
      <c r="AZ242">
        <f t="shared" si="53"/>
        <v>2.4150056877396318E-3</v>
      </c>
      <c r="BA242">
        <v>20.000000878012401</v>
      </c>
      <c r="BB242">
        <v>7.0000020904819698</v>
      </c>
      <c r="BD242">
        <v>0.63678810795655105</v>
      </c>
      <c r="BE242">
        <v>0.814578526613707</v>
      </c>
      <c r="BF242">
        <f t="shared" si="54"/>
        <v>1.033942585666652</v>
      </c>
      <c r="BG242">
        <v>19.999856058618299</v>
      </c>
      <c r="BH242">
        <v>6.9998568780325403</v>
      </c>
      <c r="BJ242">
        <v>1.76395097041122</v>
      </c>
      <c r="BK242">
        <v>1.52649579156297</v>
      </c>
      <c r="BL242">
        <f t="shared" si="55"/>
        <v>2.332747827707518</v>
      </c>
      <c r="BM242">
        <v>19.9990451027974</v>
      </c>
      <c r="BN242">
        <v>7.0011174520185104</v>
      </c>
      <c r="BP242">
        <v>1.7345267202183201</v>
      </c>
      <c r="BQ242">
        <v>1.29473163576151</v>
      </c>
      <c r="BR242">
        <f t="shared" si="56"/>
        <v>2.164465973812709</v>
      </c>
      <c r="BS242">
        <v>19.9998908791761</v>
      </c>
      <c r="BT242">
        <v>7.0003148963188604</v>
      </c>
      <c r="BV242">
        <v>1.9663546273260399</v>
      </c>
      <c r="BW242">
        <v>2.37079371812789</v>
      </c>
      <c r="BX242">
        <f t="shared" si="57"/>
        <v>3.0801320384556883</v>
      </c>
      <c r="BY242">
        <v>20.000412937380698</v>
      </c>
      <c r="BZ242">
        <v>6.9990074265060302</v>
      </c>
      <c r="CB242">
        <v>11.104039302960899</v>
      </c>
      <c r="CC242">
        <v>11.704941717354499</v>
      </c>
      <c r="CD242">
        <f t="shared" si="58"/>
        <v>16.133981202677969</v>
      </c>
      <c r="CE242">
        <v>19.9982584178696</v>
      </c>
      <c r="CF242">
        <v>6.9979691750666397</v>
      </c>
      <c r="CH242">
        <v>25.863271532156102</v>
      </c>
      <c r="CI242">
        <v>30.295228745627</v>
      </c>
      <c r="CJ242">
        <f t="shared" si="59"/>
        <v>39.833524813853728</v>
      </c>
      <c r="CK242">
        <v>20.016082912856</v>
      </c>
      <c r="CL242">
        <v>7.0263641640629899</v>
      </c>
    </row>
    <row r="243" spans="1:90" x14ac:dyDescent="0.4">
      <c r="A243" s="2">
        <v>241</v>
      </c>
      <c r="B243">
        <v>0</v>
      </c>
      <c r="C243" s="1">
        <v>8.8400164923242003E-33</v>
      </c>
      <c r="D243">
        <f t="shared" si="45"/>
        <v>8.8400164923242003E-33</v>
      </c>
      <c r="E243">
        <v>20.000000000009301</v>
      </c>
      <c r="F243">
        <v>7.0000000000241398</v>
      </c>
      <c r="H243">
        <v>0</v>
      </c>
      <c r="I243" s="1">
        <v>8.6774699575100104E-40</v>
      </c>
      <c r="J243">
        <f t="shared" si="46"/>
        <v>8.6774699575100104E-40</v>
      </c>
      <c r="K243">
        <v>20</v>
      </c>
      <c r="L243">
        <v>6.9999999999999902</v>
      </c>
      <c r="N243">
        <v>0</v>
      </c>
      <c r="O243" s="1">
        <v>9.4672161311262302E-32</v>
      </c>
      <c r="P243">
        <f t="shared" si="47"/>
        <v>9.4672161311262302E-32</v>
      </c>
      <c r="Q243">
        <v>20</v>
      </c>
      <c r="R243">
        <v>6.9999999999999902</v>
      </c>
      <c r="T243">
        <v>0</v>
      </c>
      <c r="U243" s="1">
        <v>2.2617720976557899E-113</v>
      </c>
      <c r="V243">
        <f t="shared" si="48"/>
        <v>2.2617720976557899E-113</v>
      </c>
      <c r="W243">
        <v>20</v>
      </c>
      <c r="X243">
        <v>7</v>
      </c>
      <c r="Z243">
        <v>0</v>
      </c>
      <c r="AA243" s="1">
        <v>8.7563560479532401E-47</v>
      </c>
      <c r="AB243">
        <f t="shared" si="49"/>
        <v>8.7563560479532401E-47</v>
      </c>
      <c r="AC243">
        <v>19.999999999999901</v>
      </c>
      <c r="AD243">
        <v>7</v>
      </c>
      <c r="AF243">
        <v>0</v>
      </c>
      <c r="AG243" s="1">
        <v>9.2958053677938401E-31</v>
      </c>
      <c r="AH243">
        <f t="shared" si="50"/>
        <v>9.2958053677938401E-31</v>
      </c>
      <c r="AI243">
        <v>20</v>
      </c>
      <c r="AJ243">
        <v>6.9999999999999902</v>
      </c>
      <c r="AL243" s="1">
        <v>1.4466412133357799E-20</v>
      </c>
      <c r="AM243" s="1">
        <v>5.7295310556008303E-21</v>
      </c>
      <c r="AN243">
        <f t="shared" si="51"/>
        <v>1.5559710991186697E-20</v>
      </c>
      <c r="AO243">
        <v>20</v>
      </c>
      <c r="AP243">
        <v>6.9999999999999902</v>
      </c>
      <c r="AR243" s="1">
        <v>3.1038326186645098E-12</v>
      </c>
      <c r="AS243" s="1">
        <v>3.03855825185824E-12</v>
      </c>
      <c r="AT243">
        <f t="shared" si="52"/>
        <v>4.3435714768634334E-12</v>
      </c>
      <c r="AU243">
        <v>19.9999999999403</v>
      </c>
      <c r="AV243">
        <v>6.99999999999506</v>
      </c>
      <c r="AX243">
        <v>6.1831605055230599E-4</v>
      </c>
      <c r="AY243">
        <v>3.3895880619865099E-3</v>
      </c>
      <c r="AZ243">
        <f t="shared" si="53"/>
        <v>3.4455220168113955E-3</v>
      </c>
      <c r="BA243">
        <v>20.000000878012401</v>
      </c>
      <c r="BB243">
        <v>7.0000020904819698</v>
      </c>
      <c r="BD243">
        <v>0.75966875515932997</v>
      </c>
      <c r="BE243">
        <v>0.66892248903421603</v>
      </c>
      <c r="BF243">
        <f t="shared" si="54"/>
        <v>1.0122025063696773</v>
      </c>
      <c r="BG243">
        <v>19.999856058618299</v>
      </c>
      <c r="BH243">
        <v>6.9998568780325403</v>
      </c>
      <c r="BJ243">
        <v>1.5740231878015101</v>
      </c>
      <c r="BK243">
        <v>1.76178709252657</v>
      </c>
      <c r="BL243">
        <f t="shared" si="55"/>
        <v>2.3625077259408171</v>
      </c>
      <c r="BM243">
        <v>19.9990451027974</v>
      </c>
      <c r="BN243">
        <v>7.0011174520185104</v>
      </c>
      <c r="BP243">
        <v>1.52735375484811</v>
      </c>
      <c r="BQ243">
        <v>1.4080521307649301</v>
      </c>
      <c r="BR243">
        <f t="shared" si="56"/>
        <v>2.0773589712421585</v>
      </c>
      <c r="BS243">
        <v>19.9998908791761</v>
      </c>
      <c r="BT243">
        <v>7.0003148963188604</v>
      </c>
      <c r="BV243">
        <v>1.8161869030635001</v>
      </c>
      <c r="BW243">
        <v>2.76630059705007</v>
      </c>
      <c r="BX243">
        <f t="shared" si="57"/>
        <v>3.3092225461728866</v>
      </c>
      <c r="BY243">
        <v>20.000412937380698</v>
      </c>
      <c r="BZ243">
        <v>6.9990074265060302</v>
      </c>
      <c r="CB243">
        <v>11.0980983170233</v>
      </c>
      <c r="CC243">
        <v>11.2372060557356</v>
      </c>
      <c r="CD243">
        <f t="shared" si="58"/>
        <v>15.793751492073575</v>
      </c>
      <c r="CE243">
        <v>19.9982584178696</v>
      </c>
      <c r="CF243">
        <v>6.9979691750666397</v>
      </c>
      <c r="CH243">
        <v>24.679313911799198</v>
      </c>
      <c r="CI243">
        <v>30.009740791280901</v>
      </c>
      <c r="CJ243">
        <f t="shared" si="59"/>
        <v>38.854254303962577</v>
      </c>
      <c r="CK243">
        <v>20.016082912856</v>
      </c>
      <c r="CL243">
        <v>7.0263641640629899</v>
      </c>
    </row>
    <row r="244" spans="1:90" x14ac:dyDescent="0.4">
      <c r="A244" s="2">
        <v>242</v>
      </c>
      <c r="B244">
        <v>0</v>
      </c>
      <c r="C244" s="1">
        <v>7.9770092171333495E-32</v>
      </c>
      <c r="D244">
        <f t="shared" si="45"/>
        <v>7.9770092171333495E-32</v>
      </c>
      <c r="E244">
        <v>20.000000000009301</v>
      </c>
      <c r="F244">
        <v>7.0000000000241398</v>
      </c>
      <c r="H244">
        <v>0</v>
      </c>
      <c r="I244" s="1">
        <v>7.8886090608875804E-32</v>
      </c>
      <c r="J244">
        <f t="shared" si="46"/>
        <v>7.8886090608875804E-32</v>
      </c>
      <c r="K244">
        <v>20</v>
      </c>
      <c r="L244">
        <v>6.9999999999999902</v>
      </c>
      <c r="N244">
        <v>0</v>
      </c>
      <c r="O244" s="1">
        <v>8.8353306653227398E-32</v>
      </c>
      <c r="P244">
        <f t="shared" si="47"/>
        <v>8.8353306653227398E-32</v>
      </c>
      <c r="Q244">
        <v>20</v>
      </c>
      <c r="R244">
        <v>6.9999999999999902</v>
      </c>
      <c r="T244">
        <v>0</v>
      </c>
      <c r="U244" s="1">
        <v>2.26177209765579E-114</v>
      </c>
      <c r="V244">
        <f t="shared" si="48"/>
        <v>2.26177209765579E-114</v>
      </c>
      <c r="W244">
        <v>20</v>
      </c>
      <c r="X244">
        <v>7</v>
      </c>
      <c r="Z244">
        <v>0</v>
      </c>
      <c r="AA244" s="1">
        <v>7.8886090522101097E-32</v>
      </c>
      <c r="AB244">
        <f t="shared" si="49"/>
        <v>7.8886090522101097E-32</v>
      </c>
      <c r="AC244">
        <v>19.999999999999901</v>
      </c>
      <c r="AD244">
        <v>7</v>
      </c>
      <c r="AF244">
        <v>0</v>
      </c>
      <c r="AG244" s="1">
        <v>1.03959113994315E-30</v>
      </c>
      <c r="AH244">
        <f t="shared" si="50"/>
        <v>1.03959113994315E-30</v>
      </c>
      <c r="AI244">
        <v>20</v>
      </c>
      <c r="AJ244">
        <v>6.9999999999999902</v>
      </c>
      <c r="AL244" s="1">
        <v>7.9581528536204803E-21</v>
      </c>
      <c r="AM244" s="1">
        <v>2.6988397453130299E-21</v>
      </c>
      <c r="AN244">
        <f t="shared" si="51"/>
        <v>8.4033286745473127E-21</v>
      </c>
      <c r="AO244">
        <v>20</v>
      </c>
      <c r="AP244">
        <v>6.9999999999999902</v>
      </c>
      <c r="AR244" s="1">
        <v>3.21152646288734E-12</v>
      </c>
      <c r="AS244" s="1">
        <v>2.7190090165194802E-12</v>
      </c>
      <c r="AT244">
        <f t="shared" si="52"/>
        <v>4.2079582048470845E-12</v>
      </c>
      <c r="AU244">
        <v>19.9999999999403</v>
      </c>
      <c r="AV244">
        <v>6.99999999999506</v>
      </c>
      <c r="AX244">
        <v>1.7679383761561799E-3</v>
      </c>
      <c r="AY244">
        <v>5.3871194604200598E-3</v>
      </c>
      <c r="AZ244">
        <f t="shared" si="53"/>
        <v>5.6698026581815239E-3</v>
      </c>
      <c r="BA244">
        <v>20.000000878012401</v>
      </c>
      <c r="BB244">
        <v>7.0000020904819698</v>
      </c>
      <c r="BD244">
        <v>0.731372641392811</v>
      </c>
      <c r="BE244">
        <v>0.74514374103718795</v>
      </c>
      <c r="BF244">
        <f t="shared" si="54"/>
        <v>1.0441001558206919</v>
      </c>
      <c r="BG244">
        <v>19.999856058618299</v>
      </c>
      <c r="BH244">
        <v>6.9998568780325403</v>
      </c>
      <c r="BJ244">
        <v>1.5545478529410901</v>
      </c>
      <c r="BK244">
        <v>2.4599424345022598</v>
      </c>
      <c r="BL244">
        <f t="shared" si="55"/>
        <v>2.9099717882049405</v>
      </c>
      <c r="BM244">
        <v>19.9990451027974</v>
      </c>
      <c r="BN244">
        <v>7.0011174520185104</v>
      </c>
      <c r="BP244">
        <v>1.60327017148218</v>
      </c>
      <c r="BQ244">
        <v>1.73073641621404</v>
      </c>
      <c r="BR244">
        <f t="shared" si="56"/>
        <v>2.3592210123627497</v>
      </c>
      <c r="BS244">
        <v>19.9998908791761</v>
      </c>
      <c r="BT244">
        <v>7.0003148963188604</v>
      </c>
      <c r="BV244">
        <v>1.67145153083383</v>
      </c>
      <c r="BW244">
        <v>2.4840177598625601</v>
      </c>
      <c r="BX244">
        <f t="shared" si="57"/>
        <v>2.9940097613801071</v>
      </c>
      <c r="BY244">
        <v>20.000412937380698</v>
      </c>
      <c r="BZ244">
        <v>6.9990074265060302</v>
      </c>
      <c r="CB244">
        <v>11.5887439038908</v>
      </c>
      <c r="CC244">
        <v>11.639045787215199</v>
      </c>
      <c r="CD244">
        <f t="shared" si="58"/>
        <v>16.424566116243621</v>
      </c>
      <c r="CE244">
        <v>19.9982584178696</v>
      </c>
      <c r="CF244">
        <v>6.9979691750666397</v>
      </c>
      <c r="CH244">
        <v>24.122198896607099</v>
      </c>
      <c r="CI244">
        <v>29.576371828248401</v>
      </c>
      <c r="CJ244">
        <f t="shared" si="59"/>
        <v>38.165982892233735</v>
      </c>
      <c r="CK244">
        <v>20.016082912856</v>
      </c>
      <c r="CL244">
        <v>7.0263641640629899</v>
      </c>
    </row>
    <row r="245" spans="1:90" x14ac:dyDescent="0.4">
      <c r="A245" s="2">
        <v>243</v>
      </c>
      <c r="B245" s="1">
        <v>1.26217744835361E-30</v>
      </c>
      <c r="C245" s="1">
        <v>1.65749190261335E-31</v>
      </c>
      <c r="D245">
        <f t="shared" si="45"/>
        <v>1.2730140239623121E-30</v>
      </c>
      <c r="E245">
        <v>20.000000000009301</v>
      </c>
      <c r="F245">
        <v>7.0000000000241398</v>
      </c>
      <c r="H245">
        <v>0</v>
      </c>
      <c r="I245" s="1">
        <v>7.8886090608875796E-33</v>
      </c>
      <c r="J245">
        <f t="shared" si="46"/>
        <v>7.8886090608875796E-33</v>
      </c>
      <c r="K245">
        <v>20</v>
      </c>
      <c r="L245">
        <v>6.9999999999999902</v>
      </c>
      <c r="N245">
        <v>0</v>
      </c>
      <c r="O245" s="1">
        <v>8.7721421187423903E-32</v>
      </c>
      <c r="P245">
        <f t="shared" si="47"/>
        <v>8.7721421187423903E-32</v>
      </c>
      <c r="Q245">
        <v>20</v>
      </c>
      <c r="R245">
        <v>6.9999999999999902</v>
      </c>
      <c r="T245">
        <v>0</v>
      </c>
      <c r="U245" s="1">
        <v>2.2617720976557898E-115</v>
      </c>
      <c r="V245">
        <f t="shared" si="48"/>
        <v>2.2617720976557898E-115</v>
      </c>
      <c r="W245">
        <v>20</v>
      </c>
      <c r="X245">
        <v>7</v>
      </c>
      <c r="Z245">
        <v>0</v>
      </c>
      <c r="AA245" s="1">
        <v>8.6774699574311299E-32</v>
      </c>
      <c r="AB245">
        <f t="shared" si="49"/>
        <v>8.6774699574311299E-32</v>
      </c>
      <c r="AC245">
        <v>19.999999999999901</v>
      </c>
      <c r="AD245">
        <v>7</v>
      </c>
      <c r="AF245">
        <v>0</v>
      </c>
      <c r="AG245" s="1">
        <v>9.7170610973742792E-31</v>
      </c>
      <c r="AH245">
        <f t="shared" si="50"/>
        <v>9.7170610973742792E-31</v>
      </c>
      <c r="AI245">
        <v>20</v>
      </c>
      <c r="AJ245">
        <v>6.9999999999999902</v>
      </c>
      <c r="AL245" s="1">
        <v>2.02679671223081E-21</v>
      </c>
      <c r="AM245" s="1">
        <v>5.6616664140526599E-22</v>
      </c>
      <c r="AN245">
        <f t="shared" si="51"/>
        <v>2.104388172022866E-21</v>
      </c>
      <c r="AO245">
        <v>20</v>
      </c>
      <c r="AP245">
        <v>6.9999999999999902</v>
      </c>
      <c r="AR245" s="1">
        <v>1.9987235637734201E-12</v>
      </c>
      <c r="AS245" s="1">
        <v>1.44882826609133E-12</v>
      </c>
      <c r="AT245">
        <f t="shared" si="52"/>
        <v>2.4686026875559241E-12</v>
      </c>
      <c r="AU245">
        <v>19.9999999999403</v>
      </c>
      <c r="AV245">
        <v>6.99999999999506</v>
      </c>
      <c r="AX245">
        <v>3.28130296369411E-3</v>
      </c>
      <c r="AY245">
        <v>6.1469112100591399E-3</v>
      </c>
      <c r="AZ245">
        <f t="shared" si="53"/>
        <v>6.9678882427819163E-3</v>
      </c>
      <c r="BA245">
        <v>20.000001300992398</v>
      </c>
      <c r="BB245">
        <v>7.0000017287736096</v>
      </c>
      <c r="BD245">
        <v>0.59791695319356797</v>
      </c>
      <c r="BE245">
        <v>0.77805643719867401</v>
      </c>
      <c r="BF245">
        <f t="shared" si="54"/>
        <v>0.98126270813812821</v>
      </c>
      <c r="BG245">
        <v>19.999856058618299</v>
      </c>
      <c r="BH245">
        <v>6.9998568780325403</v>
      </c>
      <c r="BJ245">
        <v>1.49339834977845</v>
      </c>
      <c r="BK245">
        <v>1.96756221217897</v>
      </c>
      <c r="BL245">
        <f t="shared" si="55"/>
        <v>2.4701294884915646</v>
      </c>
      <c r="BM245">
        <v>19.9990451027974</v>
      </c>
      <c r="BN245">
        <v>7.0011174520185104</v>
      </c>
      <c r="BP245">
        <v>2.1342600729436598</v>
      </c>
      <c r="BQ245">
        <v>1.8505317673980799</v>
      </c>
      <c r="BR245">
        <f t="shared" si="56"/>
        <v>2.8248068750112703</v>
      </c>
      <c r="BS245">
        <v>19.9998908791761</v>
      </c>
      <c r="BT245">
        <v>7.0003148963188604</v>
      </c>
      <c r="BV245">
        <v>1.1440171368130601</v>
      </c>
      <c r="BW245">
        <v>2.1082860365082001</v>
      </c>
      <c r="BX245">
        <f t="shared" si="57"/>
        <v>2.3986757223637811</v>
      </c>
      <c r="BY245">
        <v>20.000412937380698</v>
      </c>
      <c r="BZ245">
        <v>6.9990074265060302</v>
      </c>
      <c r="CB245">
        <v>10.539441264336</v>
      </c>
      <c r="CC245">
        <v>13.0419829891087</v>
      </c>
      <c r="CD245">
        <f t="shared" si="58"/>
        <v>16.768218225338945</v>
      </c>
      <c r="CE245">
        <v>19.9982584178696</v>
      </c>
      <c r="CF245">
        <v>6.9979691750666397</v>
      </c>
      <c r="CH245">
        <v>25.240609095671601</v>
      </c>
      <c r="CI245">
        <v>29.429573772016301</v>
      </c>
      <c r="CJ245">
        <f t="shared" si="59"/>
        <v>38.77097058268015</v>
      </c>
      <c r="CK245">
        <v>20.016082912856</v>
      </c>
      <c r="CL245">
        <v>7.0263641640629899</v>
      </c>
    </row>
    <row r="246" spans="1:90" x14ac:dyDescent="0.4">
      <c r="A246" s="2">
        <v>244</v>
      </c>
      <c r="B246" s="1">
        <v>2.5243548967072299E-30</v>
      </c>
      <c r="C246" s="1">
        <v>1.74347100070335E-31</v>
      </c>
      <c r="D246">
        <f t="shared" si="45"/>
        <v>2.5303684624640548E-30</v>
      </c>
      <c r="E246">
        <v>20.000000000009301</v>
      </c>
      <c r="F246">
        <v>7.0000000000241398</v>
      </c>
      <c r="H246">
        <v>0</v>
      </c>
      <c r="I246" s="1">
        <v>7.8886090608875803E-34</v>
      </c>
      <c r="J246">
        <f t="shared" si="46"/>
        <v>7.8886090608875803E-34</v>
      </c>
      <c r="K246">
        <v>20</v>
      </c>
      <c r="L246">
        <v>6.9999999999999902</v>
      </c>
      <c r="N246">
        <v>0</v>
      </c>
      <c r="O246" s="1">
        <v>1.6654432316294399E-31</v>
      </c>
      <c r="P246">
        <f t="shared" si="47"/>
        <v>1.6654432316294399E-31</v>
      </c>
      <c r="Q246">
        <v>20</v>
      </c>
      <c r="R246">
        <v>6.9999999999999902</v>
      </c>
      <c r="T246">
        <v>0</v>
      </c>
      <c r="U246" s="1">
        <v>2.2617720976557901E-116</v>
      </c>
      <c r="V246">
        <f t="shared" si="48"/>
        <v>2.2617720976557901E-116</v>
      </c>
      <c r="W246">
        <v>20</v>
      </c>
      <c r="X246">
        <v>7</v>
      </c>
      <c r="Z246">
        <v>0</v>
      </c>
      <c r="AA246" s="1">
        <v>8.6774699574311294E-33</v>
      </c>
      <c r="AB246">
        <f t="shared" si="49"/>
        <v>8.6774699574311294E-33</v>
      </c>
      <c r="AC246">
        <v>19.999999999999901</v>
      </c>
      <c r="AD246">
        <v>7</v>
      </c>
      <c r="AF246">
        <v>0</v>
      </c>
      <c r="AG246" s="1">
        <v>1.1226897877610501E-30</v>
      </c>
      <c r="AH246">
        <f t="shared" si="50"/>
        <v>1.1226897877610501E-30</v>
      </c>
      <c r="AI246">
        <v>20</v>
      </c>
      <c r="AJ246">
        <v>6.9999999999999902</v>
      </c>
      <c r="AL246" s="1">
        <v>1.8788852849288098E-21</v>
      </c>
      <c r="AM246" s="1">
        <v>9.1312652719310504E-22</v>
      </c>
      <c r="AN246">
        <f t="shared" si="51"/>
        <v>2.0890212944309005E-21</v>
      </c>
      <c r="AO246">
        <v>20</v>
      </c>
      <c r="AP246">
        <v>6.9999999999999902</v>
      </c>
      <c r="AR246" s="1">
        <v>4.2664518327116802E-13</v>
      </c>
      <c r="AS246" s="1">
        <v>9.5589785148007609E-13</v>
      </c>
      <c r="AT246">
        <f t="shared" si="52"/>
        <v>1.0467888110181127E-12</v>
      </c>
      <c r="AU246">
        <v>19.9999999999403</v>
      </c>
      <c r="AV246">
        <v>6.99999999999506</v>
      </c>
      <c r="AX246">
        <v>9.0571635180702198E-4</v>
      </c>
      <c r="AY246">
        <v>2.4503627653559299E-3</v>
      </c>
      <c r="AZ246">
        <f t="shared" si="53"/>
        <v>2.6123934986470513E-3</v>
      </c>
      <c r="BA246">
        <v>20.000001300992398</v>
      </c>
      <c r="BB246">
        <v>7.0000017287736096</v>
      </c>
      <c r="BD246">
        <v>0.68691652998885999</v>
      </c>
      <c r="BE246">
        <v>0.78480340983449104</v>
      </c>
      <c r="BF246">
        <f t="shared" si="54"/>
        <v>1.0429624687685461</v>
      </c>
      <c r="BG246">
        <v>19.999856058618299</v>
      </c>
      <c r="BH246">
        <v>6.9998568780325403</v>
      </c>
      <c r="BJ246">
        <v>1.89315064348566</v>
      </c>
      <c r="BK246">
        <v>1.6727761162710399</v>
      </c>
      <c r="BL246">
        <f t="shared" si="55"/>
        <v>2.5263015049864874</v>
      </c>
      <c r="BM246">
        <v>19.9990451027974</v>
      </c>
      <c r="BN246">
        <v>7.0011174520185104</v>
      </c>
      <c r="BP246">
        <v>2.1657263240820499</v>
      </c>
      <c r="BQ246">
        <v>1.97705490486124</v>
      </c>
      <c r="BR246">
        <f t="shared" si="56"/>
        <v>2.9324250387107655</v>
      </c>
      <c r="BS246">
        <v>19.9998908791761</v>
      </c>
      <c r="BT246">
        <v>7.0003148963188604</v>
      </c>
      <c r="BV246">
        <v>1.1450882674184499</v>
      </c>
      <c r="BW246">
        <v>2.4687458522412302</v>
      </c>
      <c r="BX246">
        <f t="shared" si="57"/>
        <v>2.7213844313396196</v>
      </c>
      <c r="BY246">
        <v>20.000412937380698</v>
      </c>
      <c r="BZ246">
        <v>6.9990074265060302</v>
      </c>
      <c r="CB246">
        <v>9.7619793154512404</v>
      </c>
      <c r="CC246">
        <v>12.428017490400199</v>
      </c>
      <c r="CD246">
        <f t="shared" si="58"/>
        <v>15.803539442067752</v>
      </c>
      <c r="CE246">
        <v>19.9982584178696</v>
      </c>
      <c r="CF246">
        <v>6.9979691750666397</v>
      </c>
      <c r="CH246">
        <v>26.9565968822366</v>
      </c>
      <c r="CI246">
        <v>29.061989332954401</v>
      </c>
      <c r="CJ246">
        <f t="shared" si="59"/>
        <v>39.639088529634023</v>
      </c>
      <c r="CK246">
        <v>20.016082912856</v>
      </c>
      <c r="CL246">
        <v>7.0263641640629899</v>
      </c>
    </row>
    <row r="247" spans="1:90" x14ac:dyDescent="0.4">
      <c r="A247" s="2">
        <v>245</v>
      </c>
      <c r="B247" s="1">
        <v>2.5243548967072299E-30</v>
      </c>
      <c r="C247" s="1">
        <v>4.11865162617539E-31</v>
      </c>
      <c r="D247">
        <f t="shared" si="45"/>
        <v>2.5577334803899608E-30</v>
      </c>
      <c r="E247">
        <v>20.000000000009301</v>
      </c>
      <c r="F247">
        <v>7.0000000000241398</v>
      </c>
      <c r="H247">
        <v>0</v>
      </c>
      <c r="I247" s="1">
        <v>7.8886090608875805E-35</v>
      </c>
      <c r="J247">
        <f t="shared" si="46"/>
        <v>7.8886090608875805E-35</v>
      </c>
      <c r="K247">
        <v>20</v>
      </c>
      <c r="L247">
        <v>6.9999999999999902</v>
      </c>
      <c r="N247">
        <v>0</v>
      </c>
      <c r="O247" s="1">
        <v>9.5540522838395602E-32</v>
      </c>
      <c r="P247">
        <f t="shared" si="47"/>
        <v>9.5540522838395602E-32</v>
      </c>
      <c r="Q247">
        <v>20</v>
      </c>
      <c r="R247">
        <v>6.9999999999999902</v>
      </c>
      <c r="T247">
        <v>0</v>
      </c>
      <c r="U247" s="1">
        <v>2.2617720976557901E-117</v>
      </c>
      <c r="V247">
        <f t="shared" si="48"/>
        <v>2.2617720976557901E-117</v>
      </c>
      <c r="W247">
        <v>20</v>
      </c>
      <c r="X247">
        <v>7</v>
      </c>
      <c r="Z247">
        <v>0</v>
      </c>
      <c r="AA247" s="1">
        <v>8.6774699574311304E-34</v>
      </c>
      <c r="AB247">
        <f t="shared" si="49"/>
        <v>8.6774699574311304E-34</v>
      </c>
      <c r="AC247">
        <v>19.999999999999901</v>
      </c>
      <c r="AD247">
        <v>7</v>
      </c>
      <c r="AF247">
        <v>0</v>
      </c>
      <c r="AG247" s="1">
        <v>1.3744464271297199E-30</v>
      </c>
      <c r="AH247">
        <f t="shared" si="50"/>
        <v>1.3744464271297199E-30</v>
      </c>
      <c r="AI247">
        <v>20</v>
      </c>
      <c r="AJ247">
        <v>6.9999999999999902</v>
      </c>
      <c r="AL247" s="1">
        <v>3.50931656846064E-21</v>
      </c>
      <c r="AM247" s="1">
        <v>1.20345563221711E-21</v>
      </c>
      <c r="AN247">
        <f t="shared" si="51"/>
        <v>3.709933723988536E-21</v>
      </c>
      <c r="AO247">
        <v>20</v>
      </c>
      <c r="AP247">
        <v>6.9999999999999902</v>
      </c>
      <c r="AR247" s="1">
        <v>8.0709626327753203E-13</v>
      </c>
      <c r="AS247" s="1">
        <v>7.2512895267072604E-13</v>
      </c>
      <c r="AT247">
        <f t="shared" si="52"/>
        <v>1.0849960258903713E-12</v>
      </c>
      <c r="AU247">
        <v>19.9999999999403</v>
      </c>
      <c r="AV247">
        <v>6.99999999999506</v>
      </c>
      <c r="AX247">
        <v>4.6870450963190402E-4</v>
      </c>
      <c r="AY247">
        <v>1.2886409934989801E-3</v>
      </c>
      <c r="AZ247">
        <f t="shared" si="53"/>
        <v>1.3712328494735393E-3</v>
      </c>
      <c r="BA247">
        <v>20.000001300992398</v>
      </c>
      <c r="BB247">
        <v>7.0000017287736096</v>
      </c>
      <c r="BD247">
        <v>0.92194158171599705</v>
      </c>
      <c r="BE247">
        <v>0.75829332956546902</v>
      </c>
      <c r="BF247">
        <f t="shared" si="54"/>
        <v>1.1937273783240794</v>
      </c>
      <c r="BG247">
        <v>19.999856058618299</v>
      </c>
      <c r="BH247">
        <v>6.9998568780325403</v>
      </c>
      <c r="BJ247">
        <v>1.9930741398820999</v>
      </c>
      <c r="BK247">
        <v>1.8831183619730001</v>
      </c>
      <c r="BL247">
        <f t="shared" si="55"/>
        <v>2.7419845536156195</v>
      </c>
      <c r="BM247">
        <v>19.9990451027974</v>
      </c>
      <c r="BN247">
        <v>7.0011174520185104</v>
      </c>
      <c r="BP247">
        <v>2.2697084130581802</v>
      </c>
      <c r="BQ247">
        <v>1.7299311888278499</v>
      </c>
      <c r="BR247">
        <f t="shared" si="56"/>
        <v>2.853811170765582</v>
      </c>
      <c r="BS247">
        <v>19.9998908791761</v>
      </c>
      <c r="BT247">
        <v>7.0003148963188604</v>
      </c>
      <c r="BV247">
        <v>1.3827794167381</v>
      </c>
      <c r="BW247">
        <v>2.8651684718003501</v>
      </c>
      <c r="BX247">
        <f t="shared" si="57"/>
        <v>3.1813942363613648</v>
      </c>
      <c r="BY247">
        <v>20.000412937380698</v>
      </c>
      <c r="BZ247">
        <v>6.9990074265060302</v>
      </c>
      <c r="CB247">
        <v>9.7693631990298808</v>
      </c>
      <c r="CC247">
        <v>10.9410594902787</v>
      </c>
      <c r="CD247">
        <f t="shared" si="58"/>
        <v>14.667898284497918</v>
      </c>
      <c r="CE247">
        <v>19.9982584178696</v>
      </c>
      <c r="CF247">
        <v>6.9979691750666397</v>
      </c>
      <c r="CH247">
        <v>28.2520076765983</v>
      </c>
      <c r="CI247">
        <v>28.949504190987799</v>
      </c>
      <c r="CJ247">
        <f t="shared" si="59"/>
        <v>40.450583811146522</v>
      </c>
      <c r="CK247">
        <v>20.016082912856</v>
      </c>
      <c r="CL247">
        <v>7.0263641640629899</v>
      </c>
    </row>
    <row r="248" spans="1:90" x14ac:dyDescent="0.4">
      <c r="A248" s="2">
        <v>246</v>
      </c>
      <c r="B248" s="1">
        <v>1.26217744835361E-30</v>
      </c>
      <c r="C248" s="1">
        <v>3.5673087835015798E-31</v>
      </c>
      <c r="D248">
        <f t="shared" si="45"/>
        <v>1.3116206885761238E-30</v>
      </c>
      <c r="E248">
        <v>20.000000000009301</v>
      </c>
      <c r="F248">
        <v>7.0000000000241398</v>
      </c>
      <c r="H248">
        <v>0</v>
      </c>
      <c r="I248" s="1">
        <v>7.8886090608875901E-36</v>
      </c>
      <c r="J248">
        <f t="shared" si="46"/>
        <v>7.8886090608875901E-36</v>
      </c>
      <c r="K248">
        <v>20</v>
      </c>
      <c r="L248">
        <v>6.9999999999999902</v>
      </c>
      <c r="N248">
        <v>0</v>
      </c>
      <c r="O248" s="1">
        <v>9.5540522838395604E-33</v>
      </c>
      <c r="P248">
        <f t="shared" si="47"/>
        <v>9.5540522838395604E-33</v>
      </c>
      <c r="Q248">
        <v>20</v>
      </c>
      <c r="R248">
        <v>6.9999999999999902</v>
      </c>
      <c r="T248">
        <v>0</v>
      </c>
      <c r="U248" s="1">
        <v>2.2617720976557899E-118</v>
      </c>
      <c r="V248">
        <f t="shared" si="48"/>
        <v>2.2617720976557899E-118</v>
      </c>
      <c r="W248">
        <v>20</v>
      </c>
      <c r="X248">
        <v>7</v>
      </c>
      <c r="Z248">
        <v>0</v>
      </c>
      <c r="AA248" s="1">
        <v>8.6774699574311302E-35</v>
      </c>
      <c r="AB248">
        <f t="shared" si="49"/>
        <v>8.6774699574311302E-35</v>
      </c>
      <c r="AC248">
        <v>19.999999999999901</v>
      </c>
      <c r="AD248">
        <v>7</v>
      </c>
      <c r="AF248">
        <v>0</v>
      </c>
      <c r="AG248" s="1">
        <v>1.32073600054449E-30</v>
      </c>
      <c r="AH248">
        <f t="shared" si="50"/>
        <v>1.32073600054449E-30</v>
      </c>
      <c r="AI248">
        <v>20</v>
      </c>
      <c r="AJ248">
        <v>6.9999999999999902</v>
      </c>
      <c r="AL248" s="1">
        <v>2.80924284921953E-21</v>
      </c>
      <c r="AM248" s="1">
        <v>5.3853812764329202E-22</v>
      </c>
      <c r="AN248">
        <f t="shared" si="51"/>
        <v>2.86039659851857E-21</v>
      </c>
      <c r="AO248">
        <v>20</v>
      </c>
      <c r="AP248">
        <v>6.9999999999999902</v>
      </c>
      <c r="AR248" s="1">
        <v>9.2368911309098699E-13</v>
      </c>
      <c r="AS248" s="1">
        <v>5.34617220842015E-13</v>
      </c>
      <c r="AT248">
        <f t="shared" si="52"/>
        <v>1.0672474644915555E-12</v>
      </c>
      <c r="AU248">
        <v>19.9999999999403</v>
      </c>
      <c r="AV248">
        <v>6.99999999999506</v>
      </c>
      <c r="AX248">
        <v>2.1115203663259001E-3</v>
      </c>
      <c r="AY248">
        <v>4.51153090347544E-3</v>
      </c>
      <c r="AZ248">
        <f t="shared" si="53"/>
        <v>4.9812076196865136E-3</v>
      </c>
      <c r="BA248">
        <v>20.000001300992398</v>
      </c>
      <c r="BB248">
        <v>7.0000017287736096</v>
      </c>
      <c r="BD248">
        <v>1.0052788053939301</v>
      </c>
      <c r="BE248">
        <v>1.0847845951816</v>
      </c>
      <c r="BF248">
        <f t="shared" si="54"/>
        <v>1.4789669010892552</v>
      </c>
      <c r="BG248">
        <v>19.999856058618299</v>
      </c>
      <c r="BH248">
        <v>6.9998568780325403</v>
      </c>
      <c r="BJ248">
        <v>1.7342914674926799</v>
      </c>
      <c r="BK248">
        <v>2.3997471306537399</v>
      </c>
      <c r="BL248">
        <f t="shared" si="55"/>
        <v>2.9608365684885025</v>
      </c>
      <c r="BM248">
        <v>19.9990451027974</v>
      </c>
      <c r="BN248">
        <v>7.0011174520185104</v>
      </c>
      <c r="BP248">
        <v>2.1931093870277598</v>
      </c>
      <c r="BQ248">
        <v>1.52865251314965</v>
      </c>
      <c r="BR248">
        <f t="shared" si="56"/>
        <v>2.673295211799104</v>
      </c>
      <c r="BS248">
        <v>19.9998908791761</v>
      </c>
      <c r="BT248">
        <v>7.0003148963188604</v>
      </c>
      <c r="BV248">
        <v>1.67142098399116</v>
      </c>
      <c r="BW248">
        <v>2.94901815782793</v>
      </c>
      <c r="BX248">
        <f t="shared" si="57"/>
        <v>3.3897427927388257</v>
      </c>
      <c r="BY248">
        <v>20.000412937380698</v>
      </c>
      <c r="BZ248">
        <v>6.9990074265060302</v>
      </c>
      <c r="CB248">
        <v>9.5340804813817694</v>
      </c>
      <c r="CC248">
        <v>10.385316979937301</v>
      </c>
      <c r="CD248">
        <f t="shared" si="58"/>
        <v>14.097996290226453</v>
      </c>
      <c r="CE248">
        <v>19.9982584178696</v>
      </c>
      <c r="CF248">
        <v>6.9979691750666397</v>
      </c>
      <c r="CH248">
        <v>29.235344090576</v>
      </c>
      <c r="CI248">
        <v>29.187253544891199</v>
      </c>
      <c r="CJ248">
        <f t="shared" si="59"/>
        <v>41.31102895823512</v>
      </c>
      <c r="CK248">
        <v>20.016082912856</v>
      </c>
      <c r="CL248">
        <v>7.0263641640629899</v>
      </c>
    </row>
    <row r="249" spans="1:90" x14ac:dyDescent="0.4">
      <c r="A249" s="2">
        <v>247</v>
      </c>
      <c r="B249">
        <v>0</v>
      </c>
      <c r="C249" s="1">
        <v>1.1455917835711701E-31</v>
      </c>
      <c r="D249">
        <f t="shared" si="45"/>
        <v>1.1455917835711701E-31</v>
      </c>
      <c r="E249">
        <v>20.000000000009301</v>
      </c>
      <c r="F249">
        <v>7.0000000000241398</v>
      </c>
      <c r="H249">
        <v>0</v>
      </c>
      <c r="I249" s="1">
        <v>7.8886090608875908E-37</v>
      </c>
      <c r="J249">
        <f t="shared" si="46"/>
        <v>7.8886090608875908E-37</v>
      </c>
      <c r="K249">
        <v>20</v>
      </c>
      <c r="L249">
        <v>6.9999999999999902</v>
      </c>
      <c r="N249">
        <v>0</v>
      </c>
      <c r="O249" s="1">
        <v>9.5540522838395604E-34</v>
      </c>
      <c r="P249">
        <f t="shared" si="47"/>
        <v>9.5540522838395604E-34</v>
      </c>
      <c r="Q249">
        <v>20</v>
      </c>
      <c r="R249">
        <v>6.9999999999999902</v>
      </c>
      <c r="T249">
        <v>0</v>
      </c>
      <c r="U249" s="1">
        <v>2.26177209765579E-119</v>
      </c>
      <c r="V249">
        <f t="shared" si="48"/>
        <v>2.26177209765579E-119</v>
      </c>
      <c r="W249">
        <v>20</v>
      </c>
      <c r="X249">
        <v>7</v>
      </c>
      <c r="Z249">
        <v>0</v>
      </c>
      <c r="AA249" s="1">
        <v>8.6774699574311296E-36</v>
      </c>
      <c r="AB249">
        <f t="shared" si="49"/>
        <v>8.6774699574311296E-36</v>
      </c>
      <c r="AC249">
        <v>19.999999999999901</v>
      </c>
      <c r="AD249">
        <v>7</v>
      </c>
      <c r="AF249">
        <v>0</v>
      </c>
      <c r="AG249" s="1">
        <v>1.39425104840806E-30</v>
      </c>
      <c r="AH249">
        <f t="shared" si="50"/>
        <v>1.39425104840806E-30</v>
      </c>
      <c r="AI249">
        <v>20</v>
      </c>
      <c r="AJ249">
        <v>6.9999999999999902</v>
      </c>
      <c r="AL249" s="1">
        <v>1.05734837766706E-21</v>
      </c>
      <c r="AM249" s="1">
        <v>3.7768758772258001E-22</v>
      </c>
      <c r="AN249">
        <f t="shared" si="51"/>
        <v>1.1227793664272894E-21</v>
      </c>
      <c r="AO249">
        <v>20</v>
      </c>
      <c r="AP249">
        <v>6.9999999999999902</v>
      </c>
      <c r="AR249" s="1">
        <v>5.2708440610642502E-13</v>
      </c>
      <c r="AS249" s="1">
        <v>2.5615427600113499E-13</v>
      </c>
      <c r="AT249">
        <f t="shared" si="52"/>
        <v>5.8603155569835017E-13</v>
      </c>
      <c r="AU249">
        <v>19.9999999999546</v>
      </c>
      <c r="AV249">
        <v>6.9999999999887299</v>
      </c>
      <c r="AX249">
        <v>2.2823568768440099E-3</v>
      </c>
      <c r="AY249">
        <v>3.8672394990940302E-3</v>
      </c>
      <c r="AZ249">
        <f t="shared" si="53"/>
        <v>4.4905115807255397E-3</v>
      </c>
      <c r="BA249">
        <v>20.000001300992398</v>
      </c>
      <c r="BB249">
        <v>7.0000017287736096</v>
      </c>
      <c r="BD249">
        <v>1.1625632101322401</v>
      </c>
      <c r="BE249">
        <v>1.2303684683164</v>
      </c>
      <c r="BF249">
        <f t="shared" si="54"/>
        <v>1.6927373645607942</v>
      </c>
      <c r="BG249">
        <v>19.999856058618299</v>
      </c>
      <c r="BH249">
        <v>6.9998568780325403</v>
      </c>
      <c r="BJ249">
        <v>1.63646540614242</v>
      </c>
      <c r="BK249">
        <v>2.7438060499208201</v>
      </c>
      <c r="BL249">
        <f t="shared" si="55"/>
        <v>3.1947598759661058</v>
      </c>
      <c r="BM249">
        <v>19.9990451027974</v>
      </c>
      <c r="BN249">
        <v>7.0011174520185104</v>
      </c>
      <c r="BP249">
        <v>1.9292431179187099</v>
      </c>
      <c r="BQ249">
        <v>1.7713334488166399</v>
      </c>
      <c r="BR249">
        <f t="shared" si="56"/>
        <v>2.6190840373942486</v>
      </c>
      <c r="BS249">
        <v>19.9998908791761</v>
      </c>
      <c r="BT249">
        <v>7.0003148963188604</v>
      </c>
      <c r="BV249">
        <v>1.9364724727766101</v>
      </c>
      <c r="BW249">
        <v>2.4015782776128698</v>
      </c>
      <c r="BX249">
        <f t="shared" si="57"/>
        <v>3.0850451959936596</v>
      </c>
      <c r="BY249">
        <v>20.000412937380698</v>
      </c>
      <c r="BZ249">
        <v>6.9990074265060302</v>
      </c>
      <c r="CB249">
        <v>10.5927766251165</v>
      </c>
      <c r="CC249">
        <v>11.517919743664899</v>
      </c>
      <c r="CD249">
        <f t="shared" si="58"/>
        <v>15.648303162040293</v>
      </c>
      <c r="CE249">
        <v>19.9982584178696</v>
      </c>
      <c r="CF249">
        <v>6.9979691750666397</v>
      </c>
      <c r="CH249">
        <v>28.731398329971899</v>
      </c>
      <c r="CI249">
        <v>30.603310683546699</v>
      </c>
      <c r="CJ249">
        <f t="shared" si="59"/>
        <v>41.976849271821195</v>
      </c>
      <c r="CK249">
        <v>20.016082912856</v>
      </c>
      <c r="CL249">
        <v>7.0263641640629899</v>
      </c>
    </row>
    <row r="250" spans="1:90" x14ac:dyDescent="0.4">
      <c r="A250" s="2">
        <v>248</v>
      </c>
      <c r="B250">
        <v>0</v>
      </c>
      <c r="C250" s="1">
        <v>1.6922809887991399E-31</v>
      </c>
      <c r="D250">
        <f t="shared" si="45"/>
        <v>1.6922809887991399E-31</v>
      </c>
      <c r="E250">
        <v>20.000000000009301</v>
      </c>
      <c r="F250">
        <v>7.0000000000241398</v>
      </c>
      <c r="H250">
        <v>0</v>
      </c>
      <c r="I250" s="1">
        <v>7.8886090608875897E-38</v>
      </c>
      <c r="J250">
        <f t="shared" si="46"/>
        <v>7.8886090608875897E-38</v>
      </c>
      <c r="K250">
        <v>20</v>
      </c>
      <c r="L250">
        <v>6.9999999999999902</v>
      </c>
      <c r="N250">
        <v>0</v>
      </c>
      <c r="O250" s="1">
        <v>7.89816310449395E-32</v>
      </c>
      <c r="P250">
        <f t="shared" si="47"/>
        <v>7.89816310449395E-32</v>
      </c>
      <c r="Q250">
        <v>20</v>
      </c>
      <c r="R250">
        <v>6.9999999999999902</v>
      </c>
      <c r="T250">
        <v>0</v>
      </c>
      <c r="U250" s="1">
        <v>2.2617720976557901E-120</v>
      </c>
      <c r="V250">
        <f t="shared" si="48"/>
        <v>2.2617720976557901E-120</v>
      </c>
      <c r="W250">
        <v>20</v>
      </c>
      <c r="X250">
        <v>7</v>
      </c>
      <c r="Z250">
        <v>0</v>
      </c>
      <c r="AA250" s="1">
        <v>8.6774699574311303E-37</v>
      </c>
      <c r="AB250">
        <f t="shared" si="49"/>
        <v>8.6774699574311303E-37</v>
      </c>
      <c r="AC250">
        <v>19.999999999999901</v>
      </c>
      <c r="AD250">
        <v>7</v>
      </c>
      <c r="AF250">
        <v>0</v>
      </c>
      <c r="AG250" s="1">
        <v>8.4939991953971696E-31</v>
      </c>
      <c r="AH250">
        <f t="shared" si="50"/>
        <v>8.4939991953971696E-31</v>
      </c>
      <c r="AI250">
        <v>20</v>
      </c>
      <c r="AJ250">
        <v>6.9999999999999902</v>
      </c>
      <c r="AL250" s="1">
        <v>8.7843044684356708E-22</v>
      </c>
      <c r="AM250" s="1">
        <v>4.0400221656923602E-22</v>
      </c>
      <c r="AN250">
        <f t="shared" si="51"/>
        <v>9.6688046879365844E-22</v>
      </c>
      <c r="AO250">
        <v>20</v>
      </c>
      <c r="AP250">
        <v>6.9999999999999902</v>
      </c>
      <c r="AR250" s="1">
        <v>2.5336121206615501E-13</v>
      </c>
      <c r="AS250" s="1">
        <v>3.2122732934275598E-13</v>
      </c>
      <c r="AT250">
        <f t="shared" si="52"/>
        <v>4.0911966574134589E-13</v>
      </c>
      <c r="AU250">
        <v>19.999999999968701</v>
      </c>
      <c r="AV250">
        <v>7.0000000000270797</v>
      </c>
      <c r="AX250">
        <v>6.5332085270511701E-4</v>
      </c>
      <c r="AY250">
        <v>1.8761571675858901E-3</v>
      </c>
      <c r="AZ250">
        <f t="shared" si="53"/>
        <v>1.9866539341473772E-3</v>
      </c>
      <c r="BA250">
        <v>20.000001300992398</v>
      </c>
      <c r="BB250">
        <v>7.0000017287736096</v>
      </c>
      <c r="BD250">
        <v>0.899204835244237</v>
      </c>
      <c r="BE250">
        <v>0.74865266910327399</v>
      </c>
      <c r="BF250">
        <f t="shared" si="54"/>
        <v>1.1700641669079828</v>
      </c>
      <c r="BG250">
        <v>19.999856058618299</v>
      </c>
      <c r="BH250">
        <v>6.9998568780325403</v>
      </c>
      <c r="BJ250">
        <v>1.7150743514309099</v>
      </c>
      <c r="BK250">
        <v>1.9746739018282999</v>
      </c>
      <c r="BL250">
        <f t="shared" si="55"/>
        <v>2.6154955648018139</v>
      </c>
      <c r="BM250">
        <v>19.9990451027974</v>
      </c>
      <c r="BN250">
        <v>7.0011174520185104</v>
      </c>
      <c r="BP250">
        <v>1.5212918616106701</v>
      </c>
      <c r="BQ250">
        <v>1.5342098432282101</v>
      </c>
      <c r="BR250">
        <f t="shared" si="56"/>
        <v>2.1605852844220679</v>
      </c>
      <c r="BS250">
        <v>19.9998908791761</v>
      </c>
      <c r="BT250">
        <v>7.0003148963188604</v>
      </c>
      <c r="BV250">
        <v>2.2204214555565098</v>
      </c>
      <c r="BW250">
        <v>2.8586728941481101</v>
      </c>
      <c r="BX250">
        <f t="shared" si="57"/>
        <v>3.619707468295307</v>
      </c>
      <c r="BY250">
        <v>20.000412937380698</v>
      </c>
      <c r="BZ250">
        <v>6.9990074265060302</v>
      </c>
      <c r="CB250">
        <v>11.6543718767046</v>
      </c>
      <c r="CC250">
        <v>10.953193363132399</v>
      </c>
      <c r="CD250">
        <f t="shared" si="58"/>
        <v>15.993649636361638</v>
      </c>
      <c r="CE250">
        <v>19.9982584178696</v>
      </c>
      <c r="CF250">
        <v>6.9979691750666397</v>
      </c>
      <c r="CH250">
        <v>28.475874003419701</v>
      </c>
      <c r="CI250">
        <v>31.914830589949201</v>
      </c>
      <c r="CJ250">
        <f t="shared" si="59"/>
        <v>42.771857708589081</v>
      </c>
      <c r="CK250">
        <v>20.016082912856</v>
      </c>
      <c r="CL250">
        <v>7.0263641640629899</v>
      </c>
    </row>
    <row r="251" spans="1:90" x14ac:dyDescent="0.4">
      <c r="A251" s="2">
        <v>249</v>
      </c>
      <c r="B251">
        <v>0</v>
      </c>
      <c r="C251" s="1">
        <v>9.5808900410092595E-32</v>
      </c>
      <c r="D251">
        <f t="shared" si="45"/>
        <v>9.5808900410092595E-32</v>
      </c>
      <c r="E251">
        <v>20.000000000009301</v>
      </c>
      <c r="F251">
        <v>7.0000000000241398</v>
      </c>
      <c r="H251">
        <v>0</v>
      </c>
      <c r="I251" s="1">
        <v>7.8886090608875895E-39</v>
      </c>
      <c r="J251">
        <f t="shared" si="46"/>
        <v>7.8886090608875895E-39</v>
      </c>
      <c r="K251">
        <v>20</v>
      </c>
      <c r="L251">
        <v>6.9999999999999902</v>
      </c>
      <c r="N251">
        <v>0</v>
      </c>
      <c r="O251" s="1">
        <v>8.67842536265951E-32</v>
      </c>
      <c r="P251">
        <f t="shared" si="47"/>
        <v>8.67842536265951E-32</v>
      </c>
      <c r="Q251">
        <v>20</v>
      </c>
      <c r="R251">
        <v>6.9999999999999902</v>
      </c>
      <c r="T251">
        <v>0</v>
      </c>
      <c r="U251" s="1">
        <v>2.2617720976557899E-121</v>
      </c>
      <c r="V251">
        <f t="shared" si="48"/>
        <v>2.2617720976557899E-121</v>
      </c>
      <c r="W251">
        <v>20</v>
      </c>
      <c r="X251">
        <v>7</v>
      </c>
      <c r="Z251">
        <v>0</v>
      </c>
      <c r="AA251" s="1">
        <v>7.8886177296800703E-32</v>
      </c>
      <c r="AB251">
        <f t="shared" si="49"/>
        <v>7.8886177296800703E-32</v>
      </c>
      <c r="AC251">
        <v>19.999999999999901</v>
      </c>
      <c r="AD251">
        <v>7</v>
      </c>
      <c r="AF251">
        <v>0</v>
      </c>
      <c r="AG251" s="1">
        <v>8.7380089717498305E-31</v>
      </c>
      <c r="AH251">
        <f t="shared" si="50"/>
        <v>8.7380089717498305E-31</v>
      </c>
      <c r="AI251">
        <v>20</v>
      </c>
      <c r="AJ251">
        <v>6.9999999999999902</v>
      </c>
      <c r="AL251" s="1">
        <v>1.4091061354590901E-21</v>
      </c>
      <c r="AM251" s="1">
        <v>4.1914341399522199E-22</v>
      </c>
      <c r="AN251">
        <f t="shared" si="51"/>
        <v>1.4701228868649115E-21</v>
      </c>
      <c r="AO251">
        <v>20</v>
      </c>
      <c r="AP251">
        <v>6.9999999999999902</v>
      </c>
      <c r="AR251" s="1">
        <v>5.7417782609483295E-13</v>
      </c>
      <c r="AS251" s="1">
        <v>5.4988415624399895E-13</v>
      </c>
      <c r="AT251">
        <f t="shared" si="52"/>
        <v>7.9501745972473011E-13</v>
      </c>
      <c r="AU251">
        <v>19.999999999968701</v>
      </c>
      <c r="AV251">
        <v>7.0000000000270797</v>
      </c>
      <c r="AX251">
        <v>5.01098212847804E-4</v>
      </c>
      <c r="AY251">
        <v>1.15867792155874E-3</v>
      </c>
      <c r="AZ251">
        <f t="shared" si="53"/>
        <v>1.2623921517606741E-3</v>
      </c>
      <c r="BA251">
        <v>20.000001300992398</v>
      </c>
      <c r="BB251">
        <v>7.0000017287736096</v>
      </c>
      <c r="BD251">
        <v>0.61116895956608397</v>
      </c>
      <c r="BE251">
        <v>0.57177827207413801</v>
      </c>
      <c r="BF251">
        <f t="shared" si="54"/>
        <v>0.83693362314652919</v>
      </c>
      <c r="BG251">
        <v>19.999856058618299</v>
      </c>
      <c r="BH251">
        <v>6.9998568780325403</v>
      </c>
      <c r="BJ251">
        <v>1.50414573996391</v>
      </c>
      <c r="BK251">
        <v>1.43905430237694</v>
      </c>
      <c r="BL251">
        <f t="shared" si="55"/>
        <v>2.0816656052885056</v>
      </c>
      <c r="BM251">
        <v>19.9990451027974</v>
      </c>
      <c r="BN251">
        <v>7.0011174520185104</v>
      </c>
      <c r="BP251">
        <v>1.6344531516632499</v>
      </c>
      <c r="BQ251">
        <v>1.2604672790587801</v>
      </c>
      <c r="BR251">
        <f t="shared" si="56"/>
        <v>2.0640287949928835</v>
      </c>
      <c r="BS251">
        <v>19.9998908791761</v>
      </c>
      <c r="BT251">
        <v>7.0003148963188604</v>
      </c>
      <c r="BV251">
        <v>1.9677846483577599</v>
      </c>
      <c r="BW251">
        <v>3.5792881566196701</v>
      </c>
      <c r="BX251">
        <f t="shared" si="57"/>
        <v>4.0845416059125057</v>
      </c>
      <c r="BY251">
        <v>20.000412937380698</v>
      </c>
      <c r="BZ251">
        <v>6.9990074265060302</v>
      </c>
      <c r="CB251">
        <v>14.0630091056408</v>
      </c>
      <c r="CC251">
        <v>11.4338945236941</v>
      </c>
      <c r="CD251">
        <f t="shared" si="58"/>
        <v>18.124628798524345</v>
      </c>
      <c r="CE251">
        <v>19.9982584178696</v>
      </c>
      <c r="CF251">
        <v>6.9979691750666397</v>
      </c>
      <c r="CH251">
        <v>27.659341252828799</v>
      </c>
      <c r="CI251">
        <v>32.413314436094304</v>
      </c>
      <c r="CJ251">
        <f t="shared" si="59"/>
        <v>42.610586844979693</v>
      </c>
      <c r="CK251">
        <v>20.016082912856</v>
      </c>
      <c r="CL251">
        <v>7.0263641640629899</v>
      </c>
    </row>
    <row r="252" spans="1:90" x14ac:dyDescent="0.4">
      <c r="A252" s="2">
        <v>250</v>
      </c>
      <c r="B252">
        <v>0</v>
      </c>
      <c r="C252" s="1">
        <v>8.8466980563110396E-32</v>
      </c>
      <c r="D252">
        <f t="shared" si="45"/>
        <v>8.8466980563110396E-32</v>
      </c>
      <c r="E252">
        <v>20.000000000009301</v>
      </c>
      <c r="F252">
        <v>7.0000000000241398</v>
      </c>
      <c r="H252">
        <v>0</v>
      </c>
      <c r="I252" s="1">
        <v>7.8886090608875908E-40</v>
      </c>
      <c r="J252">
        <f t="shared" si="46"/>
        <v>7.8886090608875908E-40</v>
      </c>
      <c r="K252">
        <v>20</v>
      </c>
      <c r="L252">
        <v>6.9999999999999902</v>
      </c>
      <c r="N252">
        <v>0</v>
      </c>
      <c r="O252" s="1">
        <v>1.66450606406861E-31</v>
      </c>
      <c r="P252">
        <f t="shared" si="47"/>
        <v>1.66450606406861E-31</v>
      </c>
      <c r="Q252">
        <v>20</v>
      </c>
      <c r="R252">
        <v>6.9999999999999902</v>
      </c>
      <c r="T252">
        <v>0</v>
      </c>
      <c r="U252" s="1">
        <v>2.26177209765579E-122</v>
      </c>
      <c r="V252">
        <f t="shared" si="48"/>
        <v>2.26177209765579E-122</v>
      </c>
      <c r="W252">
        <v>20</v>
      </c>
      <c r="X252">
        <v>7</v>
      </c>
      <c r="Z252">
        <v>0</v>
      </c>
      <c r="AA252" s="1">
        <v>8.6774708251781197E-32</v>
      </c>
      <c r="AB252">
        <f t="shared" si="49"/>
        <v>8.6774708251781197E-32</v>
      </c>
      <c r="AC252">
        <v>19.999999999999901</v>
      </c>
      <c r="AD252">
        <v>7</v>
      </c>
      <c r="AF252">
        <v>0</v>
      </c>
      <c r="AG252" s="1">
        <v>1.1917853570269101E-30</v>
      </c>
      <c r="AH252">
        <f t="shared" si="50"/>
        <v>1.1917853570269101E-30</v>
      </c>
      <c r="AI252">
        <v>20</v>
      </c>
      <c r="AJ252">
        <v>6.9999999999999902</v>
      </c>
      <c r="AL252" s="1">
        <v>3.53490413146432E-22</v>
      </c>
      <c r="AM252" s="1">
        <v>1.00014428826404E-22</v>
      </c>
      <c r="AN252">
        <f t="shared" si="51"/>
        <v>3.6736678968016016E-22</v>
      </c>
      <c r="AO252">
        <v>20</v>
      </c>
      <c r="AP252">
        <v>6.9999999999999902</v>
      </c>
      <c r="AR252" s="1">
        <v>5.3454206225473897E-13</v>
      </c>
      <c r="AS252" s="1">
        <v>4.0798301760753601E-13</v>
      </c>
      <c r="AT252">
        <f t="shared" si="52"/>
        <v>6.7244729085311977E-13</v>
      </c>
      <c r="AU252">
        <v>19.999999999968701</v>
      </c>
      <c r="AV252">
        <v>7.0000000000270797</v>
      </c>
      <c r="AX252">
        <v>2.1775476007662299E-3</v>
      </c>
      <c r="AY252">
        <v>3.0958602135175801E-3</v>
      </c>
      <c r="AZ252">
        <f t="shared" si="53"/>
        <v>3.7849787337901758E-3</v>
      </c>
      <c r="BA252">
        <v>20.000001300992398</v>
      </c>
      <c r="BB252">
        <v>7.0000017287736096</v>
      </c>
      <c r="BD252">
        <v>0.75083518228746204</v>
      </c>
      <c r="BE252">
        <v>0.75604583589080299</v>
      </c>
      <c r="BF252">
        <f t="shared" si="54"/>
        <v>1.0655321566843814</v>
      </c>
      <c r="BG252">
        <v>19.999856058618299</v>
      </c>
      <c r="BH252">
        <v>6.9998568780325403</v>
      </c>
      <c r="BJ252">
        <v>1.2396954802081199</v>
      </c>
      <c r="BK252">
        <v>1.8180146257722301</v>
      </c>
      <c r="BL252">
        <f t="shared" si="55"/>
        <v>2.2004595118225154</v>
      </c>
      <c r="BM252">
        <v>19.9990451027974</v>
      </c>
      <c r="BN252">
        <v>7.0011174520185104</v>
      </c>
      <c r="BP252">
        <v>2.1547202955548301</v>
      </c>
      <c r="BQ252">
        <v>1.1942116570133701</v>
      </c>
      <c r="BR252">
        <f t="shared" si="56"/>
        <v>2.4635261382462565</v>
      </c>
      <c r="BS252">
        <v>19.9998908791761</v>
      </c>
      <c r="BT252">
        <v>7.0003148963188604</v>
      </c>
      <c r="BV252">
        <v>1.5205142639173099</v>
      </c>
      <c r="BW252">
        <v>3.3511460521404199</v>
      </c>
      <c r="BX252">
        <f t="shared" si="57"/>
        <v>3.6799651478719633</v>
      </c>
      <c r="BY252">
        <v>20.000412937380698</v>
      </c>
      <c r="BZ252">
        <v>6.9990074265060302</v>
      </c>
      <c r="CB252">
        <v>13.8204366634805</v>
      </c>
      <c r="CC252">
        <v>12.3376811653976</v>
      </c>
      <c r="CD252">
        <f t="shared" si="58"/>
        <v>18.526274479999554</v>
      </c>
      <c r="CE252">
        <v>19.9982584178696</v>
      </c>
      <c r="CF252">
        <v>6.9979691750666397</v>
      </c>
      <c r="CH252">
        <v>28.2839997766336</v>
      </c>
      <c r="CI252">
        <v>32.887625323399597</v>
      </c>
      <c r="CJ252">
        <f t="shared" si="59"/>
        <v>43.377189198666663</v>
      </c>
      <c r="CK252">
        <v>20.016082912856</v>
      </c>
      <c r="CL252">
        <v>7.0263641640629899</v>
      </c>
    </row>
    <row r="253" spans="1:90" x14ac:dyDescent="0.4">
      <c r="A253" s="2">
        <v>251</v>
      </c>
      <c r="B253" s="1">
        <v>1.26217744835361E-30</v>
      </c>
      <c r="C253" s="1">
        <v>4.0327715066681599E-31</v>
      </c>
      <c r="D253">
        <f t="shared" si="45"/>
        <v>1.3250374981042521E-30</v>
      </c>
      <c r="E253">
        <v>20.000000000009301</v>
      </c>
      <c r="F253">
        <v>7.0000000000241398</v>
      </c>
      <c r="H253">
        <v>0</v>
      </c>
      <c r="I253" s="1">
        <v>7.8886090608875896E-41</v>
      </c>
      <c r="J253">
        <f t="shared" si="46"/>
        <v>7.8886090608875896E-41</v>
      </c>
      <c r="K253">
        <v>20</v>
      </c>
      <c r="L253">
        <v>6.9999999999999902</v>
      </c>
      <c r="N253">
        <v>0</v>
      </c>
      <c r="O253" s="1">
        <v>9.5531151162787302E-32</v>
      </c>
      <c r="P253">
        <f t="shared" si="47"/>
        <v>9.5531151162787302E-32</v>
      </c>
      <c r="Q253">
        <v>20</v>
      </c>
      <c r="R253">
        <v>6.9999999999999902</v>
      </c>
      <c r="T253">
        <v>0</v>
      </c>
      <c r="U253" s="1">
        <v>2.26177209765579E-123</v>
      </c>
      <c r="V253">
        <f t="shared" si="48"/>
        <v>2.26177209765579E-123</v>
      </c>
      <c r="W253">
        <v>20</v>
      </c>
      <c r="X253">
        <v>7</v>
      </c>
      <c r="Z253">
        <v>0</v>
      </c>
      <c r="AA253" s="1">
        <v>8.6774708251781203E-33</v>
      </c>
      <c r="AB253">
        <f t="shared" si="49"/>
        <v>8.6774708251781203E-33</v>
      </c>
      <c r="AC253">
        <v>19.999999999999901</v>
      </c>
      <c r="AD253">
        <v>7</v>
      </c>
      <c r="AF253">
        <v>0</v>
      </c>
      <c r="AG253" s="1">
        <v>9.8692553144580399E-31</v>
      </c>
      <c r="AH253">
        <f t="shared" si="50"/>
        <v>9.8692553144580399E-31</v>
      </c>
      <c r="AI253">
        <v>20</v>
      </c>
      <c r="AJ253">
        <v>6.9999999999999902</v>
      </c>
      <c r="AL253" s="1">
        <v>5.6470194410914001E-22</v>
      </c>
      <c r="AM253" s="1">
        <v>2.34060486477826E-22</v>
      </c>
      <c r="AN253">
        <f t="shared" si="51"/>
        <v>6.1128765488179042E-22</v>
      </c>
      <c r="AO253">
        <v>20</v>
      </c>
      <c r="AP253">
        <v>6.9999999999999902</v>
      </c>
      <c r="AR253" s="1">
        <v>3.1380114787949801E-13</v>
      </c>
      <c r="AS253" s="1">
        <v>2.5357965312627699E-13</v>
      </c>
      <c r="AT253">
        <f t="shared" si="52"/>
        <v>4.0345235268880703E-13</v>
      </c>
      <c r="AU253">
        <v>19.999999999968701</v>
      </c>
      <c r="AV253">
        <v>7.0000000000270797</v>
      </c>
      <c r="AX253">
        <v>2.6799633962680501E-3</v>
      </c>
      <c r="AY253">
        <v>4.7155862507264196E-3</v>
      </c>
      <c r="AZ253">
        <f t="shared" si="53"/>
        <v>5.4239245471684643E-3</v>
      </c>
      <c r="BA253">
        <v>20.000001300992398</v>
      </c>
      <c r="BB253">
        <v>7.0000017287736096</v>
      </c>
      <c r="BD253">
        <v>0.80711155731947104</v>
      </c>
      <c r="BE253">
        <v>0.87899009807926198</v>
      </c>
      <c r="BF253">
        <f t="shared" si="54"/>
        <v>1.1933367749634016</v>
      </c>
      <c r="BG253">
        <v>19.999856058618299</v>
      </c>
      <c r="BH253">
        <v>6.9998568780325403</v>
      </c>
      <c r="BJ253">
        <v>1.3599346847973599</v>
      </c>
      <c r="BK253">
        <v>1.84911265896497</v>
      </c>
      <c r="BL253">
        <f t="shared" si="55"/>
        <v>2.2953518188851567</v>
      </c>
      <c r="BM253">
        <v>19.9990451027974</v>
      </c>
      <c r="BN253">
        <v>7.0011174520185104</v>
      </c>
      <c r="BP253">
        <v>2.0009662567238502</v>
      </c>
      <c r="BQ253">
        <v>1.27343213148899</v>
      </c>
      <c r="BR253">
        <f t="shared" si="56"/>
        <v>2.3718126726316413</v>
      </c>
      <c r="BS253">
        <v>19.9998908791761</v>
      </c>
      <c r="BT253">
        <v>7.0003148963188604</v>
      </c>
      <c r="BV253">
        <v>1.45329075867459</v>
      </c>
      <c r="BW253">
        <v>2.4555901625333099</v>
      </c>
      <c r="BX253">
        <f t="shared" si="57"/>
        <v>2.8534149848171988</v>
      </c>
      <c r="BY253">
        <v>19.999891841942699</v>
      </c>
      <c r="BZ253">
        <v>7.0007639469210998</v>
      </c>
      <c r="CB253">
        <v>12.590965730282299</v>
      </c>
      <c r="CC253">
        <v>11.974035365753601</v>
      </c>
      <c r="CD253">
        <f t="shared" si="58"/>
        <v>17.375555846115002</v>
      </c>
      <c r="CE253">
        <v>19.9982584178696</v>
      </c>
      <c r="CF253">
        <v>6.9979691750666397</v>
      </c>
      <c r="CH253">
        <v>28.598320231881399</v>
      </c>
      <c r="CI253">
        <v>32.460526816196598</v>
      </c>
      <c r="CJ253">
        <f t="shared" si="59"/>
        <v>43.261411457212709</v>
      </c>
      <c r="CK253">
        <v>20.016082912856</v>
      </c>
      <c r="CL253">
        <v>7.0263641640629899</v>
      </c>
    </row>
    <row r="254" spans="1:90" x14ac:dyDescent="0.4">
      <c r="A254" s="2">
        <v>252</v>
      </c>
      <c r="B254" s="1">
        <v>2.5243548967072299E-30</v>
      </c>
      <c r="C254" s="1">
        <v>4.3475816767718702E-31</v>
      </c>
      <c r="D254">
        <f t="shared" si="45"/>
        <v>2.5615195312337156E-30</v>
      </c>
      <c r="E254">
        <v>20.000000000009301</v>
      </c>
      <c r="F254">
        <v>7.0000000000241398</v>
      </c>
      <c r="H254">
        <v>0</v>
      </c>
      <c r="I254" s="1">
        <v>7.8886090608875898E-42</v>
      </c>
      <c r="J254">
        <f t="shared" si="46"/>
        <v>7.8886090608875898E-42</v>
      </c>
      <c r="K254">
        <v>20</v>
      </c>
      <c r="L254">
        <v>6.9999999999999902</v>
      </c>
      <c r="N254">
        <v>0</v>
      </c>
      <c r="O254" s="1">
        <v>8.8439205638379897E-32</v>
      </c>
      <c r="P254">
        <f t="shared" si="47"/>
        <v>8.8439205638379897E-32</v>
      </c>
      <c r="Q254">
        <v>20</v>
      </c>
      <c r="R254">
        <v>6.9999999999999902</v>
      </c>
      <c r="T254">
        <v>0</v>
      </c>
      <c r="U254" s="1">
        <v>2.2617720976557901E-124</v>
      </c>
      <c r="V254">
        <f t="shared" si="48"/>
        <v>2.2617720976557901E-124</v>
      </c>
      <c r="W254">
        <v>20</v>
      </c>
      <c r="X254">
        <v>7</v>
      </c>
      <c r="Z254">
        <v>0</v>
      </c>
      <c r="AA254" s="1">
        <v>8.6774708251781192E-34</v>
      </c>
      <c r="AB254">
        <f t="shared" si="49"/>
        <v>8.6774708251781192E-34</v>
      </c>
      <c r="AC254">
        <v>19.999999999999901</v>
      </c>
      <c r="AD254">
        <v>7</v>
      </c>
      <c r="AF254">
        <v>0</v>
      </c>
      <c r="AG254" s="1">
        <v>6.5089518679928796E-31</v>
      </c>
      <c r="AH254">
        <f t="shared" si="50"/>
        <v>6.5089518679928796E-31</v>
      </c>
      <c r="AI254">
        <v>20</v>
      </c>
      <c r="AJ254">
        <v>6.9999999999999902</v>
      </c>
      <c r="AL254" s="1">
        <v>8.9266267013660392E-22</v>
      </c>
      <c r="AM254" s="1">
        <v>2.2634339932917902E-22</v>
      </c>
      <c r="AN254">
        <f t="shared" si="51"/>
        <v>9.2091149253079676E-22</v>
      </c>
      <c r="AO254">
        <v>20</v>
      </c>
      <c r="AP254">
        <v>6.9999999999999902</v>
      </c>
      <c r="AR254" s="1">
        <v>1.8578055791965201E-13</v>
      </c>
      <c r="AS254" s="1">
        <v>1.56906422910126E-13</v>
      </c>
      <c r="AT254">
        <f t="shared" si="52"/>
        <v>2.4317491904262764E-13</v>
      </c>
      <c r="AU254">
        <v>19.999999999968701</v>
      </c>
      <c r="AV254">
        <v>7.0000000000270797</v>
      </c>
      <c r="AX254">
        <v>8.1219525759659698E-4</v>
      </c>
      <c r="AY254">
        <v>2.3067572953966299E-3</v>
      </c>
      <c r="AZ254">
        <f t="shared" si="53"/>
        <v>2.445565447156951E-3</v>
      </c>
      <c r="BA254">
        <v>20.000001300992398</v>
      </c>
      <c r="BB254">
        <v>7.0000017287736096</v>
      </c>
      <c r="BD254">
        <v>0.84069236256004198</v>
      </c>
      <c r="BE254">
        <v>0.64020820871093198</v>
      </c>
      <c r="BF254">
        <f t="shared" si="54"/>
        <v>1.0567072437376615</v>
      </c>
      <c r="BG254">
        <v>19.999856058618299</v>
      </c>
      <c r="BH254">
        <v>6.9998568780325403</v>
      </c>
      <c r="BJ254">
        <v>1.6761456395165699</v>
      </c>
      <c r="BK254">
        <v>1.76873765151377</v>
      </c>
      <c r="BL254">
        <f t="shared" si="55"/>
        <v>2.436780064912067</v>
      </c>
      <c r="BM254">
        <v>19.9990451027974</v>
      </c>
      <c r="BN254">
        <v>7.0011174520185104</v>
      </c>
      <c r="BP254">
        <v>1.7854681120509801</v>
      </c>
      <c r="BQ254">
        <v>1.2199720137188299</v>
      </c>
      <c r="BR254">
        <f t="shared" si="56"/>
        <v>2.1624588073320767</v>
      </c>
      <c r="BS254">
        <v>19.9998908791761</v>
      </c>
      <c r="BT254">
        <v>7.0003148963188604</v>
      </c>
      <c r="BV254">
        <v>1.4789763772189699</v>
      </c>
      <c r="BW254">
        <v>2.6688971029028301</v>
      </c>
      <c r="BX254">
        <f t="shared" si="57"/>
        <v>3.0512920001623685</v>
      </c>
      <c r="BY254">
        <v>19.999891841942699</v>
      </c>
      <c r="BZ254">
        <v>7.0007639469210998</v>
      </c>
      <c r="CB254">
        <v>11.2241106805192</v>
      </c>
      <c r="CC254">
        <v>11.8920588194399</v>
      </c>
      <c r="CD254">
        <f t="shared" si="58"/>
        <v>16.352422558555766</v>
      </c>
      <c r="CE254">
        <v>19.9982584178696</v>
      </c>
      <c r="CF254">
        <v>6.9979691750666397</v>
      </c>
      <c r="CH254">
        <v>29.365525297897701</v>
      </c>
      <c r="CI254">
        <v>31.7559069188145</v>
      </c>
      <c r="CJ254">
        <f t="shared" si="59"/>
        <v>43.252418432474734</v>
      </c>
      <c r="CK254">
        <v>20.016082912856</v>
      </c>
      <c r="CL254">
        <v>7.0263641640629899</v>
      </c>
    </row>
    <row r="255" spans="1:90" x14ac:dyDescent="0.4">
      <c r="A255" s="2">
        <v>253</v>
      </c>
      <c r="B255" s="1">
        <v>2.5243548967072299E-30</v>
      </c>
      <c r="C255" s="1">
        <v>6.7456454094452802E-31</v>
      </c>
      <c r="D255">
        <f t="shared" si="45"/>
        <v>2.612930340523733E-30</v>
      </c>
      <c r="E255">
        <v>20.000000000009301</v>
      </c>
      <c r="F255">
        <v>7.0000000000241398</v>
      </c>
      <c r="H255">
        <v>0</v>
      </c>
      <c r="I255" s="1">
        <v>7.8886090608875908E-43</v>
      </c>
      <c r="J255">
        <f t="shared" si="46"/>
        <v>7.8886090608875908E-43</v>
      </c>
      <c r="K255">
        <v>20</v>
      </c>
      <c r="L255">
        <v>6.9999999999999902</v>
      </c>
      <c r="N255">
        <v>0</v>
      </c>
      <c r="O255" s="1">
        <v>8.8439205638379897E-33</v>
      </c>
      <c r="P255">
        <f t="shared" si="47"/>
        <v>8.8439205638379897E-33</v>
      </c>
      <c r="Q255">
        <v>20</v>
      </c>
      <c r="R255">
        <v>6.9999999999999902</v>
      </c>
      <c r="T255">
        <v>0</v>
      </c>
      <c r="U255" s="1">
        <v>2.2617720976557901E-125</v>
      </c>
      <c r="V255">
        <f t="shared" si="48"/>
        <v>2.2617720976557901E-125</v>
      </c>
      <c r="W255">
        <v>20</v>
      </c>
      <c r="X255">
        <v>7</v>
      </c>
      <c r="Z255">
        <v>0</v>
      </c>
      <c r="AA255" s="1">
        <v>8.6774708251781203E-35</v>
      </c>
      <c r="AB255">
        <f t="shared" si="49"/>
        <v>8.6774708251781203E-35</v>
      </c>
      <c r="AC255">
        <v>19.999999999999901</v>
      </c>
      <c r="AD255">
        <v>7</v>
      </c>
      <c r="AF255">
        <v>0</v>
      </c>
      <c r="AG255" s="1">
        <v>5.3840606181253597E-31</v>
      </c>
      <c r="AH255">
        <f t="shared" si="50"/>
        <v>5.3840606181253597E-31</v>
      </c>
      <c r="AI255">
        <v>20</v>
      </c>
      <c r="AJ255">
        <v>6.9999999999999902</v>
      </c>
      <c r="AL255" s="1">
        <v>2.1179080604045201E-22</v>
      </c>
      <c r="AM255" s="1">
        <v>8.0950782639362801E-23</v>
      </c>
      <c r="AN255">
        <f t="shared" si="51"/>
        <v>2.2673414990510301E-22</v>
      </c>
      <c r="AO255">
        <v>20</v>
      </c>
      <c r="AP255">
        <v>6.9999999999999902</v>
      </c>
      <c r="AR255" s="1">
        <v>4.15256300470236E-13</v>
      </c>
      <c r="AS255" s="1">
        <v>2.63760839718197E-13</v>
      </c>
      <c r="AT255">
        <f t="shared" si="52"/>
        <v>4.9194265483801596E-13</v>
      </c>
      <c r="AU255">
        <v>19.999999999968701</v>
      </c>
      <c r="AV255">
        <v>7.0000000000270797</v>
      </c>
      <c r="AX255">
        <v>4.4584645295396601E-4</v>
      </c>
      <c r="AY255">
        <v>1.0034401064057999E-3</v>
      </c>
      <c r="AZ255">
        <f t="shared" si="53"/>
        <v>1.0980305582065173E-3</v>
      </c>
      <c r="BA255">
        <v>20.000001300992398</v>
      </c>
      <c r="BB255">
        <v>7.0000017287736096</v>
      </c>
      <c r="BD255">
        <v>0.88997916021371504</v>
      </c>
      <c r="BE255">
        <v>0.67415649352547202</v>
      </c>
      <c r="BF255">
        <f t="shared" si="54"/>
        <v>1.1164899835543842</v>
      </c>
      <c r="BG255">
        <v>19.999856058618299</v>
      </c>
      <c r="BH255">
        <v>6.9998568780325403</v>
      </c>
      <c r="BJ255">
        <v>1.7131254207155799</v>
      </c>
      <c r="BK255">
        <v>1.90819876478735</v>
      </c>
      <c r="BL255">
        <f t="shared" si="55"/>
        <v>2.5643754079771357</v>
      </c>
      <c r="BM255">
        <v>19.9990451027974</v>
      </c>
      <c r="BN255">
        <v>7.0011174520185104</v>
      </c>
      <c r="BP255">
        <v>1.6165357344299001</v>
      </c>
      <c r="BQ255">
        <v>1.3642082717180299</v>
      </c>
      <c r="BR255">
        <f t="shared" si="56"/>
        <v>2.115242773138041</v>
      </c>
      <c r="BS255">
        <v>19.9998908791761</v>
      </c>
      <c r="BT255">
        <v>7.0003148963188604</v>
      </c>
      <c r="BV255">
        <v>1.52091742833359</v>
      </c>
      <c r="BW255">
        <v>3.3362855490520902</v>
      </c>
      <c r="BX255">
        <f t="shared" si="57"/>
        <v>3.6666048448970701</v>
      </c>
      <c r="BY255">
        <v>19.999891841942699</v>
      </c>
      <c r="BZ255">
        <v>7.0007639469210998</v>
      </c>
      <c r="CB255">
        <v>9.2048948250998901</v>
      </c>
      <c r="CC255">
        <v>11.1875476310412</v>
      </c>
      <c r="CD255">
        <f t="shared" si="58"/>
        <v>14.487626125006344</v>
      </c>
      <c r="CE255">
        <v>19.9982584178696</v>
      </c>
      <c r="CF255">
        <v>6.9979691750666397</v>
      </c>
      <c r="CH255">
        <v>29.826180936080299</v>
      </c>
      <c r="CI255">
        <v>30.797259589297301</v>
      </c>
      <c r="CJ255">
        <f t="shared" si="59"/>
        <v>42.872745042070314</v>
      </c>
      <c r="CK255">
        <v>20.016082912856</v>
      </c>
      <c r="CL255">
        <v>7.0263641640629899</v>
      </c>
    </row>
    <row r="256" spans="1:90" x14ac:dyDescent="0.4">
      <c r="A256" s="2">
        <v>254</v>
      </c>
      <c r="B256" s="1">
        <v>6.3108872417680902E-30</v>
      </c>
      <c r="C256" s="1">
        <v>1.0929756308817599E-30</v>
      </c>
      <c r="D256">
        <f t="shared" si="45"/>
        <v>6.4048336050214951E-30</v>
      </c>
      <c r="E256">
        <v>20.000000000009301</v>
      </c>
      <c r="F256">
        <v>7.0000000000241398</v>
      </c>
      <c r="H256">
        <v>0</v>
      </c>
      <c r="I256" s="1">
        <v>7.8886090608875904E-44</v>
      </c>
      <c r="J256">
        <f t="shared" si="46"/>
        <v>7.8886090608875904E-44</v>
      </c>
      <c r="K256">
        <v>20</v>
      </c>
      <c r="L256">
        <v>6.9999999999999902</v>
      </c>
      <c r="N256">
        <v>0</v>
      </c>
      <c r="O256" s="1">
        <v>7.9770482578484903E-32</v>
      </c>
      <c r="P256">
        <f t="shared" si="47"/>
        <v>7.9770482578484903E-32</v>
      </c>
      <c r="Q256">
        <v>20</v>
      </c>
      <c r="R256">
        <v>6.9999999999999902</v>
      </c>
      <c r="T256">
        <v>0</v>
      </c>
      <c r="U256" s="1">
        <v>2.26177209765579E-126</v>
      </c>
      <c r="V256">
        <f t="shared" si="48"/>
        <v>2.26177209765579E-126</v>
      </c>
      <c r="W256">
        <v>20</v>
      </c>
      <c r="X256">
        <v>7</v>
      </c>
      <c r="Z256">
        <v>0</v>
      </c>
      <c r="AA256" s="1">
        <v>8.6774708251781195E-36</v>
      </c>
      <c r="AB256">
        <f t="shared" si="49"/>
        <v>8.6774708251781195E-36</v>
      </c>
      <c r="AC256">
        <v>19.999999999999901</v>
      </c>
      <c r="AD256">
        <v>7</v>
      </c>
      <c r="AF256">
        <v>0</v>
      </c>
      <c r="AG256" s="1">
        <v>7.6381542088016402E-31</v>
      </c>
      <c r="AH256">
        <f t="shared" si="50"/>
        <v>7.6381542088016402E-31</v>
      </c>
      <c r="AI256">
        <v>20</v>
      </c>
      <c r="AJ256">
        <v>6.9999999999999902</v>
      </c>
      <c r="AL256" s="1">
        <v>5.8397013803860503E-23</v>
      </c>
      <c r="AM256" s="1">
        <v>1.82541222447314E-23</v>
      </c>
      <c r="AN256">
        <f t="shared" si="51"/>
        <v>6.1183528830346745E-23</v>
      </c>
      <c r="AO256">
        <v>20</v>
      </c>
      <c r="AP256">
        <v>6.9999999999999902</v>
      </c>
      <c r="AR256" s="1">
        <v>1.9587733820611399E-13</v>
      </c>
      <c r="AS256" s="1">
        <v>1.4625206268491999E-13</v>
      </c>
      <c r="AT256">
        <f t="shared" si="52"/>
        <v>2.4445367140279592E-13</v>
      </c>
      <c r="AU256">
        <v>19.999999999975799</v>
      </c>
      <c r="AV256">
        <v>6.9999999999958797</v>
      </c>
      <c r="AX256">
        <v>1.6883971464087301E-3</v>
      </c>
      <c r="AY256">
        <v>1.88853831260088E-3</v>
      </c>
      <c r="AZ256">
        <f t="shared" si="53"/>
        <v>2.5332315097839997E-3</v>
      </c>
      <c r="BA256">
        <v>20.000001300992398</v>
      </c>
      <c r="BB256">
        <v>7.0000017287736096</v>
      </c>
      <c r="BD256">
        <v>0.82806071606440002</v>
      </c>
      <c r="BE256">
        <v>1.0152650695385399</v>
      </c>
      <c r="BF256">
        <f t="shared" si="54"/>
        <v>1.3101327073675335</v>
      </c>
      <c r="BG256">
        <v>20.0000335516992</v>
      </c>
      <c r="BH256">
        <v>6.9998513456069604</v>
      </c>
      <c r="BJ256">
        <v>1.57500865009997</v>
      </c>
      <c r="BK256">
        <v>2.3247696685137602</v>
      </c>
      <c r="BL256">
        <f t="shared" si="55"/>
        <v>2.8080609429874039</v>
      </c>
      <c r="BM256">
        <v>19.9990451027974</v>
      </c>
      <c r="BN256">
        <v>7.0011174520185104</v>
      </c>
      <c r="BP256">
        <v>1.9091127450378</v>
      </c>
      <c r="BQ256">
        <v>1.47852869637468</v>
      </c>
      <c r="BR256">
        <f t="shared" si="56"/>
        <v>2.4146963741367515</v>
      </c>
      <c r="BS256">
        <v>19.9998908791761</v>
      </c>
      <c r="BT256">
        <v>7.0003148963188604</v>
      </c>
      <c r="BV256">
        <v>1.4050039010555799</v>
      </c>
      <c r="BW256">
        <v>2.8636838602329999</v>
      </c>
      <c r="BX256">
        <f t="shared" si="57"/>
        <v>3.1897838819174527</v>
      </c>
      <c r="BY256">
        <v>19.999891841942699</v>
      </c>
      <c r="BZ256">
        <v>7.0007639469210998</v>
      </c>
      <c r="CB256">
        <v>9.2137688841620999</v>
      </c>
      <c r="CC256">
        <v>10.1180999755535</v>
      </c>
      <c r="CD256">
        <f t="shared" si="58"/>
        <v>13.684644100817874</v>
      </c>
      <c r="CE256">
        <v>19.9982584178696</v>
      </c>
      <c r="CF256">
        <v>6.9979691750666397</v>
      </c>
      <c r="CH256">
        <v>29.5079837056476</v>
      </c>
      <c r="CI256">
        <v>29.748477370890999</v>
      </c>
      <c r="CJ256">
        <f t="shared" si="59"/>
        <v>41.90099054031036</v>
      </c>
      <c r="CK256">
        <v>20.016082912856</v>
      </c>
      <c r="CL256">
        <v>7.0263641640629899</v>
      </c>
    </row>
    <row r="257" spans="1:90" x14ac:dyDescent="0.4">
      <c r="A257" s="2">
        <v>255</v>
      </c>
      <c r="B257" s="1">
        <v>2.5243548967072299E-30</v>
      </c>
      <c r="C257" s="1">
        <v>5.0372801569868197E-31</v>
      </c>
      <c r="D257">
        <f t="shared" si="45"/>
        <v>2.5741230658866137E-30</v>
      </c>
      <c r="E257">
        <v>20.000000000009301</v>
      </c>
      <c r="F257">
        <v>7.0000000000241398</v>
      </c>
      <c r="H257">
        <v>0</v>
      </c>
      <c r="I257" s="1">
        <v>7.8886090608875901E-45</v>
      </c>
      <c r="J257">
        <f t="shared" si="46"/>
        <v>7.8886090608875901E-45</v>
      </c>
      <c r="K257">
        <v>20</v>
      </c>
      <c r="L257">
        <v>6.9999999999999902</v>
      </c>
      <c r="N257">
        <v>0</v>
      </c>
      <c r="O257" s="1">
        <v>3.2352141034625298E-31</v>
      </c>
      <c r="P257">
        <f t="shared" si="47"/>
        <v>3.2352141034625298E-31</v>
      </c>
      <c r="Q257">
        <v>20</v>
      </c>
      <c r="R257">
        <v>6.9999999999999902</v>
      </c>
      <c r="T257">
        <v>0</v>
      </c>
      <c r="U257" s="1">
        <v>2.2617720976557901E-127</v>
      </c>
      <c r="V257">
        <f t="shared" si="48"/>
        <v>2.2617720976557901E-127</v>
      </c>
      <c r="W257">
        <v>20</v>
      </c>
      <c r="X257">
        <v>7</v>
      </c>
      <c r="Z257">
        <v>0</v>
      </c>
      <c r="AA257" s="1">
        <v>8.6774708251781292E-37</v>
      </c>
      <c r="AB257">
        <f t="shared" si="49"/>
        <v>8.6774708251781292E-37</v>
      </c>
      <c r="AC257">
        <v>19.999999999999901</v>
      </c>
      <c r="AD257">
        <v>7</v>
      </c>
      <c r="AF257">
        <v>0</v>
      </c>
      <c r="AG257" s="1">
        <v>9.4412853783112906E-31</v>
      </c>
      <c r="AH257">
        <f t="shared" si="50"/>
        <v>9.4412853783112906E-31</v>
      </c>
      <c r="AI257">
        <v>20</v>
      </c>
      <c r="AJ257">
        <v>6.9999999999999902</v>
      </c>
      <c r="AL257" s="1">
        <v>3.0031549697642101E-22</v>
      </c>
      <c r="AM257" s="1">
        <v>5.15610221698704E-23</v>
      </c>
      <c r="AN257">
        <f t="shared" si="51"/>
        <v>3.0470959409148347E-22</v>
      </c>
      <c r="AO257">
        <v>20</v>
      </c>
      <c r="AP257">
        <v>6.9999999999999902</v>
      </c>
      <c r="AR257" s="1">
        <v>1.2160989288583899E-13</v>
      </c>
      <c r="AS257" s="1">
        <v>1.1196660005791101E-13</v>
      </c>
      <c r="AT257">
        <f t="shared" si="52"/>
        <v>1.6530422128981894E-13</v>
      </c>
      <c r="AU257">
        <v>19.999999999975799</v>
      </c>
      <c r="AV257">
        <v>6.9999999999958797</v>
      </c>
      <c r="AX257">
        <v>1.40419986989152E-3</v>
      </c>
      <c r="AY257">
        <v>2.8177105940398101E-3</v>
      </c>
      <c r="AZ257">
        <f t="shared" si="53"/>
        <v>3.1482169979795771E-3</v>
      </c>
      <c r="BA257">
        <v>20.000001387952899</v>
      </c>
      <c r="BB257">
        <v>7.0000016544100001</v>
      </c>
      <c r="BD257">
        <v>0.92898742473604701</v>
      </c>
      <c r="BE257">
        <v>1.1297090760758599</v>
      </c>
      <c r="BF257">
        <f t="shared" si="54"/>
        <v>1.4626210144415011</v>
      </c>
      <c r="BG257">
        <v>19.999854588586601</v>
      </c>
      <c r="BH257">
        <v>7.0000041210423998</v>
      </c>
      <c r="BJ257">
        <v>1.3218808114920599</v>
      </c>
      <c r="BK257">
        <v>2.4920202791777499</v>
      </c>
      <c r="BL257">
        <f t="shared" si="55"/>
        <v>2.8209101282430211</v>
      </c>
      <c r="BM257">
        <v>19.9990451027974</v>
      </c>
      <c r="BN257">
        <v>7.0011174520185104</v>
      </c>
      <c r="BP257">
        <v>1.9662266936775299</v>
      </c>
      <c r="BQ257">
        <v>1.43249897313381</v>
      </c>
      <c r="BR257">
        <f t="shared" si="56"/>
        <v>2.4327146809602418</v>
      </c>
      <c r="BS257">
        <v>19.9998908791761</v>
      </c>
      <c r="BT257">
        <v>7.0003148963188604</v>
      </c>
      <c r="BV257">
        <v>1.5295140930364299</v>
      </c>
      <c r="BW257">
        <v>2.3871218326080199</v>
      </c>
      <c r="BX257">
        <f t="shared" si="57"/>
        <v>2.8350950609302195</v>
      </c>
      <c r="BY257">
        <v>19.999891841942699</v>
      </c>
      <c r="BZ257">
        <v>7.0007639469210998</v>
      </c>
      <c r="CB257">
        <v>11.289498246669799</v>
      </c>
      <c r="CC257">
        <v>9.6898449220408196</v>
      </c>
      <c r="CD257">
        <f t="shared" si="58"/>
        <v>14.877696907611767</v>
      </c>
      <c r="CE257">
        <v>19.9982584178696</v>
      </c>
      <c r="CF257">
        <v>6.9979691750666397</v>
      </c>
      <c r="CH257">
        <v>28.981389848231899</v>
      </c>
      <c r="CI257">
        <v>27.9971887206374</v>
      </c>
      <c r="CJ257">
        <f t="shared" si="59"/>
        <v>40.295949347225772</v>
      </c>
      <c r="CK257">
        <v>20.016082912856</v>
      </c>
      <c r="CL257">
        <v>7.0263641640629899</v>
      </c>
    </row>
    <row r="258" spans="1:90" x14ac:dyDescent="0.4">
      <c r="A258" s="2">
        <v>256</v>
      </c>
      <c r="B258" s="1">
        <v>2.5243548967072299E-30</v>
      </c>
      <c r="C258" s="1">
        <v>4.4480325418037399E-31</v>
      </c>
      <c r="D258">
        <f t="shared" si="45"/>
        <v>2.563243566159724E-30</v>
      </c>
      <c r="E258">
        <v>20.000000000009301</v>
      </c>
      <c r="F258">
        <v>7.0000000000241398</v>
      </c>
      <c r="H258">
        <v>0</v>
      </c>
      <c r="I258" s="1">
        <v>7.8886090608875907E-46</v>
      </c>
      <c r="J258">
        <f t="shared" si="46"/>
        <v>7.8886090608875907E-46</v>
      </c>
      <c r="K258">
        <v>20</v>
      </c>
      <c r="L258">
        <v>6.9999999999999902</v>
      </c>
      <c r="N258">
        <v>0</v>
      </c>
      <c r="O258" s="1">
        <v>1.1123823155672599E-31</v>
      </c>
      <c r="P258">
        <f t="shared" si="47"/>
        <v>1.1123823155672599E-31</v>
      </c>
      <c r="Q258">
        <v>20</v>
      </c>
      <c r="R258">
        <v>6.9999999999999902</v>
      </c>
      <c r="T258">
        <v>0</v>
      </c>
      <c r="U258" s="1">
        <v>2.26177209765579E-128</v>
      </c>
      <c r="V258">
        <f t="shared" si="48"/>
        <v>2.26177209765579E-128</v>
      </c>
      <c r="W258">
        <v>20</v>
      </c>
      <c r="X258">
        <v>7</v>
      </c>
      <c r="Z258">
        <v>0</v>
      </c>
      <c r="AA258" s="1">
        <v>8.6774708251781198E-38</v>
      </c>
      <c r="AB258">
        <f t="shared" si="49"/>
        <v>8.6774708251781198E-38</v>
      </c>
      <c r="AC258">
        <v>19.999999999999901</v>
      </c>
      <c r="AD258">
        <v>7</v>
      </c>
      <c r="AF258">
        <v>0</v>
      </c>
      <c r="AG258" s="1">
        <v>8.0438766848202307E-31</v>
      </c>
      <c r="AH258">
        <f t="shared" si="50"/>
        <v>8.0438766848202307E-31</v>
      </c>
      <c r="AI258">
        <v>20</v>
      </c>
      <c r="AJ258">
        <v>6.9999999999999902</v>
      </c>
      <c r="AL258" s="1">
        <v>2.2147319012782598E-22</v>
      </c>
      <c r="AM258" s="1">
        <v>5.3830383039234898E-23</v>
      </c>
      <c r="AN258">
        <f t="shared" si="51"/>
        <v>2.2792122341622097E-22</v>
      </c>
      <c r="AO258">
        <v>20</v>
      </c>
      <c r="AP258">
        <v>6.9999999999999902</v>
      </c>
      <c r="AR258" s="1">
        <v>1.2200438503603299E-13</v>
      </c>
      <c r="AS258" s="1">
        <v>1.0392534859257901E-13</v>
      </c>
      <c r="AT258">
        <f t="shared" si="52"/>
        <v>1.6026711468080298E-13</v>
      </c>
      <c r="AU258">
        <v>20.0000000000055</v>
      </c>
      <c r="AV258">
        <v>7.0000000000118003</v>
      </c>
      <c r="AX258">
        <v>9.6295943362524096E-4</v>
      </c>
      <c r="AY258">
        <v>2.7789895564416501E-3</v>
      </c>
      <c r="AZ258">
        <f t="shared" si="53"/>
        <v>2.9411007846756299E-3</v>
      </c>
      <c r="BA258">
        <v>20.000001387952899</v>
      </c>
      <c r="BB258">
        <v>7.0000016544100001</v>
      </c>
      <c r="BD258">
        <v>0.78087130518047698</v>
      </c>
      <c r="BE258">
        <v>0.59151101360756098</v>
      </c>
      <c r="BF258">
        <f t="shared" si="54"/>
        <v>0.97961486027586664</v>
      </c>
      <c r="BG258">
        <v>19.999854588586601</v>
      </c>
      <c r="BH258">
        <v>7.0000041210423998</v>
      </c>
      <c r="BJ258">
        <v>1.46040108963575</v>
      </c>
      <c r="BK258">
        <v>2.1791438974787898</v>
      </c>
      <c r="BL258">
        <f t="shared" si="55"/>
        <v>2.6232497914854269</v>
      </c>
      <c r="BM258">
        <v>19.9990451027974</v>
      </c>
      <c r="BN258">
        <v>7.0011174520185104</v>
      </c>
      <c r="BP258">
        <v>1.70651109251033</v>
      </c>
      <c r="BQ258">
        <v>1.35869787409022</v>
      </c>
      <c r="BR258">
        <f t="shared" si="56"/>
        <v>2.1813390433213455</v>
      </c>
      <c r="BS258">
        <v>19.9998908791761</v>
      </c>
      <c r="BT258">
        <v>7.0003148963188604</v>
      </c>
      <c r="BV258">
        <v>1.6105479547233701</v>
      </c>
      <c r="BW258">
        <v>2.2766346962125001</v>
      </c>
      <c r="BX258">
        <f t="shared" si="57"/>
        <v>2.7887148033569535</v>
      </c>
      <c r="BY258">
        <v>19.999891841942699</v>
      </c>
      <c r="BZ258">
        <v>7.0007639469210998</v>
      </c>
      <c r="CB258">
        <v>14.2201247281684</v>
      </c>
      <c r="CC258">
        <v>9.7648602824063602</v>
      </c>
      <c r="CD258">
        <f t="shared" si="58"/>
        <v>17.25005633670753</v>
      </c>
      <c r="CE258">
        <v>19.9982584178696</v>
      </c>
      <c r="CF258">
        <v>6.9979691750666397</v>
      </c>
      <c r="CH258">
        <v>28.464310500538101</v>
      </c>
      <c r="CI258">
        <v>27.201348065444002</v>
      </c>
      <c r="CJ258">
        <f t="shared" si="59"/>
        <v>39.371694259308654</v>
      </c>
      <c r="CK258">
        <v>20.016082912856</v>
      </c>
      <c r="CL258">
        <v>7.0263641640629899</v>
      </c>
    </row>
    <row r="259" spans="1:90" x14ac:dyDescent="0.4">
      <c r="A259" s="2">
        <v>257</v>
      </c>
      <c r="B259" s="1">
        <v>5.0487097934144702E-30</v>
      </c>
      <c r="C259" s="1">
        <v>8.3334123063904893E-31</v>
      </c>
      <c r="D259">
        <f t="shared" si="45"/>
        <v>5.1170233715317529E-30</v>
      </c>
      <c r="E259">
        <v>20.000000000009301</v>
      </c>
      <c r="F259">
        <v>7.0000000000241398</v>
      </c>
      <c r="H259">
        <v>0</v>
      </c>
      <c r="I259" s="1">
        <v>7.8886090608875896E-47</v>
      </c>
      <c r="J259">
        <f t="shared" si="46"/>
        <v>7.8886090608875896E-47</v>
      </c>
      <c r="K259">
        <v>20</v>
      </c>
      <c r="L259">
        <v>6.9999999999999902</v>
      </c>
      <c r="N259">
        <v>0</v>
      </c>
      <c r="O259" s="1">
        <v>1.6889600419987501E-31</v>
      </c>
      <c r="P259">
        <f t="shared" si="47"/>
        <v>1.6889600419987501E-31</v>
      </c>
      <c r="Q259">
        <v>20</v>
      </c>
      <c r="R259">
        <v>6.9999999999999902</v>
      </c>
      <c r="T259">
        <v>0</v>
      </c>
      <c r="U259" s="1">
        <v>2.2617720976557899E-129</v>
      </c>
      <c r="V259">
        <f t="shared" si="48"/>
        <v>2.2617720976557899E-129</v>
      </c>
      <c r="W259">
        <v>20</v>
      </c>
      <c r="X259">
        <v>7</v>
      </c>
      <c r="Z259">
        <v>0</v>
      </c>
      <c r="AA259" s="1">
        <v>8.6774708251781201E-39</v>
      </c>
      <c r="AB259">
        <f t="shared" si="49"/>
        <v>8.6774708251781201E-39</v>
      </c>
      <c r="AC259">
        <v>19.999999999999901</v>
      </c>
      <c r="AD259">
        <v>7</v>
      </c>
      <c r="AF259">
        <v>0</v>
      </c>
      <c r="AG259" s="1">
        <v>7.1152749102501098E-31</v>
      </c>
      <c r="AH259">
        <f t="shared" si="50"/>
        <v>7.1152749102501098E-31</v>
      </c>
      <c r="AI259">
        <v>20</v>
      </c>
      <c r="AJ259">
        <v>6.9999999999999902</v>
      </c>
      <c r="AL259" s="1">
        <v>1.30966510779949E-22</v>
      </c>
      <c r="AM259" s="1">
        <v>4.62442577840186E-23</v>
      </c>
      <c r="AN259">
        <f t="shared" si="51"/>
        <v>1.3889117439156912E-22</v>
      </c>
      <c r="AO259">
        <v>20</v>
      </c>
      <c r="AP259">
        <v>6.9999999999999902</v>
      </c>
      <c r="AR259" s="1">
        <v>1.776642138178E-13</v>
      </c>
      <c r="AS259" s="1">
        <v>1.5131792706768099E-13</v>
      </c>
      <c r="AT259">
        <f t="shared" si="52"/>
        <v>2.3337028072048289E-13</v>
      </c>
      <c r="AU259">
        <v>20.0000000000055</v>
      </c>
      <c r="AV259">
        <v>7.0000000000118003</v>
      </c>
      <c r="AX259">
        <v>1.261524227775E-3</v>
      </c>
      <c r="AY259">
        <v>1.4994491295620099E-3</v>
      </c>
      <c r="AZ259">
        <f t="shared" si="53"/>
        <v>1.9595384837781519E-3</v>
      </c>
      <c r="BA259">
        <v>20.000001387952899</v>
      </c>
      <c r="BB259">
        <v>7.0000016544100001</v>
      </c>
      <c r="BD259">
        <v>0.59196891223603998</v>
      </c>
      <c r="BE259">
        <v>0.58301169575124701</v>
      </c>
      <c r="BF259">
        <f t="shared" si="54"/>
        <v>0.83086089716429967</v>
      </c>
      <c r="BG259">
        <v>19.999854588586601</v>
      </c>
      <c r="BH259">
        <v>7.0000041210423998</v>
      </c>
      <c r="BJ259">
        <v>1.65662641017181</v>
      </c>
      <c r="BK259">
        <v>1.58065120622559</v>
      </c>
      <c r="BL259">
        <f t="shared" si="55"/>
        <v>2.2897312721411547</v>
      </c>
      <c r="BM259">
        <v>19.9990451027974</v>
      </c>
      <c r="BN259">
        <v>7.0011174520185104</v>
      </c>
      <c r="BP259">
        <v>1.5397283062066101</v>
      </c>
      <c r="BQ259">
        <v>1.3655162009144901</v>
      </c>
      <c r="BR259">
        <f t="shared" si="56"/>
        <v>2.0580082001522291</v>
      </c>
      <c r="BS259">
        <v>19.9998908791761</v>
      </c>
      <c r="BT259">
        <v>7.0003148963188604</v>
      </c>
      <c r="BV259">
        <v>1.77962131056233</v>
      </c>
      <c r="BW259">
        <v>2.4684036684057999</v>
      </c>
      <c r="BX259">
        <f t="shared" si="57"/>
        <v>3.0430360956135232</v>
      </c>
      <c r="BY259">
        <v>19.999891841942699</v>
      </c>
      <c r="BZ259">
        <v>7.0007639469210998</v>
      </c>
      <c r="CB259">
        <v>14.183330994256099</v>
      </c>
      <c r="CC259">
        <v>11.7065005744424</v>
      </c>
      <c r="CD259">
        <f t="shared" si="58"/>
        <v>18.390460401850898</v>
      </c>
      <c r="CE259">
        <v>19.9982584178696</v>
      </c>
      <c r="CF259">
        <v>6.9979691750666397</v>
      </c>
      <c r="CH259">
        <v>27.718415571638999</v>
      </c>
      <c r="CI259">
        <v>28.155385373343201</v>
      </c>
      <c r="CJ259">
        <f t="shared" si="59"/>
        <v>39.509951750458363</v>
      </c>
      <c r="CK259">
        <v>20.016082912856</v>
      </c>
      <c r="CL259">
        <v>7.0263641640629899</v>
      </c>
    </row>
    <row r="260" spans="1:90" x14ac:dyDescent="0.4">
      <c r="A260" s="2">
        <v>258</v>
      </c>
      <c r="B260" s="1">
        <v>1.26217744835361E-30</v>
      </c>
      <c r="C260" s="1">
        <v>2.4110630410810698E-31</v>
      </c>
      <c r="D260">
        <f t="shared" ref="D260:D323" si="60">SQRT(POWER(B260,2)+POWER(C260,2))</f>
        <v>1.2849996735459121E-30</v>
      </c>
      <c r="E260">
        <v>20.000000000009301</v>
      </c>
      <c r="F260">
        <v>7.0000000000241398</v>
      </c>
      <c r="H260">
        <v>0</v>
      </c>
      <c r="I260" s="1">
        <v>7.8886090522101097E-32</v>
      </c>
      <c r="J260">
        <f t="shared" ref="J260:J323" si="61">SQRT(POWER(H260,2)+POWER(I260,2))</f>
        <v>7.8886090522101097E-32</v>
      </c>
      <c r="K260">
        <v>20</v>
      </c>
      <c r="L260">
        <v>6.9999999999999902</v>
      </c>
      <c r="N260">
        <v>0</v>
      </c>
      <c r="O260" s="1">
        <v>1.74661781464189E-31</v>
      </c>
      <c r="P260">
        <f t="shared" ref="P260:P323" si="62">SQRT(POWER(N260,2)+POWER(O260,2))</f>
        <v>1.74661781464189E-31</v>
      </c>
      <c r="Q260">
        <v>20</v>
      </c>
      <c r="R260">
        <v>6.9999999999999902</v>
      </c>
      <c r="T260">
        <v>0</v>
      </c>
      <c r="U260" s="1">
        <v>2.2617720976557902E-130</v>
      </c>
      <c r="V260">
        <f t="shared" ref="V260:V323" si="63">SQRT(POWER(T260,2)+POWER(U260,2))</f>
        <v>2.2617720976557902E-130</v>
      </c>
      <c r="W260">
        <v>20</v>
      </c>
      <c r="X260">
        <v>7</v>
      </c>
      <c r="Z260">
        <v>0</v>
      </c>
      <c r="AA260" s="1">
        <v>8.6774708251781207E-40</v>
      </c>
      <c r="AB260">
        <f t="shared" ref="AB260:AB323" si="64">SQRT(POWER(Z260,2)+POWER(AA260,2))</f>
        <v>8.6774708251781207E-40</v>
      </c>
      <c r="AC260">
        <v>19.999999999999901</v>
      </c>
      <c r="AD260">
        <v>7</v>
      </c>
      <c r="AF260">
        <v>0</v>
      </c>
      <c r="AG260" s="1">
        <v>7.8112756380141104E-31</v>
      </c>
      <c r="AH260">
        <f t="shared" ref="AH260:AH323" si="65">SQRT(POWER(AF260,2)+POWER(AG260,2))</f>
        <v>7.8112756380141104E-31</v>
      </c>
      <c r="AI260">
        <v>20</v>
      </c>
      <c r="AJ260">
        <v>6.9999999999999902</v>
      </c>
      <c r="AL260" s="1">
        <v>3.2853765850386298E-23</v>
      </c>
      <c r="AM260" s="1">
        <v>1.9020996565899799E-23</v>
      </c>
      <c r="AN260">
        <f t="shared" ref="AN260:AN323" si="66">SQRT(POWER(AL260,2)+POWER(AM260,2))</f>
        <v>3.7962721726872809E-23</v>
      </c>
      <c r="AO260">
        <v>20</v>
      </c>
      <c r="AP260">
        <v>6.9999999999999902</v>
      </c>
      <c r="AR260" s="1">
        <v>1.7951038521519599E-13</v>
      </c>
      <c r="AS260" s="1">
        <v>1.4367849430002701E-13</v>
      </c>
      <c r="AT260">
        <f t="shared" ref="AT260:AT323" si="67">SQRT(POWER(AR260,2)+POWER(AS260,2))</f>
        <v>2.2992931114677606E-13</v>
      </c>
      <c r="AU260">
        <v>20.0000000000055</v>
      </c>
      <c r="AV260">
        <v>7.0000000000118003</v>
      </c>
      <c r="AX260">
        <v>2.1598254140782901E-3</v>
      </c>
      <c r="AY260">
        <v>1.9738995349591502E-3</v>
      </c>
      <c r="AZ260">
        <f t="shared" ref="AZ260:AZ323" si="68">SQRT(POWER(AX260,2)+POWER(AY260,2))</f>
        <v>2.9259400529420294E-3</v>
      </c>
      <c r="BA260">
        <v>19.9999993456201</v>
      </c>
      <c r="BB260">
        <v>6.9999989043899999</v>
      </c>
      <c r="BD260">
        <v>0.62578225002146104</v>
      </c>
      <c r="BE260">
        <v>1.0843882343546101</v>
      </c>
      <c r="BF260">
        <f t="shared" ref="BF260:BF323" si="69">SQRT(POWER(BD260,2)+POWER(BE260,2))</f>
        <v>1.251998908645144</v>
      </c>
      <c r="BG260">
        <v>19.999854588586601</v>
      </c>
      <c r="BH260">
        <v>7.0000041210423998</v>
      </c>
      <c r="BJ260">
        <v>1.85556557942263</v>
      </c>
      <c r="BK260">
        <v>2.2053838429851802</v>
      </c>
      <c r="BL260">
        <f t="shared" ref="BL260:BL323" si="70">SQRT(POWER(BJ260,2)+POWER(BK260,2))</f>
        <v>2.8821591757635669</v>
      </c>
      <c r="BM260">
        <v>19.9990451027974</v>
      </c>
      <c r="BN260">
        <v>7.0011174520185104</v>
      </c>
      <c r="BP260">
        <v>2.4664328290377902</v>
      </c>
      <c r="BQ260">
        <v>1.6452160514579099</v>
      </c>
      <c r="BR260">
        <f t="shared" ref="BR260:BR323" si="71">SQRT(POWER(BP260,2)+POWER(BQ260,2))</f>
        <v>2.9647979283806367</v>
      </c>
      <c r="BS260">
        <v>19.9998908791761</v>
      </c>
      <c r="BT260">
        <v>7.0003148963188604</v>
      </c>
      <c r="BV260">
        <v>1.2117895993176999</v>
      </c>
      <c r="BW260">
        <v>2.3332241234256101</v>
      </c>
      <c r="BX260">
        <f t="shared" ref="BX260:BX323" si="72">SQRT(POWER(BV260,2)+POWER(BW260,2))</f>
        <v>2.6291384222116871</v>
      </c>
      <c r="BY260">
        <v>19.999891841942699</v>
      </c>
      <c r="BZ260">
        <v>7.0007639469210998</v>
      </c>
      <c r="CB260">
        <v>12.9202298272584</v>
      </c>
      <c r="CC260">
        <v>13.3578585755197</v>
      </c>
      <c r="CD260">
        <f t="shared" ref="CD260:CD323" si="73">SQRT(POWER(CB260,2)+POWER(CC260,2))</f>
        <v>18.583991081378691</v>
      </c>
      <c r="CE260">
        <v>19.9982584178696</v>
      </c>
      <c r="CF260">
        <v>6.9979691750666397</v>
      </c>
      <c r="CH260">
        <v>26.240625676809501</v>
      </c>
      <c r="CI260">
        <v>30.3019200268335</v>
      </c>
      <c r="CJ260">
        <f t="shared" ref="CJ260:CJ323" si="74">SQRT(POWER(CH260,2)+POWER(CI260,2))</f>
        <v>40.084620407620768</v>
      </c>
      <c r="CK260">
        <v>20.016082912856</v>
      </c>
      <c r="CL260">
        <v>7.0263641640629899</v>
      </c>
    </row>
    <row r="261" spans="1:90" x14ac:dyDescent="0.4">
      <c r="A261" s="2">
        <v>259</v>
      </c>
      <c r="B261">
        <v>0</v>
      </c>
      <c r="C261" s="1">
        <v>1.0299672093291101E-31</v>
      </c>
      <c r="D261">
        <f t="shared" si="60"/>
        <v>1.0299672093291101E-31</v>
      </c>
      <c r="E261">
        <v>20.000000000009301</v>
      </c>
      <c r="F261">
        <v>7.0000000000241398</v>
      </c>
      <c r="H261">
        <v>0</v>
      </c>
      <c r="I261" s="1">
        <v>8.6774699574311299E-32</v>
      </c>
      <c r="J261">
        <f t="shared" si="61"/>
        <v>8.6774699574311299E-32</v>
      </c>
      <c r="K261">
        <v>20</v>
      </c>
      <c r="L261">
        <v>6.9999999999999902</v>
      </c>
      <c r="N261">
        <v>0</v>
      </c>
      <c r="O261" s="1">
        <v>9.63522686685201E-32</v>
      </c>
      <c r="P261">
        <f t="shared" si="62"/>
        <v>9.63522686685201E-32</v>
      </c>
      <c r="Q261">
        <v>20</v>
      </c>
      <c r="R261">
        <v>6.9999999999999902</v>
      </c>
      <c r="T261">
        <v>0</v>
      </c>
      <c r="U261" s="1">
        <v>2.2617720976557901E-131</v>
      </c>
      <c r="V261">
        <f t="shared" si="63"/>
        <v>2.2617720976557901E-131</v>
      </c>
      <c r="W261">
        <v>20</v>
      </c>
      <c r="X261">
        <v>7</v>
      </c>
      <c r="Z261">
        <v>0</v>
      </c>
      <c r="AA261" s="1">
        <v>8.6774708251781201E-41</v>
      </c>
      <c r="AB261">
        <f t="shared" si="64"/>
        <v>8.6774708251781201E-41</v>
      </c>
      <c r="AC261">
        <v>19.999999999999901</v>
      </c>
      <c r="AD261">
        <v>7</v>
      </c>
      <c r="AF261">
        <v>0</v>
      </c>
      <c r="AG261" s="1">
        <v>5.5142929951274799E-31</v>
      </c>
      <c r="AH261">
        <f t="shared" si="65"/>
        <v>5.5142929951274799E-31</v>
      </c>
      <c r="AI261">
        <v>20</v>
      </c>
      <c r="AJ261">
        <v>6.9999999999999902</v>
      </c>
      <c r="AL261" s="1">
        <v>4.4714261792480403E-23</v>
      </c>
      <c r="AM261" s="1">
        <v>8.2405000001494703E-24</v>
      </c>
      <c r="AN261">
        <f t="shared" si="66"/>
        <v>4.5467252478008127E-23</v>
      </c>
      <c r="AO261">
        <v>20</v>
      </c>
      <c r="AP261">
        <v>6.9999999999999902</v>
      </c>
      <c r="AR261" s="1">
        <v>1.13584498516667E-13</v>
      </c>
      <c r="AS261" s="1">
        <v>9.9963203776548006E-14</v>
      </c>
      <c r="AT261">
        <f t="shared" si="67"/>
        <v>1.513078993726183E-13</v>
      </c>
      <c r="AU261">
        <v>20.0000000000055</v>
      </c>
      <c r="AV261">
        <v>7.0000000000118003</v>
      </c>
      <c r="AX261">
        <v>2.5843167899468398E-3</v>
      </c>
      <c r="AY261">
        <v>3.0699308030032201E-3</v>
      </c>
      <c r="AZ261">
        <f t="shared" si="68"/>
        <v>4.0128753289915614E-3</v>
      </c>
      <c r="BA261">
        <v>19.999999525360799</v>
      </c>
      <c r="BB261">
        <v>6.99999984184889</v>
      </c>
      <c r="BD261">
        <v>0.86713427564817702</v>
      </c>
      <c r="BE261">
        <v>1.2413059916881299</v>
      </c>
      <c r="BF261">
        <f t="shared" si="69"/>
        <v>1.5141870482224911</v>
      </c>
      <c r="BG261">
        <v>19.999854588586601</v>
      </c>
      <c r="BH261">
        <v>7.0000041210423998</v>
      </c>
      <c r="BJ261">
        <v>1.8299766452578901</v>
      </c>
      <c r="BK261">
        <v>2.3502354029789201</v>
      </c>
      <c r="BL261">
        <f t="shared" si="70"/>
        <v>2.978660935992012</v>
      </c>
      <c r="BM261">
        <v>19.999945282966099</v>
      </c>
      <c r="BN261">
        <v>7.0005730608438004</v>
      </c>
      <c r="BP261">
        <v>2.7093841235576499</v>
      </c>
      <c r="BQ261">
        <v>2.0133986305223699</v>
      </c>
      <c r="BR261">
        <f t="shared" si="71"/>
        <v>3.3755794131342265</v>
      </c>
      <c r="BS261">
        <v>19.9998908791761</v>
      </c>
      <c r="BT261">
        <v>7.0003148963188604</v>
      </c>
      <c r="BV261">
        <v>1.2561884435202</v>
      </c>
      <c r="BW261">
        <v>2.4889372485472099</v>
      </c>
      <c r="BX261">
        <f t="shared" si="72"/>
        <v>2.7879774089542866</v>
      </c>
      <c r="BY261">
        <v>19.999891841942699</v>
      </c>
      <c r="BZ261">
        <v>7.0007639469210998</v>
      </c>
      <c r="CB261">
        <v>11.310144861784</v>
      </c>
      <c r="CC261">
        <v>14.8342121783148</v>
      </c>
      <c r="CD261">
        <f t="shared" si="73"/>
        <v>18.654040520643299</v>
      </c>
      <c r="CE261">
        <v>19.9982584178696</v>
      </c>
      <c r="CF261">
        <v>6.9979691750666397</v>
      </c>
      <c r="CH261">
        <v>25.290757233546199</v>
      </c>
      <c r="CI261">
        <v>33.024474808074302</v>
      </c>
      <c r="CJ261">
        <f t="shared" si="74"/>
        <v>41.596133688064135</v>
      </c>
      <c r="CK261">
        <v>20.016082912856</v>
      </c>
      <c r="CL261">
        <v>7.0263641640629899</v>
      </c>
    </row>
    <row r="262" spans="1:90" x14ac:dyDescent="0.4">
      <c r="A262" s="2">
        <v>260</v>
      </c>
      <c r="B262" s="1">
        <v>1.26217744835361E-30</v>
      </c>
      <c r="C262" s="1">
        <v>1.6807185313749301E-31</v>
      </c>
      <c r="D262">
        <f t="shared" si="60"/>
        <v>1.2733185221889695E-30</v>
      </c>
      <c r="E262">
        <v>20.000000000009301</v>
      </c>
      <c r="F262">
        <v>7.0000000000241398</v>
      </c>
      <c r="H262">
        <v>0</v>
      </c>
      <c r="I262" s="1">
        <v>8.7563560479532301E-32</v>
      </c>
      <c r="J262">
        <f t="shared" si="61"/>
        <v>8.7563560479532301E-32</v>
      </c>
      <c r="K262">
        <v>20</v>
      </c>
      <c r="L262">
        <v>6.9999999999999902</v>
      </c>
      <c r="N262">
        <v>0</v>
      </c>
      <c r="O262" s="1">
        <v>8.8521317388953202E-32</v>
      </c>
      <c r="P262">
        <f t="shared" si="62"/>
        <v>8.8521317388953202E-32</v>
      </c>
      <c r="Q262">
        <v>20</v>
      </c>
      <c r="R262">
        <v>6.9999999999999902</v>
      </c>
      <c r="T262">
        <v>0</v>
      </c>
      <c r="U262" s="1">
        <v>2.2617720976557899E-132</v>
      </c>
      <c r="V262">
        <f t="shared" si="63"/>
        <v>2.2617720976557899E-132</v>
      </c>
      <c r="W262">
        <v>20</v>
      </c>
      <c r="X262">
        <v>7</v>
      </c>
      <c r="Z262">
        <v>0</v>
      </c>
      <c r="AA262" s="1">
        <v>8.6774708251781204E-42</v>
      </c>
      <c r="AB262">
        <f t="shared" si="64"/>
        <v>8.6774708251781204E-42</v>
      </c>
      <c r="AC262">
        <v>19.999999999999901</v>
      </c>
      <c r="AD262">
        <v>7</v>
      </c>
      <c r="AF262">
        <v>0</v>
      </c>
      <c r="AG262" s="1">
        <v>6.0734556360598297E-31</v>
      </c>
      <c r="AH262">
        <f t="shared" si="65"/>
        <v>6.0734556360598297E-31</v>
      </c>
      <c r="AI262">
        <v>20</v>
      </c>
      <c r="AJ262">
        <v>6.9999999999999902</v>
      </c>
      <c r="AL262" s="1">
        <v>9.0304823095094005E-23</v>
      </c>
      <c r="AM262" s="1">
        <v>1.95989946856523E-23</v>
      </c>
      <c r="AN262">
        <f t="shared" si="66"/>
        <v>9.2407151600536044E-23</v>
      </c>
      <c r="AO262">
        <v>20</v>
      </c>
      <c r="AP262">
        <v>6.9999999999999902</v>
      </c>
      <c r="AR262" s="1">
        <v>5.2564924279708698E-14</v>
      </c>
      <c r="AS262" s="1">
        <v>5.33724236516103E-14</v>
      </c>
      <c r="AT262">
        <f t="shared" si="67"/>
        <v>7.4911193228905914E-14</v>
      </c>
      <c r="AU262">
        <v>20.0000000000055</v>
      </c>
      <c r="AV262">
        <v>7.0000000000118003</v>
      </c>
      <c r="AX262">
        <v>1.2998204424671299E-3</v>
      </c>
      <c r="AY262">
        <v>1.83893672922665E-3</v>
      </c>
      <c r="AZ262">
        <f t="shared" si="68"/>
        <v>2.2519372719403742E-3</v>
      </c>
      <c r="BA262">
        <v>19.999999525360799</v>
      </c>
      <c r="BB262">
        <v>6.99999984184889</v>
      </c>
      <c r="BD262">
        <v>0.987540969036387</v>
      </c>
      <c r="BE262">
        <v>1.12566675514269</v>
      </c>
      <c r="BF262">
        <f t="shared" si="69"/>
        <v>1.4974521057979782</v>
      </c>
      <c r="BG262">
        <v>20.0000291533695</v>
      </c>
      <c r="BH262">
        <v>6.99986306690605</v>
      </c>
      <c r="BJ262">
        <v>1.59011853492143</v>
      </c>
      <c r="BK262">
        <v>1.9499441759985201</v>
      </c>
      <c r="BL262">
        <f t="shared" si="70"/>
        <v>2.5161000068779504</v>
      </c>
      <c r="BM262">
        <v>19.999945282966099</v>
      </c>
      <c r="BN262">
        <v>7.0005730608438004</v>
      </c>
      <c r="BP262">
        <v>2.26668517102752</v>
      </c>
      <c r="BQ262">
        <v>1.94860024862644</v>
      </c>
      <c r="BR262">
        <f t="shared" si="71"/>
        <v>2.9891310766681145</v>
      </c>
      <c r="BS262">
        <v>19.9998908791761</v>
      </c>
      <c r="BT262">
        <v>7.0003148963188604</v>
      </c>
      <c r="BV262">
        <v>1.02861139874671</v>
      </c>
      <c r="BW262">
        <v>2.5074866002888698</v>
      </c>
      <c r="BX262">
        <f t="shared" si="72"/>
        <v>2.7102639097069305</v>
      </c>
      <c r="BY262">
        <v>19.999891841942699</v>
      </c>
      <c r="BZ262">
        <v>7.0007639469210998</v>
      </c>
      <c r="CB262">
        <v>9.8441244985608005</v>
      </c>
      <c r="CC262">
        <v>15.7037574440229</v>
      </c>
      <c r="CD262">
        <f t="shared" si="73"/>
        <v>18.534151855530631</v>
      </c>
      <c r="CE262">
        <v>19.9982584178696</v>
      </c>
      <c r="CF262">
        <v>6.9979691750666397</v>
      </c>
      <c r="CH262">
        <v>24.837047700359999</v>
      </c>
      <c r="CI262">
        <v>35.068307533427401</v>
      </c>
      <c r="CJ262">
        <f t="shared" si="74"/>
        <v>42.972841792567067</v>
      </c>
      <c r="CK262">
        <v>20.016082912856</v>
      </c>
      <c r="CL262">
        <v>7.0263641640629899</v>
      </c>
    </row>
    <row r="263" spans="1:90" x14ac:dyDescent="0.4">
      <c r="A263" s="2">
        <v>261</v>
      </c>
      <c r="B263" s="1">
        <v>1.26217744835361E-30</v>
      </c>
      <c r="C263" s="1">
        <v>1.7457936635795099E-31</v>
      </c>
      <c r="D263">
        <f t="shared" si="60"/>
        <v>1.2741938103327819E-30</v>
      </c>
      <c r="E263">
        <v>20.000000000009301</v>
      </c>
      <c r="F263">
        <v>7.0000000000241398</v>
      </c>
      <c r="H263">
        <v>0</v>
      </c>
      <c r="I263" s="1">
        <v>8.7642446570054404E-32</v>
      </c>
      <c r="J263">
        <f t="shared" si="61"/>
        <v>8.7642446570054404E-32</v>
      </c>
      <c r="K263">
        <v>20</v>
      </c>
      <c r="L263">
        <v>6.9999999999999902</v>
      </c>
      <c r="N263">
        <v>0</v>
      </c>
      <c r="O263" s="1">
        <v>8.8521317388953193E-33</v>
      </c>
      <c r="P263">
        <f t="shared" si="62"/>
        <v>8.8521317388953193E-33</v>
      </c>
      <c r="Q263">
        <v>20</v>
      </c>
      <c r="R263">
        <v>6.9999999999999902</v>
      </c>
      <c r="T263">
        <v>0</v>
      </c>
      <c r="U263" s="1">
        <v>2.2617720976557899E-133</v>
      </c>
      <c r="V263">
        <f t="shared" si="63"/>
        <v>2.2617720976557899E-133</v>
      </c>
      <c r="W263">
        <v>20</v>
      </c>
      <c r="X263">
        <v>7</v>
      </c>
      <c r="Z263">
        <v>0</v>
      </c>
      <c r="AA263" s="1">
        <v>8.6774708251781296E-43</v>
      </c>
      <c r="AB263">
        <f t="shared" si="64"/>
        <v>8.6774708251781296E-43</v>
      </c>
      <c r="AC263">
        <v>19.999999999999901</v>
      </c>
      <c r="AD263">
        <v>7</v>
      </c>
      <c r="AF263">
        <v>0</v>
      </c>
      <c r="AG263" s="1">
        <v>6.9182328053740699E-31</v>
      </c>
      <c r="AH263">
        <f t="shared" si="65"/>
        <v>6.9182328053740699E-31</v>
      </c>
      <c r="AI263">
        <v>20</v>
      </c>
      <c r="AJ263">
        <v>6.9999999999999902</v>
      </c>
      <c r="AL263" s="1">
        <v>8.1740993284225405E-23</v>
      </c>
      <c r="AM263" s="1">
        <v>2.0094077447782199E-23</v>
      </c>
      <c r="AN263">
        <f t="shared" si="66"/>
        <v>8.4174591959624322E-23</v>
      </c>
      <c r="AO263">
        <v>20</v>
      </c>
      <c r="AP263">
        <v>6.9999999999999902</v>
      </c>
      <c r="AR263" s="1">
        <v>4.1585957415948197E-14</v>
      </c>
      <c r="AS263" s="1">
        <v>2.57529684409151E-14</v>
      </c>
      <c r="AT263">
        <f t="shared" si="67"/>
        <v>4.8914284597853688E-14</v>
      </c>
      <c r="AU263">
        <v>20.0000000000055</v>
      </c>
      <c r="AV263">
        <v>7.0000000000118003</v>
      </c>
      <c r="AX263">
        <v>4.0169270068067699E-4</v>
      </c>
      <c r="AY263">
        <v>7.2189955498835304E-4</v>
      </c>
      <c r="AZ263">
        <f t="shared" si="68"/>
        <v>8.2613315710756822E-4</v>
      </c>
      <c r="BA263">
        <v>19.999999525360799</v>
      </c>
      <c r="BB263">
        <v>6.99999984184889</v>
      </c>
      <c r="BD263">
        <v>0.84383597569728297</v>
      </c>
      <c r="BE263">
        <v>0.87150267057131303</v>
      </c>
      <c r="BF263">
        <f t="shared" si="69"/>
        <v>1.213085346830105</v>
      </c>
      <c r="BG263">
        <v>20.0000291533695</v>
      </c>
      <c r="BH263">
        <v>6.99986306690605</v>
      </c>
      <c r="BJ263">
        <v>1.5550683251331601</v>
      </c>
      <c r="BK263">
        <v>1.3836719757728699</v>
      </c>
      <c r="BL263">
        <f t="shared" si="70"/>
        <v>2.0815344417932771</v>
      </c>
      <c r="BM263">
        <v>19.999945282966099</v>
      </c>
      <c r="BN263">
        <v>7.0005730608438004</v>
      </c>
      <c r="BP263">
        <v>1.8240489001347999</v>
      </c>
      <c r="BQ263">
        <v>1.4777128851979899</v>
      </c>
      <c r="BR263">
        <f t="shared" si="71"/>
        <v>2.3475071376170811</v>
      </c>
      <c r="BS263">
        <v>19.9998908791761</v>
      </c>
      <c r="BT263">
        <v>7.0003148963188604</v>
      </c>
      <c r="BV263">
        <v>1.2637698021849499</v>
      </c>
      <c r="BW263">
        <v>2.7890969763605602</v>
      </c>
      <c r="BX263">
        <f t="shared" si="72"/>
        <v>3.062054221671819</v>
      </c>
      <c r="BY263">
        <v>19.999891841942699</v>
      </c>
      <c r="BZ263">
        <v>7.0007639469210998</v>
      </c>
      <c r="CB263">
        <v>9.8817075680452895</v>
      </c>
      <c r="CC263">
        <v>13.686359428413899</v>
      </c>
      <c r="CD263">
        <f t="shared" si="73"/>
        <v>16.880893900030816</v>
      </c>
      <c r="CE263">
        <v>19.9982584178696</v>
      </c>
      <c r="CF263">
        <v>6.9979691750666397</v>
      </c>
      <c r="CH263">
        <v>26.839372189662001</v>
      </c>
      <c r="CI263">
        <v>35.547656511201197</v>
      </c>
      <c r="CJ263">
        <f t="shared" si="74"/>
        <v>44.541977762258682</v>
      </c>
      <c r="CK263">
        <v>20.016082912856</v>
      </c>
      <c r="CL263">
        <v>7.0263641640629899</v>
      </c>
    </row>
    <row r="264" spans="1:90" x14ac:dyDescent="0.4">
      <c r="A264" s="2">
        <v>262</v>
      </c>
      <c r="B264">
        <v>0</v>
      </c>
      <c r="C264" s="1">
        <v>9.6344027157896297E-32</v>
      </c>
      <c r="D264">
        <f t="shared" si="60"/>
        <v>9.6344027157896297E-32</v>
      </c>
      <c r="E264">
        <v>20.000000000009301</v>
      </c>
      <c r="F264">
        <v>7.0000000000241398</v>
      </c>
      <c r="H264">
        <v>0</v>
      </c>
      <c r="I264" s="1">
        <v>8.7642446570054399E-33</v>
      </c>
      <c r="J264">
        <f t="shared" si="61"/>
        <v>8.7642446570054399E-33</v>
      </c>
      <c r="K264">
        <v>20</v>
      </c>
      <c r="L264">
        <v>6.9999999999999902</v>
      </c>
      <c r="N264">
        <v>0</v>
      </c>
      <c r="O264" s="1">
        <v>8.8521317388953197E-34</v>
      </c>
      <c r="P264">
        <f t="shared" si="62"/>
        <v>8.8521317388953197E-34</v>
      </c>
      <c r="Q264">
        <v>20</v>
      </c>
      <c r="R264">
        <v>6.9999999999999902</v>
      </c>
      <c r="T264">
        <v>0</v>
      </c>
      <c r="U264" s="1">
        <v>2.2617720976557898E-134</v>
      </c>
      <c r="V264">
        <f t="shared" si="63"/>
        <v>2.2617720976557898E-134</v>
      </c>
      <c r="W264">
        <v>20</v>
      </c>
      <c r="X264">
        <v>7</v>
      </c>
      <c r="Z264">
        <v>0</v>
      </c>
      <c r="AA264" s="1">
        <v>8.6774708251781298E-44</v>
      </c>
      <c r="AB264">
        <f t="shared" si="64"/>
        <v>8.6774708251781298E-44</v>
      </c>
      <c r="AC264">
        <v>19.999999999999901</v>
      </c>
      <c r="AD264">
        <v>7</v>
      </c>
      <c r="AF264">
        <v>0</v>
      </c>
      <c r="AG264" s="1">
        <v>1.17358759536315E-30</v>
      </c>
      <c r="AH264">
        <f t="shared" si="65"/>
        <v>1.17358759536315E-30</v>
      </c>
      <c r="AI264">
        <v>20</v>
      </c>
      <c r="AJ264">
        <v>6.9999999999999902</v>
      </c>
      <c r="AL264" s="1">
        <v>2.30497103813459E-23</v>
      </c>
      <c r="AM264" s="1">
        <v>7.6635259211192102E-24</v>
      </c>
      <c r="AN264">
        <f t="shared" si="66"/>
        <v>2.4290302143192682E-23</v>
      </c>
      <c r="AO264">
        <v>20</v>
      </c>
      <c r="AP264">
        <v>6.9999999999999902</v>
      </c>
      <c r="AR264" s="1">
        <v>5.4495705898823103E-14</v>
      </c>
      <c r="AS264" s="1">
        <v>2.8714903239336403E-14</v>
      </c>
      <c r="AT264">
        <f t="shared" si="67"/>
        <v>6.1598113846573871E-14</v>
      </c>
      <c r="AU264">
        <v>19.999999999992198</v>
      </c>
      <c r="AV264">
        <v>7.0000000000047802</v>
      </c>
      <c r="AX264">
        <v>2.5641664311739E-4</v>
      </c>
      <c r="AY264">
        <v>6.01130077967385E-4</v>
      </c>
      <c r="AZ264">
        <f t="shared" si="68"/>
        <v>6.5353413491925989E-4</v>
      </c>
      <c r="BA264">
        <v>19.999999525360799</v>
      </c>
      <c r="BB264">
        <v>6.99999984184889</v>
      </c>
      <c r="BD264">
        <v>0.517216078215192</v>
      </c>
      <c r="BE264">
        <v>0.74710133218005204</v>
      </c>
      <c r="BF264">
        <f t="shared" si="69"/>
        <v>0.9086654346400066</v>
      </c>
      <c r="BG264">
        <v>20.0000291533695</v>
      </c>
      <c r="BH264">
        <v>6.99986306690605</v>
      </c>
      <c r="BJ264">
        <v>2.0948913225961601</v>
      </c>
      <c r="BK264">
        <v>1.6380089357167</v>
      </c>
      <c r="BL264">
        <f t="shared" si="70"/>
        <v>2.6592560852570113</v>
      </c>
      <c r="BM264">
        <v>19.999945282966099</v>
      </c>
      <c r="BN264">
        <v>7.0005730608438004</v>
      </c>
      <c r="BP264">
        <v>1.7985804640465599</v>
      </c>
      <c r="BQ264">
        <v>1.08989046677865</v>
      </c>
      <c r="BR264">
        <f t="shared" si="71"/>
        <v>2.1030342163704621</v>
      </c>
      <c r="BS264">
        <v>19.9998908791761</v>
      </c>
      <c r="BT264">
        <v>7.0003148963188604</v>
      </c>
      <c r="BV264">
        <v>1.6516798027593</v>
      </c>
      <c r="BW264">
        <v>2.92896078030022</v>
      </c>
      <c r="BX264">
        <f t="shared" si="72"/>
        <v>3.3625670883091501</v>
      </c>
      <c r="BY264">
        <v>19.999891841942699</v>
      </c>
      <c r="BZ264">
        <v>7.0007639469210998</v>
      </c>
      <c r="CB264">
        <v>9.6383246301075598</v>
      </c>
      <c r="CC264">
        <v>12.3069900488054</v>
      </c>
      <c r="CD264">
        <f t="shared" si="73"/>
        <v>15.631996217269666</v>
      </c>
      <c r="CE264">
        <v>19.9982584178696</v>
      </c>
      <c r="CF264">
        <v>6.9979691750666397</v>
      </c>
      <c r="CH264">
        <v>30.133499843053201</v>
      </c>
      <c r="CI264">
        <v>34.486980989878496</v>
      </c>
      <c r="CJ264">
        <f t="shared" si="74"/>
        <v>45.797157887662948</v>
      </c>
      <c r="CK264">
        <v>20.016082912856</v>
      </c>
      <c r="CL264">
        <v>7.0263641640629899</v>
      </c>
    </row>
    <row r="265" spans="1:90" x14ac:dyDescent="0.4">
      <c r="A265" s="2">
        <v>263</v>
      </c>
      <c r="B265" s="1">
        <v>1.26217744835361E-30</v>
      </c>
      <c r="C265" s="1">
        <v>4.0406485532629498E-31</v>
      </c>
      <c r="D265">
        <f t="shared" si="60"/>
        <v>1.3252774496090581E-30</v>
      </c>
      <c r="E265">
        <v>20.000000000009301</v>
      </c>
      <c r="F265">
        <v>7.0000000000241398</v>
      </c>
      <c r="H265">
        <v>0</v>
      </c>
      <c r="I265" s="1">
        <v>8.7642446570054395E-34</v>
      </c>
      <c r="J265">
        <f t="shared" si="61"/>
        <v>8.7642446570054395E-34</v>
      </c>
      <c r="K265">
        <v>20</v>
      </c>
      <c r="L265">
        <v>6.9999999999999902</v>
      </c>
      <c r="N265">
        <v>0</v>
      </c>
      <c r="O265" s="1">
        <v>8.8521317388953197E-35</v>
      </c>
      <c r="P265">
        <f t="shared" si="62"/>
        <v>8.8521317388953197E-35</v>
      </c>
      <c r="Q265">
        <v>20</v>
      </c>
      <c r="R265">
        <v>6.9999999999999902</v>
      </c>
      <c r="T265">
        <v>0</v>
      </c>
      <c r="U265" s="1">
        <v>2.2617720976557899E-135</v>
      </c>
      <c r="V265">
        <f t="shared" si="63"/>
        <v>2.2617720976557899E-135</v>
      </c>
      <c r="W265">
        <v>20</v>
      </c>
      <c r="X265">
        <v>7</v>
      </c>
      <c r="Z265">
        <v>0</v>
      </c>
      <c r="AA265" s="1">
        <v>7.8886090522109801E-32</v>
      </c>
      <c r="AB265">
        <f t="shared" si="64"/>
        <v>7.8886090522109801E-32</v>
      </c>
      <c r="AC265">
        <v>19.999999999999901</v>
      </c>
      <c r="AD265">
        <v>7</v>
      </c>
      <c r="AF265">
        <v>0</v>
      </c>
      <c r="AG265" s="1">
        <v>1.1428779363236299E-30</v>
      </c>
      <c r="AH265">
        <f t="shared" si="65"/>
        <v>1.1428779363236299E-30</v>
      </c>
      <c r="AI265">
        <v>20</v>
      </c>
      <c r="AJ265">
        <v>6.9999999999999902</v>
      </c>
      <c r="AL265" s="1">
        <v>7.9988653010336004E-24</v>
      </c>
      <c r="AM265" s="1">
        <v>1.91653703547312E-24</v>
      </c>
      <c r="AN265">
        <f t="shared" si="66"/>
        <v>8.2252635406058227E-24</v>
      </c>
      <c r="AO265">
        <v>20</v>
      </c>
      <c r="AP265">
        <v>6.9999999999999902</v>
      </c>
      <c r="AR265" s="1">
        <v>6.7786547206408502E-14</v>
      </c>
      <c r="AS265" s="1">
        <v>5.1713876481173999E-14</v>
      </c>
      <c r="AT265">
        <f t="shared" si="67"/>
        <v>8.5260430463825176E-14</v>
      </c>
      <c r="AU265">
        <v>19.999999999992198</v>
      </c>
      <c r="AV265">
        <v>7.0000000000047802</v>
      </c>
      <c r="AX265">
        <v>7.8710506468291405E-4</v>
      </c>
      <c r="AY265">
        <v>1.4213227942397699E-3</v>
      </c>
      <c r="AZ265">
        <f t="shared" si="68"/>
        <v>1.6247131649232863E-3</v>
      </c>
      <c r="BA265">
        <v>20.000000343250999</v>
      </c>
      <c r="BB265">
        <v>7.0000003052847104</v>
      </c>
      <c r="BD265">
        <v>0.77762807953233404</v>
      </c>
      <c r="BE265">
        <v>0.87838186951969999</v>
      </c>
      <c r="BF265">
        <f t="shared" si="69"/>
        <v>1.1731411418827955</v>
      </c>
      <c r="BG265">
        <v>20.000037646132402</v>
      </c>
      <c r="BH265">
        <v>6.9999422255426804</v>
      </c>
      <c r="BJ265">
        <v>1.83442209961892</v>
      </c>
      <c r="BK265">
        <v>2.0768642109069799</v>
      </c>
      <c r="BL265">
        <f t="shared" si="70"/>
        <v>2.7710051227156836</v>
      </c>
      <c r="BM265">
        <v>19.999945282966099</v>
      </c>
      <c r="BN265">
        <v>7.0005730608438004</v>
      </c>
      <c r="BP265">
        <v>1.81502120782651</v>
      </c>
      <c r="BQ265">
        <v>1.8370298485432699</v>
      </c>
      <c r="BR265">
        <f t="shared" si="71"/>
        <v>2.5824369594046073</v>
      </c>
      <c r="BS265">
        <v>19.9998908791761</v>
      </c>
      <c r="BT265">
        <v>7.0003148963188604</v>
      </c>
      <c r="BV265">
        <v>1.2892293326836199</v>
      </c>
      <c r="BW265">
        <v>2.49151380367161</v>
      </c>
      <c r="BX265">
        <f t="shared" si="72"/>
        <v>2.8053080590441448</v>
      </c>
      <c r="BY265">
        <v>19.999891841942699</v>
      </c>
      <c r="BZ265">
        <v>7.0007639469210998</v>
      </c>
      <c r="CB265">
        <v>9.67783621108698</v>
      </c>
      <c r="CC265">
        <v>12.1327210575291</v>
      </c>
      <c r="CD265">
        <f t="shared" si="73"/>
        <v>15.519775577901777</v>
      </c>
      <c r="CE265">
        <v>19.9982584178696</v>
      </c>
      <c r="CF265">
        <v>6.9979691750666397</v>
      </c>
      <c r="CH265">
        <v>32.558069423753103</v>
      </c>
      <c r="CI265">
        <v>34.427225591660502</v>
      </c>
      <c r="CJ265">
        <f t="shared" si="74"/>
        <v>47.384193002952053</v>
      </c>
      <c r="CK265">
        <v>20.016082912856</v>
      </c>
      <c r="CL265">
        <v>7.0263641640629899</v>
      </c>
    </row>
    <row r="266" spans="1:90" x14ac:dyDescent="0.4">
      <c r="A266" s="2">
        <v>264</v>
      </c>
      <c r="B266" s="1">
        <v>1.26217744835361E-30</v>
      </c>
      <c r="C266" s="1">
        <v>4.34836938143135E-31</v>
      </c>
      <c r="D266">
        <f t="shared" si="60"/>
        <v>1.3349813009574802E-30</v>
      </c>
      <c r="E266">
        <v>20.000000000009301</v>
      </c>
      <c r="F266">
        <v>7.0000000000241398</v>
      </c>
      <c r="H266">
        <v>0</v>
      </c>
      <c r="I266" s="1">
        <v>8.7642446570054404E-35</v>
      </c>
      <c r="J266">
        <f t="shared" si="61"/>
        <v>8.7642446570054404E-35</v>
      </c>
      <c r="K266">
        <v>20</v>
      </c>
      <c r="L266">
        <v>6.9999999999999902</v>
      </c>
      <c r="N266">
        <v>0</v>
      </c>
      <c r="O266" s="1">
        <v>8.8521317388953202E-36</v>
      </c>
      <c r="P266">
        <f t="shared" si="62"/>
        <v>8.8521317388953202E-36</v>
      </c>
      <c r="Q266">
        <v>20</v>
      </c>
      <c r="R266">
        <v>6.9999999999999902</v>
      </c>
      <c r="T266">
        <v>0</v>
      </c>
      <c r="U266" s="1">
        <v>2.2617720976557901E-136</v>
      </c>
      <c r="V266">
        <f t="shared" si="63"/>
        <v>2.2617720976557901E-136</v>
      </c>
      <c r="W266">
        <v>20</v>
      </c>
      <c r="X266">
        <v>7</v>
      </c>
      <c r="Z266">
        <v>0</v>
      </c>
      <c r="AA266" s="1">
        <v>8.6774699574312098E-32</v>
      </c>
      <c r="AB266">
        <f t="shared" si="64"/>
        <v>8.6774699574312098E-32</v>
      </c>
      <c r="AC266">
        <v>19.999999999999901</v>
      </c>
      <c r="AD266">
        <v>7</v>
      </c>
      <c r="AF266">
        <v>0</v>
      </c>
      <c r="AG266" s="1">
        <v>1.29757915146388E-30</v>
      </c>
      <c r="AH266">
        <f t="shared" si="65"/>
        <v>1.29757915146388E-30</v>
      </c>
      <c r="AI266">
        <v>20</v>
      </c>
      <c r="AJ266">
        <v>6.9999999999999902</v>
      </c>
      <c r="AL266" s="1">
        <v>3.6148977953191303E-23</v>
      </c>
      <c r="AM266" s="1">
        <v>6.2468817755554898E-24</v>
      </c>
      <c r="AN266">
        <f t="shared" si="66"/>
        <v>3.6684767124490215E-23</v>
      </c>
      <c r="AO266">
        <v>20</v>
      </c>
      <c r="AP266">
        <v>6.9999999999999902</v>
      </c>
      <c r="AR266" s="1">
        <v>3.3937042739740197E-14</v>
      </c>
      <c r="AS266" s="1">
        <v>3.0263925170825098E-14</v>
      </c>
      <c r="AT266">
        <f t="shared" si="67"/>
        <v>4.547117808749025E-14</v>
      </c>
      <c r="AU266">
        <v>19.9999999999926</v>
      </c>
      <c r="AV266">
        <v>7.00000000000506</v>
      </c>
      <c r="AX266">
        <v>1.1308118890405599E-3</v>
      </c>
      <c r="AY266">
        <v>1.7071376363513499E-3</v>
      </c>
      <c r="AZ266">
        <f t="shared" si="68"/>
        <v>2.0476949083891266E-3</v>
      </c>
      <c r="BA266">
        <v>20.000000343250999</v>
      </c>
      <c r="BB266">
        <v>7.0000003052847104</v>
      </c>
      <c r="BD266">
        <v>1.00379028375013</v>
      </c>
      <c r="BE266">
        <v>1.0129521685594201</v>
      </c>
      <c r="BF266">
        <f t="shared" si="69"/>
        <v>1.4260669793317557</v>
      </c>
      <c r="BG266">
        <v>20.000037646132402</v>
      </c>
      <c r="BH266">
        <v>6.9999422255426804</v>
      </c>
      <c r="BJ266">
        <v>1.6551580536957</v>
      </c>
      <c r="BK266">
        <v>1.68920614461963</v>
      </c>
      <c r="BL266">
        <f t="shared" si="70"/>
        <v>2.364945154064773</v>
      </c>
      <c r="BM266">
        <v>19.999945282966099</v>
      </c>
      <c r="BN266">
        <v>7.0005730608438004</v>
      </c>
      <c r="BP266">
        <v>2.2189969117995401</v>
      </c>
      <c r="BQ266">
        <v>2.2259703156610899</v>
      </c>
      <c r="BR266">
        <f t="shared" si="71"/>
        <v>3.1430703365944948</v>
      </c>
      <c r="BS266">
        <v>19.9998908791761</v>
      </c>
      <c r="BT266">
        <v>7.0003148963188604</v>
      </c>
      <c r="BV266">
        <v>1.3815084274421301</v>
      </c>
      <c r="BW266">
        <v>2.5964132885512701</v>
      </c>
      <c r="BX266">
        <f t="shared" si="72"/>
        <v>2.9410759085850278</v>
      </c>
      <c r="BY266">
        <v>19.999891841942699</v>
      </c>
      <c r="BZ266">
        <v>7.0007639469210998</v>
      </c>
      <c r="CB266">
        <v>9.4749980107673597</v>
      </c>
      <c r="CC266">
        <v>12.5787630281788</v>
      </c>
      <c r="CD266">
        <f t="shared" si="73"/>
        <v>15.748043263311265</v>
      </c>
      <c r="CE266">
        <v>19.9982584178696</v>
      </c>
      <c r="CF266">
        <v>6.9979691750666397</v>
      </c>
      <c r="CH266">
        <v>32.593173547273302</v>
      </c>
      <c r="CI266">
        <v>35.977260163274103</v>
      </c>
      <c r="CJ266">
        <f t="shared" si="74"/>
        <v>48.545630192001688</v>
      </c>
      <c r="CK266">
        <v>20.016082912856</v>
      </c>
      <c r="CL266">
        <v>7.0263641640629899</v>
      </c>
    </row>
    <row r="267" spans="1:90" x14ac:dyDescent="0.4">
      <c r="A267" s="2">
        <v>265</v>
      </c>
      <c r="B267" s="1">
        <v>1.26217744835361E-30</v>
      </c>
      <c r="C267" s="1">
        <v>2.01255874858515E-31</v>
      </c>
      <c r="D267">
        <f t="shared" si="60"/>
        <v>1.2781219966409686E-30</v>
      </c>
      <c r="E267">
        <v>20.000000000009301</v>
      </c>
      <c r="F267">
        <v>7.0000000000241398</v>
      </c>
      <c r="H267">
        <v>0</v>
      </c>
      <c r="I267" s="1">
        <v>8.7642446570054401E-36</v>
      </c>
      <c r="J267">
        <f t="shared" si="61"/>
        <v>8.7642446570054401E-36</v>
      </c>
      <c r="K267">
        <v>20</v>
      </c>
      <c r="L267">
        <v>6.9999999999999902</v>
      </c>
      <c r="N267">
        <v>0</v>
      </c>
      <c r="O267" s="1">
        <v>8.8521317388953199E-37</v>
      </c>
      <c r="P267">
        <f t="shared" si="62"/>
        <v>8.8521317388953199E-37</v>
      </c>
      <c r="Q267">
        <v>20</v>
      </c>
      <c r="R267">
        <v>6.9999999999999902</v>
      </c>
      <c r="T267">
        <v>0</v>
      </c>
      <c r="U267" s="1">
        <v>2.2617720976557901E-137</v>
      </c>
      <c r="V267">
        <f t="shared" si="63"/>
        <v>2.2617720976557901E-137</v>
      </c>
      <c r="W267">
        <v>20</v>
      </c>
      <c r="X267">
        <v>7</v>
      </c>
      <c r="Z267">
        <v>0</v>
      </c>
      <c r="AA267" s="1">
        <v>8.7563560479532399E-32</v>
      </c>
      <c r="AB267">
        <f t="shared" si="64"/>
        <v>8.7563560479532399E-32</v>
      </c>
      <c r="AC267">
        <v>19.999999999999901</v>
      </c>
      <c r="AD267">
        <v>7</v>
      </c>
      <c r="AF267">
        <v>0</v>
      </c>
      <c r="AG267" s="1">
        <v>1.0763910014116E-30</v>
      </c>
      <c r="AH267">
        <f t="shared" si="65"/>
        <v>1.0763910014116E-30</v>
      </c>
      <c r="AI267">
        <v>20</v>
      </c>
      <c r="AJ267">
        <v>6.9999999999999902</v>
      </c>
      <c r="AL267" s="1">
        <v>1.4569453125865101E-23</v>
      </c>
      <c r="AM267" s="1">
        <v>4.0364926599747E-24</v>
      </c>
      <c r="AN267">
        <f t="shared" si="66"/>
        <v>1.5118274947255389E-23</v>
      </c>
      <c r="AO267">
        <v>20</v>
      </c>
      <c r="AP267">
        <v>6.9999999999999902</v>
      </c>
      <c r="AR267" s="1">
        <v>2.39224075679639E-14</v>
      </c>
      <c r="AS267" s="1">
        <v>7.4145698270911805E-15</v>
      </c>
      <c r="AT267">
        <f t="shared" si="67"/>
        <v>2.5045107896924451E-14</v>
      </c>
      <c r="AU267">
        <v>19.999999999996799</v>
      </c>
      <c r="AV267">
        <v>7.0000000000079599</v>
      </c>
      <c r="AX267">
        <v>5.9047131515380395E-4</v>
      </c>
      <c r="AY267">
        <v>9.3838156621186999E-4</v>
      </c>
      <c r="AZ267">
        <f t="shared" si="68"/>
        <v>1.1087002921555062E-3</v>
      </c>
      <c r="BA267">
        <v>20.000000343250999</v>
      </c>
      <c r="BB267">
        <v>7.0000003052847104</v>
      </c>
      <c r="BD267">
        <v>0.98443371873722996</v>
      </c>
      <c r="BE267">
        <v>1.0925438753926699</v>
      </c>
      <c r="BF267">
        <f t="shared" si="69"/>
        <v>1.4706331514843685</v>
      </c>
      <c r="BG267">
        <v>20.000037646132402</v>
      </c>
      <c r="BH267">
        <v>6.9999422255426804</v>
      </c>
      <c r="BJ267">
        <v>1.4596761197296</v>
      </c>
      <c r="BK267">
        <v>1.40870374659461</v>
      </c>
      <c r="BL267">
        <f t="shared" si="70"/>
        <v>2.0285710784142004</v>
      </c>
      <c r="BM267">
        <v>19.999945282966099</v>
      </c>
      <c r="BN267">
        <v>7.0005730608438004</v>
      </c>
      <c r="BP267">
        <v>2.6820260231903501</v>
      </c>
      <c r="BQ267">
        <v>1.6534867427312201</v>
      </c>
      <c r="BR267">
        <f t="shared" si="71"/>
        <v>3.1507589557848035</v>
      </c>
      <c r="BS267">
        <v>19.9998908791761</v>
      </c>
      <c r="BT267">
        <v>7.0003148963188604</v>
      </c>
      <c r="BV267">
        <v>1.45046740624028</v>
      </c>
      <c r="BW267">
        <v>2.99154245459111</v>
      </c>
      <c r="BX267">
        <f t="shared" si="72"/>
        <v>3.3246326043920114</v>
      </c>
      <c r="BY267">
        <v>19.999891841942699</v>
      </c>
      <c r="BZ267">
        <v>7.0007639469210998</v>
      </c>
      <c r="CB267">
        <v>8.1214075459447201</v>
      </c>
      <c r="CC267">
        <v>13.2727606674201</v>
      </c>
      <c r="CD267">
        <f t="shared" si="73"/>
        <v>15.560316072044998</v>
      </c>
      <c r="CE267">
        <v>19.9982584178696</v>
      </c>
      <c r="CF267">
        <v>6.9979691750666397</v>
      </c>
      <c r="CH267">
        <v>31.440069049417598</v>
      </c>
      <c r="CI267">
        <v>36.804010448253699</v>
      </c>
      <c r="CJ267">
        <f t="shared" si="74"/>
        <v>48.404680836746707</v>
      </c>
      <c r="CK267">
        <v>20.016082912856</v>
      </c>
      <c r="CL267">
        <v>7.0263641640629899</v>
      </c>
    </row>
    <row r="268" spans="1:90" x14ac:dyDescent="0.4">
      <c r="A268" s="2">
        <v>266</v>
      </c>
      <c r="B268" s="1">
        <v>1.26217744835361E-30</v>
      </c>
      <c r="C268" s="1">
        <v>1.77897768530053E-31</v>
      </c>
      <c r="D268">
        <f t="shared" si="60"/>
        <v>1.2746527084584265E-30</v>
      </c>
      <c r="E268">
        <v>20.000000000009301</v>
      </c>
      <c r="F268">
        <v>7.0000000000241398</v>
      </c>
      <c r="H268">
        <v>0</v>
      </c>
      <c r="I268" s="1">
        <v>8.7642446570054398E-37</v>
      </c>
      <c r="J268">
        <f t="shared" si="61"/>
        <v>8.7642446570054398E-37</v>
      </c>
      <c r="K268">
        <v>20</v>
      </c>
      <c r="L268">
        <v>6.9999999999999902</v>
      </c>
      <c r="N268">
        <v>0</v>
      </c>
      <c r="O268" s="1">
        <v>7.8886179043418498E-32</v>
      </c>
      <c r="P268">
        <f t="shared" si="62"/>
        <v>7.8886179043418498E-32</v>
      </c>
      <c r="Q268">
        <v>20</v>
      </c>
      <c r="R268">
        <v>6.9999999999999902</v>
      </c>
      <c r="T268">
        <v>0</v>
      </c>
      <c r="U268" s="1">
        <v>2.2617720976557901E-138</v>
      </c>
      <c r="V268">
        <f t="shared" si="63"/>
        <v>2.2617720976557901E-138</v>
      </c>
      <c r="W268">
        <v>20</v>
      </c>
      <c r="X268">
        <v>7</v>
      </c>
      <c r="Z268">
        <v>0</v>
      </c>
      <c r="AA268" s="1">
        <v>8.7563560479532396E-33</v>
      </c>
      <c r="AB268">
        <f t="shared" si="64"/>
        <v>8.7563560479532396E-33</v>
      </c>
      <c r="AC268">
        <v>19.999999999999901</v>
      </c>
      <c r="AD268">
        <v>7</v>
      </c>
      <c r="AF268">
        <v>0</v>
      </c>
      <c r="AG268" s="1">
        <v>5.0206955275166599E-31</v>
      </c>
      <c r="AH268">
        <f t="shared" si="65"/>
        <v>5.0206955275166599E-31</v>
      </c>
      <c r="AI268">
        <v>20</v>
      </c>
      <c r="AJ268">
        <v>6.9999999999999902</v>
      </c>
      <c r="AL268" s="1">
        <v>2.7071800379238099E-24</v>
      </c>
      <c r="AM268" s="1">
        <v>1.5430919481844499E-24</v>
      </c>
      <c r="AN268">
        <f t="shared" si="66"/>
        <v>3.1160803131955445E-24</v>
      </c>
      <c r="AO268">
        <v>20</v>
      </c>
      <c r="AP268">
        <v>6.9999999999999902</v>
      </c>
      <c r="AR268" s="1">
        <v>2.3579647069164701E-14</v>
      </c>
      <c r="AS268" s="1">
        <v>2.1136643042010801E-14</v>
      </c>
      <c r="AT268">
        <f t="shared" si="67"/>
        <v>3.1666345463153005E-14</v>
      </c>
      <c r="AU268">
        <v>19.999999999996799</v>
      </c>
      <c r="AV268">
        <v>7.0000000000079599</v>
      </c>
      <c r="AX268">
        <v>3.0374784306788898E-4</v>
      </c>
      <c r="AY268">
        <v>5.2897036776323298E-4</v>
      </c>
      <c r="AZ268">
        <f t="shared" si="68"/>
        <v>6.0997737838379288E-4</v>
      </c>
      <c r="BA268">
        <v>20.000000343250999</v>
      </c>
      <c r="BB268">
        <v>7.0000003052847104</v>
      </c>
      <c r="BD268">
        <v>0.67140190115655896</v>
      </c>
      <c r="BE268">
        <v>0.61659984079571095</v>
      </c>
      <c r="BF268">
        <f t="shared" si="69"/>
        <v>0.91157878241320311</v>
      </c>
      <c r="BG268">
        <v>20.000037646132402</v>
      </c>
      <c r="BH268">
        <v>6.9999422255426804</v>
      </c>
      <c r="BJ268">
        <v>1.8990772950671899</v>
      </c>
      <c r="BK268">
        <v>1.69590398686876</v>
      </c>
      <c r="BL268">
        <f t="shared" si="70"/>
        <v>2.5460920850034214</v>
      </c>
      <c r="BM268">
        <v>19.999945282966099</v>
      </c>
      <c r="BN268">
        <v>7.0005730608438004</v>
      </c>
      <c r="BP268">
        <v>2.3690700216239802</v>
      </c>
      <c r="BQ268">
        <v>1.25742262574064</v>
      </c>
      <c r="BR268">
        <f t="shared" si="71"/>
        <v>2.6820895635832023</v>
      </c>
      <c r="BS268">
        <v>19.9998908791761</v>
      </c>
      <c r="BT268">
        <v>7.0003148963188604</v>
      </c>
      <c r="BV268">
        <v>1.6308918490700599</v>
      </c>
      <c r="BW268">
        <v>2.95093166873423</v>
      </c>
      <c r="BX268">
        <f t="shared" si="72"/>
        <v>3.3716177032548851</v>
      </c>
      <c r="BY268">
        <v>19.999891841942699</v>
      </c>
      <c r="BZ268">
        <v>7.0007639469210998</v>
      </c>
      <c r="CB268">
        <v>8.1076658581660794</v>
      </c>
      <c r="CC268">
        <v>13.2001401248954</v>
      </c>
      <c r="CD268">
        <f t="shared" si="73"/>
        <v>15.491221545912557</v>
      </c>
      <c r="CE268">
        <v>19.9982584178696</v>
      </c>
      <c r="CF268">
        <v>6.9979691750666397</v>
      </c>
      <c r="CH268">
        <v>29.456761594933401</v>
      </c>
      <c r="CI268">
        <v>36.797644680354999</v>
      </c>
      <c r="CJ268">
        <f t="shared" si="74"/>
        <v>47.135628325953206</v>
      </c>
      <c r="CK268">
        <v>20.016082912856</v>
      </c>
      <c r="CL268">
        <v>7.0263641640629899</v>
      </c>
    </row>
    <row r="269" spans="1:90" x14ac:dyDescent="0.4">
      <c r="A269" s="2">
        <v>267</v>
      </c>
      <c r="B269" s="1">
        <v>1.26217744835361E-30</v>
      </c>
      <c r="C269" s="1">
        <v>1.75561957897207E-31</v>
      </c>
      <c r="D269">
        <f t="shared" si="60"/>
        <v>1.2743288085078869E-30</v>
      </c>
      <c r="E269">
        <v>20.000000000009301</v>
      </c>
      <c r="F269">
        <v>7.0000000000241398</v>
      </c>
      <c r="H269">
        <v>0</v>
      </c>
      <c r="I269" s="1">
        <v>8.7642446570054398E-38</v>
      </c>
      <c r="J269">
        <f t="shared" si="61"/>
        <v>8.7642446570054398E-38</v>
      </c>
      <c r="K269">
        <v>20</v>
      </c>
      <c r="L269">
        <v>6.9999999999999902</v>
      </c>
      <c r="N269">
        <v>0</v>
      </c>
      <c r="O269" s="1">
        <v>8.6774708426443001E-32</v>
      </c>
      <c r="P269">
        <f t="shared" si="62"/>
        <v>8.6774708426443001E-32</v>
      </c>
      <c r="Q269">
        <v>20</v>
      </c>
      <c r="R269">
        <v>6.9999999999999902</v>
      </c>
      <c r="T269">
        <v>0</v>
      </c>
      <c r="U269" s="1">
        <v>2.2617720976557901E-139</v>
      </c>
      <c r="V269">
        <f t="shared" si="63"/>
        <v>2.2617720976557901E-139</v>
      </c>
      <c r="W269">
        <v>20</v>
      </c>
      <c r="X269">
        <v>7</v>
      </c>
      <c r="Z269">
        <v>0</v>
      </c>
      <c r="AA269" s="1">
        <v>8.7563560479532403E-34</v>
      </c>
      <c r="AB269">
        <f t="shared" si="64"/>
        <v>8.7563560479532403E-34</v>
      </c>
      <c r="AC269">
        <v>19.999999999999901</v>
      </c>
      <c r="AD269">
        <v>7</v>
      </c>
      <c r="AF269">
        <v>0</v>
      </c>
      <c r="AG269" s="1">
        <v>3.6575131736357101E-31</v>
      </c>
      <c r="AH269">
        <f t="shared" si="65"/>
        <v>3.6575131736357101E-31</v>
      </c>
      <c r="AI269">
        <v>20</v>
      </c>
      <c r="AJ269">
        <v>6.9999999999999902</v>
      </c>
      <c r="AL269" s="1">
        <v>2.4402396050166E-24</v>
      </c>
      <c r="AM269" s="1">
        <v>6.16038239000352E-25</v>
      </c>
      <c r="AN269">
        <f t="shared" si="66"/>
        <v>2.5167980534405667E-24</v>
      </c>
      <c r="AO269">
        <v>20</v>
      </c>
      <c r="AP269">
        <v>6.9999999999999902</v>
      </c>
      <c r="AR269" s="1">
        <v>2.8973886824303103E-14</v>
      </c>
      <c r="AS269" s="1">
        <v>3.6927760475413998E-14</v>
      </c>
      <c r="AT269">
        <f t="shared" si="67"/>
        <v>4.6937677951056263E-14</v>
      </c>
      <c r="AU269">
        <v>19.999999999996799</v>
      </c>
      <c r="AV269">
        <v>7.0000000000079599</v>
      </c>
      <c r="AX269">
        <v>1.3122840157298299E-3</v>
      </c>
      <c r="AY269">
        <v>1.4743920563048899E-3</v>
      </c>
      <c r="AZ269">
        <f t="shared" si="68"/>
        <v>1.9738088239834601E-3</v>
      </c>
      <c r="BA269">
        <v>20.000000343250999</v>
      </c>
      <c r="BB269">
        <v>7.0000003052847104</v>
      </c>
      <c r="BD269">
        <v>0.52800189973526301</v>
      </c>
      <c r="BE269">
        <v>0.53741504273274898</v>
      </c>
      <c r="BF269">
        <f t="shared" si="69"/>
        <v>0.75339294812168844</v>
      </c>
      <c r="BG269">
        <v>20.000037646132402</v>
      </c>
      <c r="BH269">
        <v>6.9999422255426804</v>
      </c>
      <c r="BJ269">
        <v>2.21951213098655</v>
      </c>
      <c r="BK269">
        <v>1.96526067824047</v>
      </c>
      <c r="BL269">
        <f t="shared" si="70"/>
        <v>2.9645376761030797</v>
      </c>
      <c r="BM269">
        <v>19.999945282966099</v>
      </c>
      <c r="BN269">
        <v>7.0005730608438004</v>
      </c>
      <c r="BP269">
        <v>1.9577376875852499</v>
      </c>
      <c r="BQ269">
        <v>1.8008155774696899</v>
      </c>
      <c r="BR269">
        <f t="shared" si="71"/>
        <v>2.6600138340710062</v>
      </c>
      <c r="BS269">
        <v>19.9998908791761</v>
      </c>
      <c r="BT269">
        <v>7.0003148963188604</v>
      </c>
      <c r="BV269">
        <v>1.9159183687920001</v>
      </c>
      <c r="BW269">
        <v>2.5945183347826499</v>
      </c>
      <c r="BX269">
        <f t="shared" si="72"/>
        <v>3.2252548093752118</v>
      </c>
      <c r="BY269">
        <v>19.999891841942699</v>
      </c>
      <c r="BZ269">
        <v>7.0007639469210998</v>
      </c>
      <c r="CB269">
        <v>9.5362434803906897</v>
      </c>
      <c r="CC269">
        <v>12.9569413358827</v>
      </c>
      <c r="CD269">
        <f t="shared" si="73"/>
        <v>16.087954142736724</v>
      </c>
      <c r="CE269">
        <v>19.9982584178696</v>
      </c>
      <c r="CF269">
        <v>6.9979691750666397</v>
      </c>
      <c r="CH269">
        <v>28.784418852406201</v>
      </c>
      <c r="CI269">
        <v>35.578196247122001</v>
      </c>
      <c r="CJ269">
        <f t="shared" si="74"/>
        <v>45.76407779983645</v>
      </c>
      <c r="CK269">
        <v>20.016082912856</v>
      </c>
      <c r="CL269">
        <v>7.0263641640629899</v>
      </c>
    </row>
    <row r="270" spans="1:90" x14ac:dyDescent="0.4">
      <c r="A270" s="2">
        <v>268</v>
      </c>
      <c r="B270" s="1">
        <v>1.26217744835361E-30</v>
      </c>
      <c r="C270" s="1">
        <v>9.6442286311821905E-32</v>
      </c>
      <c r="D270">
        <f t="shared" si="60"/>
        <v>1.2658566371123871E-30</v>
      </c>
      <c r="E270">
        <v>20.000000000009301</v>
      </c>
      <c r="F270">
        <v>7.0000000000241398</v>
      </c>
      <c r="H270">
        <v>0</v>
      </c>
      <c r="I270" s="1">
        <v>8.7642446570054398E-39</v>
      </c>
      <c r="J270">
        <f t="shared" si="61"/>
        <v>8.7642446570054398E-39</v>
      </c>
      <c r="K270">
        <v>20</v>
      </c>
      <c r="L270">
        <v>6.9999999999999902</v>
      </c>
      <c r="N270">
        <v>0</v>
      </c>
      <c r="O270" s="1">
        <v>8.6774708426442998E-33</v>
      </c>
      <c r="P270">
        <f t="shared" si="62"/>
        <v>8.6774708426442998E-33</v>
      </c>
      <c r="Q270">
        <v>20</v>
      </c>
      <c r="R270">
        <v>6.9999999999999902</v>
      </c>
      <c r="T270">
        <v>0</v>
      </c>
      <c r="U270" s="1">
        <v>2.2617720976557902E-140</v>
      </c>
      <c r="V270">
        <f t="shared" si="63"/>
        <v>2.2617720976557902E-140</v>
      </c>
      <c r="W270">
        <v>20</v>
      </c>
      <c r="X270">
        <v>7</v>
      </c>
      <c r="Z270">
        <v>0</v>
      </c>
      <c r="AA270" s="1">
        <v>8.7563560479532397E-35</v>
      </c>
      <c r="AB270">
        <f t="shared" si="64"/>
        <v>8.7563560479532397E-35</v>
      </c>
      <c r="AC270">
        <v>19.999999999999901</v>
      </c>
      <c r="AD270">
        <v>7</v>
      </c>
      <c r="AF270">
        <v>0</v>
      </c>
      <c r="AG270" s="1">
        <v>5.0989167486896403E-31</v>
      </c>
      <c r="AH270">
        <f t="shared" si="65"/>
        <v>5.0989167486896403E-31</v>
      </c>
      <c r="AI270">
        <v>20</v>
      </c>
      <c r="AJ270">
        <v>6.9999999999999902</v>
      </c>
      <c r="AL270" s="1">
        <v>2.8705701707906299E-24</v>
      </c>
      <c r="AM270" s="1">
        <v>4.8034065872221E-25</v>
      </c>
      <c r="AN270">
        <f t="shared" si="66"/>
        <v>2.9104811035041326E-24</v>
      </c>
      <c r="AO270">
        <v>20</v>
      </c>
      <c r="AP270">
        <v>6.9999999999999902</v>
      </c>
      <c r="AR270" s="1">
        <v>2.6300092054265901E-14</v>
      </c>
      <c r="AS270" s="1">
        <v>1.85235677525463E-14</v>
      </c>
      <c r="AT270">
        <f t="shared" si="67"/>
        <v>3.2168577903694056E-14</v>
      </c>
      <c r="AU270">
        <v>19.999999999996799</v>
      </c>
      <c r="AV270">
        <v>7.0000000000079599</v>
      </c>
      <c r="AX270">
        <v>1.88187038980647E-3</v>
      </c>
      <c r="AY270">
        <v>2.0415488213070599E-3</v>
      </c>
      <c r="AZ270">
        <f t="shared" si="68"/>
        <v>2.7765730233168012E-3</v>
      </c>
      <c r="BA270">
        <v>20.000000343250999</v>
      </c>
      <c r="BB270">
        <v>7.0000003052847104</v>
      </c>
      <c r="BD270">
        <v>0.67538226420775505</v>
      </c>
      <c r="BE270">
        <v>0.85137823119420597</v>
      </c>
      <c r="BF270">
        <f t="shared" si="69"/>
        <v>1.0867318415127849</v>
      </c>
      <c r="BG270">
        <v>20.000037646132402</v>
      </c>
      <c r="BH270">
        <v>6.9999422255426804</v>
      </c>
      <c r="BJ270">
        <v>1.9694589189184499</v>
      </c>
      <c r="BK270">
        <v>2.0807805523959901</v>
      </c>
      <c r="BL270">
        <f t="shared" si="70"/>
        <v>2.8650333576656295</v>
      </c>
      <c r="BM270">
        <v>19.999945282966099</v>
      </c>
      <c r="BN270">
        <v>7.0005730608438004</v>
      </c>
      <c r="BP270">
        <v>1.9880122736392301</v>
      </c>
      <c r="BQ270">
        <v>2.4731992702416199</v>
      </c>
      <c r="BR270">
        <f t="shared" si="71"/>
        <v>3.173154176913549</v>
      </c>
      <c r="BS270">
        <v>19.9998908791761</v>
      </c>
      <c r="BT270">
        <v>7.0003148963188604</v>
      </c>
      <c r="BV270">
        <v>1.1893797316675401</v>
      </c>
      <c r="BW270">
        <v>2.4682400034531198</v>
      </c>
      <c r="BX270">
        <f t="shared" si="72"/>
        <v>2.7398600075091073</v>
      </c>
      <c r="BY270">
        <v>19.999891841942699</v>
      </c>
      <c r="BZ270">
        <v>7.0007639469210998</v>
      </c>
      <c r="CB270">
        <v>12.2797335583004</v>
      </c>
      <c r="CC270">
        <v>11.7525820582891</v>
      </c>
      <c r="CD270">
        <f t="shared" si="73"/>
        <v>16.997501031024175</v>
      </c>
      <c r="CE270">
        <v>19.9982584178696</v>
      </c>
      <c r="CF270">
        <v>6.9979691750666397</v>
      </c>
      <c r="CH270">
        <v>28.1958093345172</v>
      </c>
      <c r="CI270">
        <v>33.549523002582099</v>
      </c>
      <c r="CJ270">
        <f t="shared" si="74"/>
        <v>43.824355759431683</v>
      </c>
      <c r="CK270">
        <v>20.016082912856</v>
      </c>
      <c r="CL270">
        <v>7.0263641640629899</v>
      </c>
    </row>
    <row r="271" spans="1:90" x14ac:dyDescent="0.4">
      <c r="A271" s="2">
        <v>269</v>
      </c>
      <c r="B271" s="1">
        <v>1.26217744835361E-30</v>
      </c>
      <c r="C271" s="1">
        <v>1.6741640967538401E-31</v>
      </c>
      <c r="D271">
        <f t="shared" si="60"/>
        <v>1.2732321726067975E-30</v>
      </c>
      <c r="E271">
        <v>20.000000000009301</v>
      </c>
      <c r="F271">
        <v>7.0000000000241398</v>
      </c>
      <c r="H271">
        <v>0</v>
      </c>
      <c r="I271" s="1">
        <v>8.7642446570054394E-40</v>
      </c>
      <c r="J271">
        <f t="shared" si="61"/>
        <v>8.7642446570054394E-40</v>
      </c>
      <c r="K271">
        <v>20</v>
      </c>
      <c r="L271">
        <v>6.9999999999999902</v>
      </c>
      <c r="N271">
        <v>0</v>
      </c>
      <c r="O271" s="1">
        <v>8.6774708426443005E-34</v>
      </c>
      <c r="P271">
        <f t="shared" si="62"/>
        <v>8.6774708426443005E-34</v>
      </c>
      <c r="Q271">
        <v>20</v>
      </c>
      <c r="R271">
        <v>6.9999999999999902</v>
      </c>
      <c r="T271">
        <v>0</v>
      </c>
      <c r="U271" s="1">
        <v>2.26177209765579E-141</v>
      </c>
      <c r="V271">
        <f t="shared" si="63"/>
        <v>2.26177209765579E-141</v>
      </c>
      <c r="W271">
        <v>20</v>
      </c>
      <c r="X271">
        <v>7</v>
      </c>
      <c r="Z271">
        <v>0</v>
      </c>
      <c r="AA271" s="1">
        <v>8.7563560479532394E-36</v>
      </c>
      <c r="AB271">
        <f t="shared" si="64"/>
        <v>8.7563560479532394E-36</v>
      </c>
      <c r="AC271">
        <v>19.999999999999901</v>
      </c>
      <c r="AD271">
        <v>7</v>
      </c>
      <c r="AF271">
        <v>0</v>
      </c>
      <c r="AG271" s="1">
        <v>6.0319180114160401E-31</v>
      </c>
      <c r="AH271">
        <f t="shared" si="65"/>
        <v>6.0319180114160401E-31</v>
      </c>
      <c r="AI271">
        <v>20</v>
      </c>
      <c r="AJ271">
        <v>6.9999999999999902</v>
      </c>
      <c r="AL271" s="1">
        <v>2.88122421063218E-24</v>
      </c>
      <c r="AM271" s="1">
        <v>5.9344539599388099E-25</v>
      </c>
      <c r="AN271">
        <f t="shared" si="66"/>
        <v>2.9417053540352004E-24</v>
      </c>
      <c r="AO271">
        <v>20</v>
      </c>
      <c r="AP271">
        <v>6.9999999999999902</v>
      </c>
      <c r="AR271" s="1">
        <v>2.28950295745205E-14</v>
      </c>
      <c r="AS271" s="1">
        <v>1.33683148167396E-14</v>
      </c>
      <c r="AT271">
        <f t="shared" si="67"/>
        <v>2.6512152312809835E-14</v>
      </c>
      <c r="AU271">
        <v>19.999999999995499</v>
      </c>
      <c r="AV271">
        <v>7.0000000000070397</v>
      </c>
      <c r="AX271">
        <v>4.5726335795058602E-4</v>
      </c>
      <c r="AY271">
        <v>5.9777551442160095E-4</v>
      </c>
      <c r="AZ271">
        <f t="shared" si="68"/>
        <v>7.5261234654120269E-4</v>
      </c>
      <c r="BA271">
        <v>19.999999888942199</v>
      </c>
      <c r="BB271">
        <v>7.0000000478626596</v>
      </c>
      <c r="BD271">
        <v>0.82792580762691403</v>
      </c>
      <c r="BE271">
        <v>1.16941556580697</v>
      </c>
      <c r="BF271">
        <f t="shared" si="69"/>
        <v>1.432827243070955</v>
      </c>
      <c r="BG271">
        <v>20.000037646132402</v>
      </c>
      <c r="BH271">
        <v>6.9999422255426804</v>
      </c>
      <c r="BJ271">
        <v>1.5225264097447799</v>
      </c>
      <c r="BK271">
        <v>1.67729275037013</v>
      </c>
      <c r="BL271">
        <f t="shared" si="70"/>
        <v>2.265258845874909</v>
      </c>
      <c r="BM271">
        <v>19.999945282966099</v>
      </c>
      <c r="BN271">
        <v>7.0005730608438004</v>
      </c>
      <c r="BP271">
        <v>2.2314894350680001</v>
      </c>
      <c r="BQ271">
        <v>2.1780128134643202</v>
      </c>
      <c r="BR271">
        <f t="shared" si="71"/>
        <v>3.1182182275195025</v>
      </c>
      <c r="BS271">
        <v>19.9998908791761</v>
      </c>
      <c r="BT271">
        <v>7.0003148963188604</v>
      </c>
      <c r="BV271">
        <v>1.2340167540013101</v>
      </c>
      <c r="BW271">
        <v>2.7560711903427602</v>
      </c>
      <c r="BX271">
        <f t="shared" si="72"/>
        <v>3.0197227944619831</v>
      </c>
      <c r="BY271">
        <v>19.999891841942699</v>
      </c>
      <c r="BZ271">
        <v>7.0007639469210998</v>
      </c>
      <c r="CB271">
        <v>15.021087061377299</v>
      </c>
      <c r="CC271">
        <v>10.194010763587</v>
      </c>
      <c r="CD271">
        <f t="shared" si="73"/>
        <v>18.153537174710721</v>
      </c>
      <c r="CE271">
        <v>19.9982584178696</v>
      </c>
      <c r="CF271">
        <v>6.9979691750666397</v>
      </c>
      <c r="CH271">
        <v>27.061960507802102</v>
      </c>
      <c r="CI271">
        <v>31.891799174794599</v>
      </c>
      <c r="CJ271">
        <f t="shared" si="74"/>
        <v>41.826266402002346</v>
      </c>
      <c r="CK271">
        <v>20.016082912856</v>
      </c>
      <c r="CL271">
        <v>7.0263641640629899</v>
      </c>
    </row>
    <row r="272" spans="1:90" x14ac:dyDescent="0.4">
      <c r="A272" s="2">
        <v>270</v>
      </c>
      <c r="B272" s="1">
        <v>1.26217744835361E-30</v>
      </c>
      <c r="C272" s="1">
        <v>1.7451382201174E-31</v>
      </c>
      <c r="D272">
        <f t="shared" si="60"/>
        <v>1.2741848316494649E-30</v>
      </c>
      <c r="E272">
        <v>20.000000000009301</v>
      </c>
      <c r="F272">
        <v>7.0000000000241398</v>
      </c>
      <c r="H272">
        <v>0</v>
      </c>
      <c r="I272" s="1">
        <v>8.7642446570054398E-41</v>
      </c>
      <c r="J272">
        <f t="shared" si="61"/>
        <v>8.7642446570054398E-41</v>
      </c>
      <c r="K272">
        <v>20</v>
      </c>
      <c r="L272">
        <v>6.9999999999999902</v>
      </c>
      <c r="N272">
        <v>0</v>
      </c>
      <c r="O272" s="1">
        <v>7.8972865230527596E-32</v>
      </c>
      <c r="P272">
        <f t="shared" si="62"/>
        <v>7.8972865230527596E-32</v>
      </c>
      <c r="Q272">
        <v>20</v>
      </c>
      <c r="R272">
        <v>6.9999999999999902</v>
      </c>
      <c r="T272">
        <v>0</v>
      </c>
      <c r="U272" s="1">
        <v>2.2617720976557899E-142</v>
      </c>
      <c r="V272">
        <f t="shared" si="63"/>
        <v>2.2617720976557899E-142</v>
      </c>
      <c r="W272">
        <v>20</v>
      </c>
      <c r="X272">
        <v>7</v>
      </c>
      <c r="Z272">
        <v>0</v>
      </c>
      <c r="AA272" s="1">
        <v>8.7563560479532408E-37</v>
      </c>
      <c r="AB272">
        <f t="shared" si="64"/>
        <v>8.7563560479532408E-37</v>
      </c>
      <c r="AC272">
        <v>19.999999999999901</v>
      </c>
      <c r="AD272">
        <v>7</v>
      </c>
      <c r="AF272">
        <v>0</v>
      </c>
      <c r="AG272" s="1">
        <v>6.9140790429096899E-31</v>
      </c>
      <c r="AH272">
        <f t="shared" si="65"/>
        <v>6.9140790429096899E-31</v>
      </c>
      <c r="AI272">
        <v>20</v>
      </c>
      <c r="AJ272">
        <v>6.9999999999999902</v>
      </c>
      <c r="AL272" s="1">
        <v>8.1617442520338403E-25</v>
      </c>
      <c r="AM272" s="1">
        <v>3.9239901054271201E-25</v>
      </c>
      <c r="AN272">
        <f t="shared" si="66"/>
        <v>9.0560348709077623E-25</v>
      </c>
      <c r="AO272">
        <v>20</v>
      </c>
      <c r="AP272">
        <v>6.9999999999999902</v>
      </c>
      <c r="AR272" s="1">
        <v>2.71694167713016E-14</v>
      </c>
      <c r="AS272" s="1">
        <v>2.55547018476993E-14</v>
      </c>
      <c r="AT272">
        <f t="shared" si="67"/>
        <v>3.729906157287996E-14</v>
      </c>
      <c r="AU272">
        <v>20.000000000002199</v>
      </c>
      <c r="AV272">
        <v>7.00000000000023</v>
      </c>
      <c r="AX272">
        <v>2.9439783618089097E-4</v>
      </c>
      <c r="AY272">
        <v>4.93060967295774E-4</v>
      </c>
      <c r="AZ272">
        <f t="shared" si="68"/>
        <v>5.7426405374064204E-4</v>
      </c>
      <c r="BA272">
        <v>19.999999888942199</v>
      </c>
      <c r="BB272">
        <v>7.0000000478626596</v>
      </c>
      <c r="BD272">
        <v>0.61730695108573197</v>
      </c>
      <c r="BE272">
        <v>0.96384160065411095</v>
      </c>
      <c r="BF272">
        <f t="shared" si="69"/>
        <v>1.1445778710993153</v>
      </c>
      <c r="BG272">
        <v>20.000037646132402</v>
      </c>
      <c r="BH272">
        <v>6.9999422255426804</v>
      </c>
      <c r="BJ272">
        <v>1.2405262460920199</v>
      </c>
      <c r="BK272">
        <v>1.2062862782916901</v>
      </c>
      <c r="BL272">
        <f t="shared" si="70"/>
        <v>1.7303271229562274</v>
      </c>
      <c r="BM272">
        <v>19.999945282966099</v>
      </c>
      <c r="BN272">
        <v>7.0005730608438004</v>
      </c>
      <c r="BP272">
        <v>2.4174950844449699</v>
      </c>
      <c r="BQ272">
        <v>1.8802453634720699</v>
      </c>
      <c r="BR272">
        <f t="shared" si="71"/>
        <v>3.0626140974947869</v>
      </c>
      <c r="BS272">
        <v>19.9998908791761</v>
      </c>
      <c r="BT272">
        <v>7.0003148963188604</v>
      </c>
      <c r="BV272">
        <v>1.33830588418885</v>
      </c>
      <c r="BW272">
        <v>3.2988619595192898</v>
      </c>
      <c r="BX272">
        <f t="shared" si="72"/>
        <v>3.5599933802772652</v>
      </c>
      <c r="BY272">
        <v>19.999891841942699</v>
      </c>
      <c r="BZ272">
        <v>7.0007639469210998</v>
      </c>
      <c r="CB272">
        <v>15.006184842163799</v>
      </c>
      <c r="CC272">
        <v>9.7209497762981307</v>
      </c>
      <c r="CD272">
        <f t="shared" si="73"/>
        <v>17.879665770659621</v>
      </c>
      <c r="CE272">
        <v>19.9982584178696</v>
      </c>
      <c r="CF272">
        <v>6.9979691750666397</v>
      </c>
      <c r="CH272">
        <v>26.413695264719699</v>
      </c>
      <c r="CI272">
        <v>29.879258117029401</v>
      </c>
      <c r="CJ272">
        <f t="shared" si="74"/>
        <v>39.880488502042489</v>
      </c>
      <c r="CK272">
        <v>20.016082912856</v>
      </c>
      <c r="CL272">
        <v>7.0263641640629899</v>
      </c>
    </row>
    <row r="273" spans="1:90" x14ac:dyDescent="0.4">
      <c r="A273" s="2">
        <v>271</v>
      </c>
      <c r="B273" s="1">
        <v>2.5243548967072299E-30</v>
      </c>
      <c r="C273" s="1">
        <v>1.7522356324537599E-31</v>
      </c>
      <c r="D273">
        <f t="shared" si="60"/>
        <v>2.5304290034786938E-30</v>
      </c>
      <c r="E273">
        <v>20.000000000009301</v>
      </c>
      <c r="F273">
        <v>7.0000000000241398</v>
      </c>
      <c r="H273">
        <v>0</v>
      </c>
      <c r="I273" s="1">
        <v>8.7642446570054406E-42</v>
      </c>
      <c r="J273">
        <f t="shared" si="61"/>
        <v>8.7642446570054406E-42</v>
      </c>
      <c r="K273">
        <v>20</v>
      </c>
      <c r="L273">
        <v>6.9999999999999902</v>
      </c>
      <c r="N273">
        <v>0</v>
      </c>
      <c r="O273" s="1">
        <v>8.67833770451539E-32</v>
      </c>
      <c r="P273">
        <f t="shared" si="62"/>
        <v>8.67833770451539E-32</v>
      </c>
      <c r="Q273">
        <v>20</v>
      </c>
      <c r="R273">
        <v>6.9999999999999902</v>
      </c>
      <c r="T273">
        <v>0</v>
      </c>
      <c r="U273" s="1">
        <v>2.2617720976557901E-143</v>
      </c>
      <c r="V273">
        <f t="shared" si="63"/>
        <v>2.2617720976557901E-143</v>
      </c>
      <c r="W273">
        <v>20</v>
      </c>
      <c r="X273">
        <v>7</v>
      </c>
      <c r="Z273">
        <v>0</v>
      </c>
      <c r="AA273" s="1">
        <v>8.7563560479532395E-38</v>
      </c>
      <c r="AB273">
        <f t="shared" si="64"/>
        <v>8.7563560479532395E-38</v>
      </c>
      <c r="AC273">
        <v>19.999999999999901</v>
      </c>
      <c r="AD273">
        <v>7</v>
      </c>
      <c r="AF273">
        <v>0</v>
      </c>
      <c r="AG273" s="1">
        <v>8.5800169565010792E-31</v>
      </c>
      <c r="AH273">
        <f t="shared" si="65"/>
        <v>8.5800169565010792E-31</v>
      </c>
      <c r="AI273">
        <v>20</v>
      </c>
      <c r="AJ273">
        <v>6.9999999999999902</v>
      </c>
      <c r="AL273" s="1">
        <v>4.3745303311508697E-25</v>
      </c>
      <c r="AM273" s="1">
        <v>1.1940781166126601E-25</v>
      </c>
      <c r="AN273">
        <f t="shared" si="66"/>
        <v>4.5345714424554143E-25</v>
      </c>
      <c r="AO273">
        <v>20</v>
      </c>
      <c r="AP273">
        <v>6.9999999999999902</v>
      </c>
      <c r="AR273" s="1">
        <v>1.4243819299633601E-14</v>
      </c>
      <c r="AS273" s="1">
        <v>2.4505521854570901E-14</v>
      </c>
      <c r="AT273">
        <f t="shared" si="67"/>
        <v>2.834443489656244E-14</v>
      </c>
      <c r="AU273">
        <v>20.000000000002199</v>
      </c>
      <c r="AV273">
        <v>7.00000000000023</v>
      </c>
      <c r="AX273">
        <v>1.2989188541669299E-3</v>
      </c>
      <c r="AY273">
        <v>1.33465474420196E-3</v>
      </c>
      <c r="AZ273">
        <f t="shared" si="68"/>
        <v>1.8623891848727884E-3</v>
      </c>
      <c r="BA273">
        <v>19.999999888942199</v>
      </c>
      <c r="BB273">
        <v>7.0000000478626596</v>
      </c>
      <c r="BD273">
        <v>0.58731506225014696</v>
      </c>
      <c r="BE273">
        <v>0.65705153489355494</v>
      </c>
      <c r="BF273">
        <f t="shared" si="69"/>
        <v>0.88128071682743092</v>
      </c>
      <c r="BG273">
        <v>20.000037646132402</v>
      </c>
      <c r="BH273">
        <v>6.9999422255426804</v>
      </c>
      <c r="BJ273">
        <v>1.8706114614832201</v>
      </c>
      <c r="BK273">
        <v>1.62311131447052</v>
      </c>
      <c r="BL273">
        <f t="shared" si="70"/>
        <v>2.4766262493550792</v>
      </c>
      <c r="BM273">
        <v>19.999945282966099</v>
      </c>
      <c r="BN273">
        <v>7.0005730608438004</v>
      </c>
      <c r="BP273">
        <v>1.72851714857746</v>
      </c>
      <c r="BQ273">
        <v>1.742836513424</v>
      </c>
      <c r="BR273">
        <f t="shared" si="71"/>
        <v>2.4546385977268175</v>
      </c>
      <c r="BS273">
        <v>19.9998908791761</v>
      </c>
      <c r="BT273">
        <v>7.0003148963188604</v>
      </c>
      <c r="BV273">
        <v>1.47966572646488</v>
      </c>
      <c r="BW273">
        <v>3.3463952039704901</v>
      </c>
      <c r="BX273">
        <f t="shared" si="72"/>
        <v>3.6589303796644641</v>
      </c>
      <c r="BY273">
        <v>19.999891841942699</v>
      </c>
      <c r="BZ273">
        <v>7.0007639469210998</v>
      </c>
      <c r="CB273">
        <v>14.0828840015834</v>
      </c>
      <c r="CC273">
        <v>10.456634502564899</v>
      </c>
      <c r="CD273">
        <f t="shared" si="73"/>
        <v>17.540491068447437</v>
      </c>
      <c r="CE273">
        <v>19.9982584178696</v>
      </c>
      <c r="CF273">
        <v>6.9979691750666397</v>
      </c>
      <c r="CH273">
        <v>26.754705676584599</v>
      </c>
      <c r="CI273">
        <v>28.2091553148305</v>
      </c>
      <c r="CJ273">
        <f t="shared" si="74"/>
        <v>38.87892384592066</v>
      </c>
      <c r="CK273">
        <v>20.016082912856</v>
      </c>
      <c r="CL273">
        <v>7.0263641640629899</v>
      </c>
    </row>
    <row r="274" spans="1:90" x14ac:dyDescent="0.4">
      <c r="A274" s="2">
        <v>272</v>
      </c>
      <c r="B274" s="1">
        <v>2.5243548967072299E-30</v>
      </c>
      <c r="C274" s="1">
        <v>4.11952808935043E-31</v>
      </c>
      <c r="D274">
        <f t="shared" si="60"/>
        <v>2.5577475953110074E-30</v>
      </c>
      <c r="E274">
        <v>20.000000000009301</v>
      </c>
      <c r="F274">
        <v>7.0000000000241398</v>
      </c>
      <c r="H274">
        <v>0</v>
      </c>
      <c r="I274" s="1">
        <v>8.7642446570054397E-43</v>
      </c>
      <c r="J274">
        <f t="shared" si="61"/>
        <v>8.7642446570054397E-43</v>
      </c>
      <c r="K274">
        <v>20</v>
      </c>
      <c r="L274">
        <v>6.9999999999999902</v>
      </c>
      <c r="N274">
        <v>0</v>
      </c>
      <c r="O274" s="1">
        <v>8.7564428226616504E-32</v>
      </c>
      <c r="P274">
        <f t="shared" si="62"/>
        <v>8.7564428226616504E-32</v>
      </c>
      <c r="Q274">
        <v>20</v>
      </c>
      <c r="R274">
        <v>6.9999999999999902</v>
      </c>
      <c r="T274">
        <v>0</v>
      </c>
      <c r="U274" s="1">
        <v>2.26177209765579E-144</v>
      </c>
      <c r="V274">
        <f t="shared" si="63"/>
        <v>2.26177209765579E-144</v>
      </c>
      <c r="W274">
        <v>20</v>
      </c>
      <c r="X274">
        <v>7</v>
      </c>
      <c r="Z274">
        <v>0</v>
      </c>
      <c r="AA274" s="1">
        <v>8.7563560479532403E-39</v>
      </c>
      <c r="AB274">
        <f t="shared" si="64"/>
        <v>8.7563560479532403E-39</v>
      </c>
      <c r="AC274">
        <v>19.999999999999901</v>
      </c>
      <c r="AD274">
        <v>7</v>
      </c>
      <c r="AF274">
        <v>0</v>
      </c>
      <c r="AG274" s="1">
        <v>8.7466107478602205E-31</v>
      </c>
      <c r="AH274">
        <f t="shared" si="65"/>
        <v>8.7466107478602205E-31</v>
      </c>
      <c r="AI274">
        <v>20</v>
      </c>
      <c r="AJ274">
        <v>6.9999999999999902</v>
      </c>
      <c r="AL274" s="1">
        <v>5.2122248818486805E-25</v>
      </c>
      <c r="AM274" s="1">
        <v>1.1295946878947E-25</v>
      </c>
      <c r="AN274">
        <f t="shared" si="66"/>
        <v>5.3332234509611929E-25</v>
      </c>
      <c r="AO274">
        <v>20</v>
      </c>
      <c r="AP274">
        <v>6.9999999999999902</v>
      </c>
      <c r="AR274" s="1">
        <v>6.5624542755165398E-15</v>
      </c>
      <c r="AS274" s="1">
        <v>8.1678081364138794E-15</v>
      </c>
      <c r="AT274">
        <f t="shared" si="67"/>
        <v>1.047754245381588E-14</v>
      </c>
      <c r="AU274">
        <v>20.000000000002199</v>
      </c>
      <c r="AV274">
        <v>7.00000000000023</v>
      </c>
      <c r="AX274">
        <v>1.61309333060922E-3</v>
      </c>
      <c r="AY274">
        <v>1.5346665661807599E-3</v>
      </c>
      <c r="AZ274">
        <f t="shared" si="68"/>
        <v>2.2264931085922974E-3</v>
      </c>
      <c r="BA274">
        <v>19.999999888942199</v>
      </c>
      <c r="BB274">
        <v>7.0000000478626596</v>
      </c>
      <c r="BD274">
        <v>0.96536557394208</v>
      </c>
      <c r="BE274">
        <v>0.71865551496219904</v>
      </c>
      <c r="BF274">
        <f t="shared" si="69"/>
        <v>1.2034934318633006</v>
      </c>
      <c r="BG274">
        <v>20.000037646132402</v>
      </c>
      <c r="BH274">
        <v>6.9999422255426804</v>
      </c>
      <c r="BJ274">
        <v>1.8764432975088099</v>
      </c>
      <c r="BK274">
        <v>2.0718485457209899</v>
      </c>
      <c r="BL274">
        <f t="shared" si="70"/>
        <v>2.7952809957447782</v>
      </c>
      <c r="BM274">
        <v>19.999945282966099</v>
      </c>
      <c r="BN274">
        <v>7.0005730608438004</v>
      </c>
      <c r="BP274">
        <v>1.91033074021004</v>
      </c>
      <c r="BQ274">
        <v>1.6926164860411099</v>
      </c>
      <c r="BR274">
        <f t="shared" si="71"/>
        <v>2.552315440107197</v>
      </c>
      <c r="BS274">
        <v>19.9998908791761</v>
      </c>
      <c r="BT274">
        <v>7.0003148963188604</v>
      </c>
      <c r="BV274">
        <v>1.19108147762087</v>
      </c>
      <c r="BW274">
        <v>2.9602763968971102</v>
      </c>
      <c r="BX274">
        <f t="shared" si="72"/>
        <v>3.1909107528036023</v>
      </c>
      <c r="BY274">
        <v>19.999891841942699</v>
      </c>
      <c r="BZ274">
        <v>7.0007639469210998</v>
      </c>
      <c r="CB274">
        <v>11.436732851719899</v>
      </c>
      <c r="CC274">
        <v>12.3270630542298</v>
      </c>
      <c r="CD274">
        <f t="shared" si="73"/>
        <v>16.815330560668929</v>
      </c>
      <c r="CE274">
        <v>19.9982584178696</v>
      </c>
      <c r="CF274">
        <v>6.9979691750666397</v>
      </c>
      <c r="CH274">
        <v>26.506270878499102</v>
      </c>
      <c r="CI274">
        <v>28.083978106396501</v>
      </c>
      <c r="CJ274">
        <f t="shared" si="74"/>
        <v>38.617252908058177</v>
      </c>
      <c r="CK274">
        <v>20.016082912856</v>
      </c>
      <c r="CL274">
        <v>7.0263641640629899</v>
      </c>
    </row>
    <row r="275" spans="1:90" x14ac:dyDescent="0.4">
      <c r="A275" s="2">
        <v>273</v>
      </c>
      <c r="B275" s="1">
        <v>2.5243548967072299E-30</v>
      </c>
      <c r="C275" s="1">
        <v>4.3562573350400999E-31</v>
      </c>
      <c r="D275">
        <f t="shared" si="60"/>
        <v>2.5616669229665039E-30</v>
      </c>
      <c r="E275">
        <v>20.000000000009301</v>
      </c>
      <c r="F275">
        <v>7.0000000000241398</v>
      </c>
      <c r="H275">
        <v>0</v>
      </c>
      <c r="I275" s="1">
        <v>8.7642446570054403E-44</v>
      </c>
      <c r="J275">
        <f t="shared" si="61"/>
        <v>8.7642446570054403E-44</v>
      </c>
      <c r="K275">
        <v>20</v>
      </c>
      <c r="L275">
        <v>6.9999999999999902</v>
      </c>
      <c r="N275">
        <v>0</v>
      </c>
      <c r="O275" s="1">
        <v>8.76425333447628E-32</v>
      </c>
      <c r="P275">
        <f t="shared" si="62"/>
        <v>8.76425333447628E-32</v>
      </c>
      <c r="Q275">
        <v>20</v>
      </c>
      <c r="R275">
        <v>6.9999999999999902</v>
      </c>
      <c r="T275">
        <v>0</v>
      </c>
      <c r="U275" s="1">
        <v>2.2617720976557898E-145</v>
      </c>
      <c r="V275">
        <f t="shared" si="63"/>
        <v>2.2617720976557898E-145</v>
      </c>
      <c r="W275">
        <v>20</v>
      </c>
      <c r="X275">
        <v>7</v>
      </c>
      <c r="Z275">
        <v>0</v>
      </c>
      <c r="AA275" s="1">
        <v>8.75635604795324E-40</v>
      </c>
      <c r="AB275">
        <f t="shared" si="64"/>
        <v>8.75635604795324E-40</v>
      </c>
      <c r="AC275">
        <v>19.999999999999901</v>
      </c>
      <c r="AD275">
        <v>7</v>
      </c>
      <c r="AF275">
        <v>0</v>
      </c>
      <c r="AG275" s="1">
        <v>6.3966874113331E-31</v>
      </c>
      <c r="AH275">
        <f t="shared" si="65"/>
        <v>6.3966874113331E-31</v>
      </c>
      <c r="AI275">
        <v>20</v>
      </c>
      <c r="AJ275">
        <v>6.9999999999999902</v>
      </c>
      <c r="AL275" s="1">
        <v>1.4165922373851999E-25</v>
      </c>
      <c r="AM275" s="1">
        <v>6.8461777894964401E-26</v>
      </c>
      <c r="AN275">
        <f t="shared" si="66"/>
        <v>1.5733515405890542E-25</v>
      </c>
      <c r="AO275">
        <v>20</v>
      </c>
      <c r="AP275">
        <v>6.9999999999999902</v>
      </c>
      <c r="AR275" s="1">
        <v>1.5106047919720901E-14</v>
      </c>
      <c r="AS275" s="1">
        <v>8.4378674680016501E-15</v>
      </c>
      <c r="AT275">
        <f t="shared" si="67"/>
        <v>1.7302898345666389E-14</v>
      </c>
      <c r="AU275">
        <v>20.000000000002199</v>
      </c>
      <c r="AV275">
        <v>7.00000000000023</v>
      </c>
      <c r="AX275">
        <v>2.66998457192413E-4</v>
      </c>
      <c r="AY275">
        <v>4.1469539960837501E-4</v>
      </c>
      <c r="AZ275">
        <f t="shared" si="68"/>
        <v>4.9321440631785952E-4</v>
      </c>
      <c r="BA275">
        <v>19.999999888942199</v>
      </c>
      <c r="BB275">
        <v>7.0000000478626596</v>
      </c>
      <c r="BD275">
        <v>0.97448791382259603</v>
      </c>
      <c r="BE275">
        <v>0.85410750013284498</v>
      </c>
      <c r="BF275">
        <f t="shared" si="69"/>
        <v>1.29581106492015</v>
      </c>
      <c r="BG275">
        <v>20.000037646132402</v>
      </c>
      <c r="BH275">
        <v>6.9999422255426804</v>
      </c>
      <c r="BJ275">
        <v>1.6255548807871401</v>
      </c>
      <c r="BK275">
        <v>1.7885654401647899</v>
      </c>
      <c r="BL275">
        <f t="shared" si="70"/>
        <v>2.4168978059079707</v>
      </c>
      <c r="BM275">
        <v>19.999945282966099</v>
      </c>
      <c r="BN275">
        <v>7.0005730608438004</v>
      </c>
      <c r="BP275">
        <v>2.8147635773137898</v>
      </c>
      <c r="BQ275">
        <v>2.04009996687323</v>
      </c>
      <c r="BR275">
        <f t="shared" si="71"/>
        <v>3.4763345453233465</v>
      </c>
      <c r="BS275">
        <v>19.9998908791761</v>
      </c>
      <c r="BT275">
        <v>7.0003148963188604</v>
      </c>
      <c r="BV275">
        <v>1.04038179516452</v>
      </c>
      <c r="BW275">
        <v>3.5542089677379098</v>
      </c>
      <c r="BX275">
        <f t="shared" si="72"/>
        <v>3.7033492498086549</v>
      </c>
      <c r="BY275">
        <v>19.999891841942699</v>
      </c>
      <c r="BZ275">
        <v>7.0007639469210998</v>
      </c>
      <c r="CB275">
        <v>10.498329267481401</v>
      </c>
      <c r="CC275">
        <v>13.1346296224055</v>
      </c>
      <c r="CD275">
        <f t="shared" si="73"/>
        <v>16.814678490123701</v>
      </c>
      <c r="CE275">
        <v>19.9982584178696</v>
      </c>
      <c r="CF275">
        <v>6.9979691750666397</v>
      </c>
      <c r="CH275">
        <v>27.5176540213441</v>
      </c>
      <c r="CI275">
        <v>28.428794265411401</v>
      </c>
      <c r="CJ275">
        <f t="shared" si="74"/>
        <v>39.565358916904614</v>
      </c>
      <c r="CK275">
        <v>20.016082912856</v>
      </c>
      <c r="CL275">
        <v>7.0263641640629899</v>
      </c>
    </row>
    <row r="276" spans="1:90" x14ac:dyDescent="0.4">
      <c r="A276" s="2">
        <v>274</v>
      </c>
      <c r="B276" s="1">
        <v>5.0487097934144702E-30</v>
      </c>
      <c r="C276" s="1">
        <v>8.3242347857141196E-31</v>
      </c>
      <c r="D276">
        <f t="shared" si="60"/>
        <v>5.1168739896343075E-30</v>
      </c>
      <c r="E276">
        <v>20.000000000009301</v>
      </c>
      <c r="F276">
        <v>7.0000000000241398</v>
      </c>
      <c r="H276">
        <v>0</v>
      </c>
      <c r="I276" s="1">
        <v>8.7642446570054395E-45</v>
      </c>
      <c r="J276">
        <f t="shared" si="61"/>
        <v>8.7642446570054395E-45</v>
      </c>
      <c r="K276">
        <v>20</v>
      </c>
      <c r="L276">
        <v>6.9999999999999902</v>
      </c>
      <c r="N276">
        <v>0</v>
      </c>
      <c r="O276" s="1">
        <v>8.7650343856577396E-32</v>
      </c>
      <c r="P276">
        <f t="shared" si="62"/>
        <v>8.7650343856577396E-32</v>
      </c>
      <c r="Q276">
        <v>20</v>
      </c>
      <c r="R276">
        <v>6.9999999999999902</v>
      </c>
      <c r="T276">
        <v>0</v>
      </c>
      <c r="U276" s="1">
        <v>2.2617720976557902E-146</v>
      </c>
      <c r="V276">
        <f t="shared" si="63"/>
        <v>2.2617720976557902E-146</v>
      </c>
      <c r="W276">
        <v>20</v>
      </c>
      <c r="X276">
        <v>7</v>
      </c>
      <c r="Z276">
        <v>0</v>
      </c>
      <c r="AA276" s="1">
        <v>7.8886090609664702E-32</v>
      </c>
      <c r="AB276">
        <f t="shared" si="64"/>
        <v>7.8886090609664702E-32</v>
      </c>
      <c r="AC276">
        <v>19.999999999999901</v>
      </c>
      <c r="AD276">
        <v>7</v>
      </c>
      <c r="AF276">
        <v>0</v>
      </c>
      <c r="AG276" s="1">
        <v>6.9505559829014003E-31</v>
      </c>
      <c r="AH276">
        <f t="shared" si="65"/>
        <v>6.9505559829014003E-31</v>
      </c>
      <c r="AI276">
        <v>20</v>
      </c>
      <c r="AJ276">
        <v>6.9999999999999902</v>
      </c>
      <c r="AL276" s="1">
        <v>2.43288489702505E-25</v>
      </c>
      <c r="AM276" s="1">
        <v>8.4969597588429896E-26</v>
      </c>
      <c r="AN276">
        <f t="shared" si="66"/>
        <v>2.5769967352727786E-25</v>
      </c>
      <c r="AO276">
        <v>20</v>
      </c>
      <c r="AP276">
        <v>6.9999999999999902</v>
      </c>
      <c r="AR276" s="1">
        <v>8.1072757369650496E-15</v>
      </c>
      <c r="AS276" s="1">
        <v>9.4642721107225894E-15</v>
      </c>
      <c r="AT276">
        <f t="shared" si="67"/>
        <v>1.2461956766936067E-14</v>
      </c>
      <c r="AU276">
        <v>20.000000000002199</v>
      </c>
      <c r="AV276">
        <v>7.00000000000023</v>
      </c>
      <c r="AX276">
        <v>6.6927892384138397E-4</v>
      </c>
      <c r="AY276">
        <v>7.6453223786590401E-4</v>
      </c>
      <c r="AZ276">
        <f t="shared" si="68"/>
        <v>1.0160924272105015E-3</v>
      </c>
      <c r="BA276">
        <v>19.999999888942199</v>
      </c>
      <c r="BB276">
        <v>7.0000000478626596</v>
      </c>
      <c r="BD276">
        <v>0.62867985378819002</v>
      </c>
      <c r="BE276">
        <v>1.09641738808682</v>
      </c>
      <c r="BF276">
        <f t="shared" si="69"/>
        <v>1.2638708191339272</v>
      </c>
      <c r="BG276">
        <v>20.000037646132402</v>
      </c>
      <c r="BH276">
        <v>6.9999422255426804</v>
      </c>
      <c r="BJ276">
        <v>1.5983135202804299</v>
      </c>
      <c r="BK276">
        <v>1.6619491041413199</v>
      </c>
      <c r="BL276">
        <f t="shared" si="70"/>
        <v>2.3057929078447952</v>
      </c>
      <c r="BM276">
        <v>19.999945282966099</v>
      </c>
      <c r="BN276">
        <v>7.0005730608438004</v>
      </c>
      <c r="BP276">
        <v>3.3525878567721201</v>
      </c>
      <c r="BQ276">
        <v>2.3148587403648899</v>
      </c>
      <c r="BR276">
        <f t="shared" si="71"/>
        <v>4.0741154040134413</v>
      </c>
      <c r="BS276">
        <v>19.9998908791761</v>
      </c>
      <c r="BT276">
        <v>7.0003148963188604</v>
      </c>
      <c r="BV276">
        <v>1.21921796749793</v>
      </c>
      <c r="BW276">
        <v>3.6969357128653799</v>
      </c>
      <c r="BX276">
        <f t="shared" si="72"/>
        <v>3.8927915584229833</v>
      </c>
      <c r="BY276">
        <v>19.999891841942699</v>
      </c>
      <c r="BZ276">
        <v>7.0007639469210998</v>
      </c>
      <c r="CB276">
        <v>10.802896990857001</v>
      </c>
      <c r="CC276">
        <v>12.195469619450201</v>
      </c>
      <c r="CD276">
        <f t="shared" si="73"/>
        <v>16.292085889596827</v>
      </c>
      <c r="CE276">
        <v>19.9982584178696</v>
      </c>
      <c r="CF276">
        <v>6.9979691750666397</v>
      </c>
      <c r="CH276">
        <v>29.078417888854499</v>
      </c>
      <c r="CI276">
        <v>28.377755932335798</v>
      </c>
      <c r="CJ276">
        <f t="shared" si="74"/>
        <v>40.630670910951899</v>
      </c>
      <c r="CK276">
        <v>20.016082912856</v>
      </c>
      <c r="CL276">
        <v>7.0263641640629899</v>
      </c>
    </row>
    <row r="277" spans="1:90" x14ac:dyDescent="0.4">
      <c r="A277" s="2">
        <v>275</v>
      </c>
      <c r="B277" s="1">
        <v>5.0487097934144702E-30</v>
      </c>
      <c r="C277" s="1">
        <v>8.7210325307815305E-31</v>
      </c>
      <c r="D277">
        <f t="shared" si="60"/>
        <v>5.1234787656580253E-30</v>
      </c>
      <c r="E277">
        <v>20.000000000009301</v>
      </c>
      <c r="F277">
        <v>7.0000000000241398</v>
      </c>
      <c r="H277">
        <v>0</v>
      </c>
      <c r="I277" s="1">
        <v>8.7642446570054404E-46</v>
      </c>
      <c r="J277">
        <f t="shared" si="61"/>
        <v>8.7642446570054404E-46</v>
      </c>
      <c r="K277">
        <v>20</v>
      </c>
      <c r="L277">
        <v>6.9999999999999902</v>
      </c>
      <c r="N277">
        <v>0</v>
      </c>
      <c r="O277" s="1">
        <v>8.76511249077589E-32</v>
      </c>
      <c r="P277">
        <f t="shared" si="62"/>
        <v>8.76511249077589E-32</v>
      </c>
      <c r="Q277">
        <v>20</v>
      </c>
      <c r="R277">
        <v>6.9999999999999902</v>
      </c>
      <c r="T277">
        <v>0</v>
      </c>
      <c r="U277" s="1">
        <v>2.26177209765579E-147</v>
      </c>
      <c r="V277">
        <f t="shared" si="63"/>
        <v>2.26177209765579E-147</v>
      </c>
      <c r="W277">
        <v>20</v>
      </c>
      <c r="X277">
        <v>7</v>
      </c>
      <c r="Z277">
        <v>0</v>
      </c>
      <c r="AA277" s="1">
        <v>8.6774699583067597E-32</v>
      </c>
      <c r="AB277">
        <f t="shared" si="64"/>
        <v>8.6774699583067597E-32</v>
      </c>
      <c r="AC277">
        <v>19.999999999999901</v>
      </c>
      <c r="AD277">
        <v>7</v>
      </c>
      <c r="AF277">
        <v>0</v>
      </c>
      <c r="AG277" s="1">
        <v>7.0059428400582302E-31</v>
      </c>
      <c r="AH277">
        <f t="shared" si="65"/>
        <v>7.0059428400582302E-31</v>
      </c>
      <c r="AI277">
        <v>20</v>
      </c>
      <c r="AJ277">
        <v>6.9999999999999902</v>
      </c>
      <c r="AL277" s="1">
        <v>1.2551092546428299E-25</v>
      </c>
      <c r="AM277" s="1">
        <v>3.4465471897813401E-26</v>
      </c>
      <c r="AN277">
        <f t="shared" si="66"/>
        <v>1.3015706344274891E-25</v>
      </c>
      <c r="AO277">
        <v>20</v>
      </c>
      <c r="AP277">
        <v>6.9999999999999902</v>
      </c>
      <c r="AR277" s="1">
        <v>6.2251951720031998E-15</v>
      </c>
      <c r="AS277" s="1">
        <v>9.3418802762702895E-15</v>
      </c>
      <c r="AT277">
        <f t="shared" si="67"/>
        <v>1.1226031445960759E-14</v>
      </c>
      <c r="AU277">
        <v>20.000000000002199</v>
      </c>
      <c r="AV277">
        <v>7.00000000000023</v>
      </c>
      <c r="AX277">
        <v>1.5640311444936499E-3</v>
      </c>
      <c r="AY277">
        <v>1.5669576151269499E-3</v>
      </c>
      <c r="AZ277">
        <f t="shared" si="68"/>
        <v>2.2139443508251183E-3</v>
      </c>
      <c r="BA277">
        <v>19.999999888942199</v>
      </c>
      <c r="BB277">
        <v>7.0000000478626596</v>
      </c>
      <c r="BD277">
        <v>0.603663730913932</v>
      </c>
      <c r="BE277">
        <v>1.0576940205816501</v>
      </c>
      <c r="BF277">
        <f t="shared" si="69"/>
        <v>1.2178368286413022</v>
      </c>
      <c r="BG277">
        <v>20.000037646132402</v>
      </c>
      <c r="BH277">
        <v>6.9999422255426804</v>
      </c>
      <c r="BJ277">
        <v>1.2270242501549899</v>
      </c>
      <c r="BK277">
        <v>1.32928563937905</v>
      </c>
      <c r="BL277">
        <f t="shared" si="70"/>
        <v>1.8090298011718284</v>
      </c>
      <c r="BM277">
        <v>19.999945282966099</v>
      </c>
      <c r="BN277">
        <v>7.0005730608438004</v>
      </c>
      <c r="BP277">
        <v>2.5752455541594999</v>
      </c>
      <c r="BQ277">
        <v>2.24054928721021</v>
      </c>
      <c r="BR277">
        <f t="shared" si="71"/>
        <v>3.4134953892800923</v>
      </c>
      <c r="BS277">
        <v>19.9998908791761</v>
      </c>
      <c r="BT277">
        <v>7.0003148963188604</v>
      </c>
      <c r="BV277">
        <v>1.2661759070743099</v>
      </c>
      <c r="BW277">
        <v>3.32533932902889</v>
      </c>
      <c r="BX277">
        <f t="shared" si="72"/>
        <v>3.5582415714565756</v>
      </c>
      <c r="BY277">
        <v>19.999891841942699</v>
      </c>
      <c r="BZ277">
        <v>7.0007639469210998</v>
      </c>
      <c r="CB277">
        <v>12.0622181775869</v>
      </c>
      <c r="CC277">
        <v>10.6607824027344</v>
      </c>
      <c r="CD277">
        <f t="shared" si="73"/>
        <v>16.098117554613623</v>
      </c>
      <c r="CE277">
        <v>19.9982584178696</v>
      </c>
      <c r="CF277">
        <v>6.9979691750666397</v>
      </c>
      <c r="CH277">
        <v>28.7077205772603</v>
      </c>
      <c r="CI277">
        <v>28.590211549057202</v>
      </c>
      <c r="CJ277">
        <f t="shared" si="74"/>
        <v>40.51584155811031</v>
      </c>
      <c r="CK277">
        <v>20.016082912856</v>
      </c>
      <c r="CL277">
        <v>7.0263641640629899</v>
      </c>
    </row>
    <row r="278" spans="1:90" x14ac:dyDescent="0.4">
      <c r="A278" s="2">
        <v>276</v>
      </c>
      <c r="B278" s="1">
        <v>1.26217744835361E-30</v>
      </c>
      <c r="C278" s="1">
        <v>4.8164077791832098E-31</v>
      </c>
      <c r="D278">
        <f t="shared" si="60"/>
        <v>1.3509514240290786E-30</v>
      </c>
      <c r="E278">
        <v>20.000000000009301</v>
      </c>
      <c r="F278">
        <v>7.0000000000241398</v>
      </c>
      <c r="H278">
        <v>0</v>
      </c>
      <c r="I278" s="1">
        <v>8.7642446570054408E-47</v>
      </c>
      <c r="J278">
        <f t="shared" si="61"/>
        <v>8.7642446570054408E-47</v>
      </c>
      <c r="K278">
        <v>20</v>
      </c>
      <c r="L278">
        <v>6.9999999999999902</v>
      </c>
      <c r="N278">
        <v>0</v>
      </c>
      <c r="O278" s="1">
        <v>8.7651203012876998E-32</v>
      </c>
      <c r="P278">
        <f t="shared" si="62"/>
        <v>8.7651203012876998E-32</v>
      </c>
      <c r="Q278">
        <v>20</v>
      </c>
      <c r="R278">
        <v>6.9999999999999902</v>
      </c>
      <c r="T278">
        <v>0</v>
      </c>
      <c r="U278" s="1">
        <v>2.2617720976557898E-148</v>
      </c>
      <c r="V278">
        <f t="shared" si="63"/>
        <v>2.2617720976557898E-148</v>
      </c>
      <c r="W278">
        <v>20</v>
      </c>
      <c r="X278">
        <v>7</v>
      </c>
      <c r="Z278">
        <v>0</v>
      </c>
      <c r="AA278" s="1">
        <v>8.6774699583067603E-33</v>
      </c>
      <c r="AB278">
        <f t="shared" si="64"/>
        <v>8.6774699583067603E-33</v>
      </c>
      <c r="AC278">
        <v>19.999999999999901</v>
      </c>
      <c r="AD278">
        <v>7</v>
      </c>
      <c r="AF278">
        <v>0</v>
      </c>
      <c r="AG278" s="1">
        <v>1.01669251466579E-30</v>
      </c>
      <c r="AH278">
        <f t="shared" si="65"/>
        <v>1.01669251466579E-30</v>
      </c>
      <c r="AI278">
        <v>20</v>
      </c>
      <c r="AJ278">
        <v>6.9999999999999902</v>
      </c>
      <c r="AL278" s="1">
        <v>1.8713042849290701E-26</v>
      </c>
      <c r="AM278" s="1">
        <v>9.0700210387398498E-27</v>
      </c>
      <c r="AN278">
        <f t="shared" si="66"/>
        <v>2.0795269998789951E-26</v>
      </c>
      <c r="AO278">
        <v>20</v>
      </c>
      <c r="AP278">
        <v>6.9999999999999902</v>
      </c>
      <c r="AR278" s="1">
        <v>6.6761626681701901E-15</v>
      </c>
      <c r="AS278" s="1">
        <v>6.9217720487121499E-15</v>
      </c>
      <c r="AT278">
        <f t="shared" si="67"/>
        <v>9.616760175142255E-15</v>
      </c>
      <c r="AU278">
        <v>20.000000000002199</v>
      </c>
      <c r="AV278">
        <v>7.00000000000023</v>
      </c>
      <c r="AX278">
        <v>1.3219881845168899E-3</v>
      </c>
      <c r="AY278">
        <v>1.27427499239042E-3</v>
      </c>
      <c r="AZ278">
        <f t="shared" si="68"/>
        <v>1.8361452873435335E-3</v>
      </c>
      <c r="BA278">
        <v>19.999999888942199</v>
      </c>
      <c r="BB278">
        <v>7.0000000478626596</v>
      </c>
      <c r="BD278">
        <v>0.83142855218665401</v>
      </c>
      <c r="BE278">
        <v>0.76371428155325405</v>
      </c>
      <c r="BF278">
        <f t="shared" si="69"/>
        <v>1.1289521430244944</v>
      </c>
      <c r="BG278">
        <v>20.000037646132402</v>
      </c>
      <c r="BH278">
        <v>6.9999422255426804</v>
      </c>
      <c r="BJ278">
        <v>1.1898968859377601</v>
      </c>
      <c r="BK278">
        <v>1.3641500463970799</v>
      </c>
      <c r="BL278">
        <f t="shared" si="70"/>
        <v>1.810182296966119</v>
      </c>
      <c r="BM278">
        <v>19.999945282966099</v>
      </c>
      <c r="BN278">
        <v>7.0005730608438004</v>
      </c>
      <c r="BP278">
        <v>2.3419665044189801</v>
      </c>
      <c r="BQ278">
        <v>1.91933204361511</v>
      </c>
      <c r="BR278">
        <f t="shared" si="71"/>
        <v>3.0279766514073736</v>
      </c>
      <c r="BS278">
        <v>19.9998908791761</v>
      </c>
      <c r="BT278">
        <v>7.0003148963188604</v>
      </c>
      <c r="BV278">
        <v>1.0924648228006899</v>
      </c>
      <c r="BW278">
        <v>2.2501424690003899</v>
      </c>
      <c r="BX278">
        <f t="shared" si="72"/>
        <v>2.5013237535065533</v>
      </c>
      <c r="BY278">
        <v>19.999891841942699</v>
      </c>
      <c r="BZ278">
        <v>7.0007639469210998</v>
      </c>
      <c r="CB278">
        <v>13.1676047124914</v>
      </c>
      <c r="CC278">
        <v>9.5057632223223596</v>
      </c>
      <c r="CD278">
        <f t="shared" si="73"/>
        <v>16.240238554383431</v>
      </c>
      <c r="CE278">
        <v>19.9982584178696</v>
      </c>
      <c r="CF278">
        <v>6.9979691750666397</v>
      </c>
      <c r="CH278">
        <v>28.089865476447802</v>
      </c>
      <c r="CI278">
        <v>30.323314379730501</v>
      </c>
      <c r="CJ278">
        <f t="shared" si="74"/>
        <v>41.334536860316994</v>
      </c>
      <c r="CK278">
        <v>20.016082912856</v>
      </c>
      <c r="CL278">
        <v>7.0263641640629899</v>
      </c>
    </row>
    <row r="279" spans="1:90" x14ac:dyDescent="0.4">
      <c r="A279" s="2">
        <v>277</v>
      </c>
      <c r="B279">
        <v>0</v>
      </c>
      <c r="C279" s="1">
        <v>2.05936258836034E-31</v>
      </c>
      <c r="D279">
        <f t="shared" si="60"/>
        <v>2.05936258836034E-31</v>
      </c>
      <c r="E279">
        <v>20.000000000009301</v>
      </c>
      <c r="F279">
        <v>7.0000000000241398</v>
      </c>
      <c r="H279">
        <v>0</v>
      </c>
      <c r="I279" s="1">
        <v>8.7642446570054401E-48</v>
      </c>
      <c r="J279">
        <f t="shared" si="61"/>
        <v>8.7642446570054401E-48</v>
      </c>
      <c r="K279">
        <v>20</v>
      </c>
      <c r="L279">
        <v>6.9999999999999902</v>
      </c>
      <c r="N279">
        <v>0</v>
      </c>
      <c r="O279" s="1">
        <v>1.6653730134549E-31</v>
      </c>
      <c r="P279">
        <f t="shared" si="62"/>
        <v>1.6653730134549E-31</v>
      </c>
      <c r="Q279">
        <v>20</v>
      </c>
      <c r="R279">
        <v>6.9999999999999902</v>
      </c>
      <c r="T279">
        <v>0</v>
      </c>
      <c r="U279" s="1">
        <v>2.26177209765579E-149</v>
      </c>
      <c r="V279">
        <f t="shared" si="63"/>
        <v>2.26177209765579E-149</v>
      </c>
      <c r="W279">
        <v>20</v>
      </c>
      <c r="X279">
        <v>7</v>
      </c>
      <c r="Z279">
        <v>0</v>
      </c>
      <c r="AA279" s="1">
        <v>8.6774699583067606E-34</v>
      </c>
      <c r="AB279">
        <f t="shared" si="64"/>
        <v>8.6774699583067606E-34</v>
      </c>
      <c r="AC279">
        <v>19.999999999999901</v>
      </c>
      <c r="AD279">
        <v>7</v>
      </c>
      <c r="AF279">
        <v>0</v>
      </c>
      <c r="AG279" s="1">
        <v>9.6941624720969195E-31</v>
      </c>
      <c r="AH279">
        <f t="shared" si="65"/>
        <v>9.6941624720969195E-31</v>
      </c>
      <c r="AI279">
        <v>20</v>
      </c>
      <c r="AJ279">
        <v>6.9999999999999902</v>
      </c>
      <c r="AL279" s="1">
        <v>5.5448717483622802E-26</v>
      </c>
      <c r="AM279" s="1">
        <v>1.95129176422357E-26</v>
      </c>
      <c r="AN279">
        <f t="shared" si="66"/>
        <v>5.8781920906782986E-26</v>
      </c>
      <c r="AO279">
        <v>20</v>
      </c>
      <c r="AP279">
        <v>6.9999999999999902</v>
      </c>
      <c r="AR279" s="1">
        <v>8.5367962811149903E-15</v>
      </c>
      <c r="AS279" s="1">
        <v>7.3829458942696707E-15</v>
      </c>
      <c r="AT279">
        <f t="shared" si="67"/>
        <v>1.1286486646559774E-14</v>
      </c>
      <c r="AU279">
        <v>20.000000000002199</v>
      </c>
      <c r="AV279">
        <v>7.00000000000023</v>
      </c>
      <c r="AX279">
        <v>2.8983350884515902E-4</v>
      </c>
      <c r="AY279">
        <v>2.8379767558526001E-4</v>
      </c>
      <c r="AZ279">
        <f t="shared" si="68"/>
        <v>4.0564095394461018E-4</v>
      </c>
      <c r="BA279">
        <v>19.999999888942199</v>
      </c>
      <c r="BB279">
        <v>7.0000000478626596</v>
      </c>
      <c r="BD279">
        <v>0.88797789860845899</v>
      </c>
      <c r="BE279">
        <v>0.78518580069241595</v>
      </c>
      <c r="BF279">
        <f t="shared" si="69"/>
        <v>1.1853360240986879</v>
      </c>
      <c r="BG279">
        <v>20.000037646132402</v>
      </c>
      <c r="BH279">
        <v>6.9999422255426804</v>
      </c>
      <c r="BJ279">
        <v>2.03229738067802</v>
      </c>
      <c r="BK279">
        <v>2.0430133441854501</v>
      </c>
      <c r="BL279">
        <f t="shared" si="70"/>
        <v>2.8816898112098319</v>
      </c>
      <c r="BM279">
        <v>19.999945282966099</v>
      </c>
      <c r="BN279">
        <v>7.0005730608438004</v>
      </c>
      <c r="BP279">
        <v>2.83592338137549</v>
      </c>
      <c r="BQ279">
        <v>1.82420815508612</v>
      </c>
      <c r="BR279">
        <f t="shared" si="71"/>
        <v>3.3719722445647293</v>
      </c>
      <c r="BS279">
        <v>19.9998908791761</v>
      </c>
      <c r="BT279">
        <v>7.0003148963188604</v>
      </c>
      <c r="BV279">
        <v>1.1236933622773999</v>
      </c>
      <c r="BW279">
        <v>1.97417971412044</v>
      </c>
      <c r="BX279">
        <f t="shared" si="72"/>
        <v>2.2715792559518917</v>
      </c>
      <c r="BY279">
        <v>19.999891841942699</v>
      </c>
      <c r="BZ279">
        <v>7.0007639469210998</v>
      </c>
      <c r="CB279">
        <v>14.743854409709501</v>
      </c>
      <c r="CC279">
        <v>9.8725441980040998</v>
      </c>
      <c r="CD279">
        <f t="shared" si="73"/>
        <v>17.743967194408771</v>
      </c>
      <c r="CE279">
        <v>19.9982584178696</v>
      </c>
      <c r="CF279">
        <v>6.9979691750666397</v>
      </c>
      <c r="CH279">
        <v>26.8353210953379</v>
      </c>
      <c r="CI279">
        <v>32.112717948935803</v>
      </c>
      <c r="CJ279">
        <f t="shared" si="74"/>
        <v>41.849266568935121</v>
      </c>
      <c r="CK279">
        <v>20.016082912856</v>
      </c>
      <c r="CL279">
        <v>7.0263641640629899</v>
      </c>
    </row>
    <row r="280" spans="1:90" x14ac:dyDescent="0.4">
      <c r="A280" s="2">
        <v>278</v>
      </c>
      <c r="B280">
        <v>0</v>
      </c>
      <c r="C280" s="1">
        <v>1.78365806927805E-31</v>
      </c>
      <c r="D280">
        <f t="shared" si="60"/>
        <v>1.78365806927805E-31</v>
      </c>
      <c r="E280">
        <v>20.000000000009301</v>
      </c>
      <c r="F280">
        <v>7.0000000000241398</v>
      </c>
      <c r="H280">
        <v>0</v>
      </c>
      <c r="I280" s="1">
        <v>8.7642446570054495E-49</v>
      </c>
      <c r="J280">
        <f t="shared" si="61"/>
        <v>8.7642446570054495E-49</v>
      </c>
      <c r="K280">
        <v>20</v>
      </c>
      <c r="L280">
        <v>6.9999999999999902</v>
      </c>
      <c r="N280">
        <v>0</v>
      </c>
      <c r="O280" s="1">
        <v>1.74425911178751E-31</v>
      </c>
      <c r="P280">
        <f t="shared" si="62"/>
        <v>1.74425911178751E-31</v>
      </c>
      <c r="Q280">
        <v>20</v>
      </c>
      <c r="R280">
        <v>6.9999999999999902</v>
      </c>
      <c r="T280">
        <v>0</v>
      </c>
      <c r="U280" s="1">
        <v>2.2617720976557901E-150</v>
      </c>
      <c r="V280">
        <f t="shared" si="63"/>
        <v>2.2617720976557901E-150</v>
      </c>
      <c r="W280">
        <v>20</v>
      </c>
      <c r="X280">
        <v>7</v>
      </c>
      <c r="Z280">
        <v>0</v>
      </c>
      <c r="AA280" s="1">
        <v>8.67746995830676E-35</v>
      </c>
      <c r="AB280">
        <f t="shared" si="64"/>
        <v>8.67746995830676E-35</v>
      </c>
      <c r="AC280">
        <v>19.999999999999901</v>
      </c>
      <c r="AD280">
        <v>7</v>
      </c>
      <c r="AF280">
        <v>0</v>
      </c>
      <c r="AG280" s="1">
        <v>1.0435747109861799E-30</v>
      </c>
      <c r="AH280">
        <f t="shared" si="65"/>
        <v>1.0435747109861799E-30</v>
      </c>
      <c r="AI280">
        <v>20</v>
      </c>
      <c r="AJ280">
        <v>6.9999999999999902</v>
      </c>
      <c r="AL280" s="1">
        <v>1.12597587990177E-25</v>
      </c>
      <c r="AM280" s="1">
        <v>3.6892071180906202E-26</v>
      </c>
      <c r="AN280">
        <f t="shared" si="66"/>
        <v>1.1848730622823146E-25</v>
      </c>
      <c r="AO280">
        <v>20</v>
      </c>
      <c r="AP280">
        <v>6.9999999999999902</v>
      </c>
      <c r="AR280" s="1">
        <v>7.1468772937124492E-15</v>
      </c>
      <c r="AS280" s="1">
        <v>5.3006576860026999E-15</v>
      </c>
      <c r="AT280">
        <f t="shared" si="67"/>
        <v>8.8980237668575642E-15</v>
      </c>
      <c r="AU280">
        <v>20.000000000002199</v>
      </c>
      <c r="AV280">
        <v>7.00000000000023</v>
      </c>
      <c r="AX280">
        <v>3.2405148618570802E-4</v>
      </c>
      <c r="AY280">
        <v>3.63969846307321E-4</v>
      </c>
      <c r="AZ280">
        <f t="shared" si="68"/>
        <v>4.8732270080526825E-4</v>
      </c>
      <c r="BA280">
        <v>19.999999888942199</v>
      </c>
      <c r="BB280">
        <v>7.0000000478626596</v>
      </c>
      <c r="BD280">
        <v>0.72430155600143198</v>
      </c>
      <c r="BE280">
        <v>0.82399389540693202</v>
      </c>
      <c r="BF280">
        <f t="shared" si="69"/>
        <v>1.0970773371526665</v>
      </c>
      <c r="BG280">
        <v>20.000037646132402</v>
      </c>
      <c r="BH280">
        <v>6.9999422255426804</v>
      </c>
      <c r="BJ280">
        <v>2.3191279794959399</v>
      </c>
      <c r="BK280">
        <v>2.4459909906322101</v>
      </c>
      <c r="BL280">
        <f t="shared" si="70"/>
        <v>3.3706418545337713</v>
      </c>
      <c r="BM280">
        <v>19.999945282966099</v>
      </c>
      <c r="BN280">
        <v>7.0005730608438004</v>
      </c>
      <c r="BP280">
        <v>2.6681023296521298</v>
      </c>
      <c r="BQ280">
        <v>1.9172057502528801</v>
      </c>
      <c r="BR280">
        <f t="shared" si="71"/>
        <v>3.2854905159348475</v>
      </c>
      <c r="BS280">
        <v>19.9998908791761</v>
      </c>
      <c r="BT280">
        <v>7.0003148963188604</v>
      </c>
      <c r="BV280">
        <v>1.27121688203586</v>
      </c>
      <c r="BW280">
        <v>2.7966149346837299</v>
      </c>
      <c r="BX280">
        <f t="shared" si="72"/>
        <v>3.0719777756469946</v>
      </c>
      <c r="BY280">
        <v>19.999891841942699</v>
      </c>
      <c r="BZ280">
        <v>7.0007639469210998</v>
      </c>
      <c r="CB280">
        <v>15.5200693687416</v>
      </c>
      <c r="CC280">
        <v>10.772851770964699</v>
      </c>
      <c r="CD280">
        <f t="shared" si="73"/>
        <v>18.89250879289801</v>
      </c>
      <c r="CE280">
        <v>19.9982584178696</v>
      </c>
      <c r="CF280">
        <v>6.9979691750666397</v>
      </c>
      <c r="CH280">
        <v>26.189611822578499</v>
      </c>
      <c r="CI280">
        <v>33.6673466620882</v>
      </c>
      <c r="CJ280">
        <f t="shared" si="74"/>
        <v>42.654261201931099</v>
      </c>
      <c r="CK280">
        <v>20.016082912856</v>
      </c>
      <c r="CL280">
        <v>7.0263641640629899</v>
      </c>
    </row>
    <row r="281" spans="1:90" x14ac:dyDescent="0.4">
      <c r="A281" s="2">
        <v>279</v>
      </c>
      <c r="B281">
        <v>0</v>
      </c>
      <c r="C281" s="1">
        <v>1.7560876173698201E-31</v>
      </c>
      <c r="D281">
        <f t="shared" si="60"/>
        <v>1.7560876173698201E-31</v>
      </c>
      <c r="E281">
        <v>20.000000000009301</v>
      </c>
      <c r="F281">
        <v>7.0000000000241398</v>
      </c>
      <c r="H281">
        <v>0</v>
      </c>
      <c r="I281" s="1">
        <v>8.7642446570054491E-50</v>
      </c>
      <c r="J281">
        <f t="shared" si="61"/>
        <v>8.7642446570054491E-50</v>
      </c>
      <c r="K281">
        <v>20</v>
      </c>
      <c r="L281">
        <v>6.9999999999999902</v>
      </c>
      <c r="N281">
        <v>0</v>
      </c>
      <c r="O281" s="1">
        <v>9.6328681639976305E-32</v>
      </c>
      <c r="P281">
        <f t="shared" si="62"/>
        <v>9.6328681639976305E-32</v>
      </c>
      <c r="Q281">
        <v>20</v>
      </c>
      <c r="R281">
        <v>6.9999999999999902</v>
      </c>
      <c r="T281">
        <v>0</v>
      </c>
      <c r="U281" s="1">
        <v>2.26177209765579E-151</v>
      </c>
      <c r="V281">
        <f t="shared" si="63"/>
        <v>2.26177209765579E-151</v>
      </c>
      <c r="W281">
        <v>20</v>
      </c>
      <c r="X281">
        <v>7</v>
      </c>
      <c r="Z281">
        <v>0</v>
      </c>
      <c r="AA281" s="1">
        <v>8.6774699583067594E-36</v>
      </c>
      <c r="AB281">
        <f t="shared" si="64"/>
        <v>8.6774699583067594E-36</v>
      </c>
      <c r="AC281">
        <v>19.999999999999901</v>
      </c>
      <c r="AD281">
        <v>7</v>
      </c>
      <c r="AF281">
        <v>0</v>
      </c>
      <c r="AG281" s="1">
        <v>1.0509905573638301E-30</v>
      </c>
      <c r="AH281">
        <f t="shared" si="65"/>
        <v>1.0509905573638301E-30</v>
      </c>
      <c r="AI281">
        <v>20</v>
      </c>
      <c r="AJ281">
        <v>6.9999999999999902</v>
      </c>
      <c r="AL281" s="1">
        <v>1.2080300358192401E-26</v>
      </c>
      <c r="AM281" s="1">
        <v>8.2231062847578698E-27</v>
      </c>
      <c r="AN281">
        <f t="shared" si="66"/>
        <v>1.4613457281374856E-26</v>
      </c>
      <c r="AO281">
        <v>20</v>
      </c>
      <c r="AP281">
        <v>6.9999999999999902</v>
      </c>
      <c r="AR281" s="1">
        <v>2.6808962704461499E-15</v>
      </c>
      <c r="AS281" s="1">
        <v>1.7880093589895802E-15</v>
      </c>
      <c r="AT281">
        <f t="shared" si="67"/>
        <v>3.2224497328471092E-15</v>
      </c>
      <c r="AU281">
        <v>20.000000000002199</v>
      </c>
      <c r="AV281">
        <v>7.00000000000023</v>
      </c>
      <c r="AX281">
        <v>9.7195513956430904E-4</v>
      </c>
      <c r="AY281">
        <v>8.4487597908481304E-4</v>
      </c>
      <c r="AZ281">
        <f t="shared" si="68"/>
        <v>1.2878323700544249E-3</v>
      </c>
      <c r="BA281">
        <v>19.999999888942199</v>
      </c>
      <c r="BB281">
        <v>7.0000000478626596</v>
      </c>
      <c r="BD281">
        <v>0.75586871010163503</v>
      </c>
      <c r="BE281">
        <v>0.93683671132756696</v>
      </c>
      <c r="BF281">
        <f t="shared" si="69"/>
        <v>1.2037443792607136</v>
      </c>
      <c r="BG281">
        <v>20.000037646132402</v>
      </c>
      <c r="BH281">
        <v>6.9999422255426804</v>
      </c>
      <c r="BJ281">
        <v>1.7802485627634099</v>
      </c>
      <c r="BK281">
        <v>2.0245777047526099</v>
      </c>
      <c r="BL281">
        <f t="shared" si="70"/>
        <v>2.6959599084189909</v>
      </c>
      <c r="BM281">
        <v>19.999945282966099</v>
      </c>
      <c r="BN281">
        <v>7.0005730608438004</v>
      </c>
      <c r="BP281">
        <v>1.4098696361330001</v>
      </c>
      <c r="BQ281">
        <v>1.5609633448794</v>
      </c>
      <c r="BR281">
        <f t="shared" si="71"/>
        <v>2.1034112662403621</v>
      </c>
      <c r="BS281">
        <v>19.9998908791761</v>
      </c>
      <c r="BT281">
        <v>7.0003148963188604</v>
      </c>
      <c r="BV281">
        <v>1.2808668610951299</v>
      </c>
      <c r="BW281">
        <v>2.8557057571005799</v>
      </c>
      <c r="BX281">
        <f t="shared" si="72"/>
        <v>3.1298043528292769</v>
      </c>
      <c r="BY281">
        <v>19.999891841942699</v>
      </c>
      <c r="BZ281">
        <v>7.0007639469210998</v>
      </c>
      <c r="CB281">
        <v>15.6429605936975</v>
      </c>
      <c r="CC281">
        <v>10.890884163154499</v>
      </c>
      <c r="CD281">
        <f t="shared" si="73"/>
        <v>19.060786289952006</v>
      </c>
      <c r="CE281">
        <v>19.9982584178696</v>
      </c>
      <c r="CF281">
        <v>6.9979691750666397</v>
      </c>
      <c r="CH281">
        <v>27.808228892451702</v>
      </c>
      <c r="CI281">
        <v>34.076449966601899</v>
      </c>
      <c r="CJ281">
        <f t="shared" si="74"/>
        <v>43.982974393068375</v>
      </c>
      <c r="CK281">
        <v>20.016082912856</v>
      </c>
      <c r="CL281">
        <v>7.0263641640629899</v>
      </c>
    </row>
    <row r="282" spans="1:90" x14ac:dyDescent="0.4">
      <c r="A282" s="2">
        <v>280</v>
      </c>
      <c r="B282" s="1">
        <v>2.5243548967072299E-30</v>
      </c>
      <c r="C282" s="1">
        <v>1.7533305721789999E-31</v>
      </c>
      <c r="D282">
        <f t="shared" si="60"/>
        <v>2.5304365879197892E-30</v>
      </c>
      <c r="E282">
        <v>20.000000000009301</v>
      </c>
      <c r="F282">
        <v>7.0000000000241398</v>
      </c>
      <c r="H282">
        <v>0</v>
      </c>
      <c r="I282" s="1">
        <v>8.7642446570054499E-51</v>
      </c>
      <c r="J282">
        <f t="shared" si="61"/>
        <v>8.7642446570054499E-51</v>
      </c>
      <c r="K282">
        <v>20</v>
      </c>
      <c r="L282">
        <v>6.9999999999999902</v>
      </c>
      <c r="N282">
        <v>0</v>
      </c>
      <c r="O282" s="1">
        <v>8.8518958686098803E-32</v>
      </c>
      <c r="P282">
        <f t="shared" si="62"/>
        <v>8.8518958686098803E-32</v>
      </c>
      <c r="Q282">
        <v>20</v>
      </c>
      <c r="R282">
        <v>6.9999999999999902</v>
      </c>
      <c r="T282">
        <v>0</v>
      </c>
      <c r="U282" s="1">
        <v>2.2617720976557899E-152</v>
      </c>
      <c r="V282">
        <f t="shared" si="63"/>
        <v>2.2617720976557899E-152</v>
      </c>
      <c r="W282">
        <v>20</v>
      </c>
      <c r="X282">
        <v>7</v>
      </c>
      <c r="Z282">
        <v>0</v>
      </c>
      <c r="AA282" s="1">
        <v>8.6774699583067598E-37</v>
      </c>
      <c r="AB282">
        <f t="shared" si="64"/>
        <v>8.6774699583067598E-37</v>
      </c>
      <c r="AC282">
        <v>19.999999999999901</v>
      </c>
      <c r="AD282">
        <v>7</v>
      </c>
      <c r="AF282">
        <v>0</v>
      </c>
      <c r="AG282" s="1">
        <v>8.1507387043529393E-31</v>
      </c>
      <c r="AH282">
        <f t="shared" si="65"/>
        <v>8.1507387043529393E-31</v>
      </c>
      <c r="AI282">
        <v>20</v>
      </c>
      <c r="AJ282">
        <v>6.9999999999999902</v>
      </c>
      <c r="AL282" s="1">
        <v>1.8430315100859501E-26</v>
      </c>
      <c r="AM282" s="1">
        <v>6.7959598332618906E-27</v>
      </c>
      <c r="AN282">
        <f t="shared" si="66"/>
        <v>1.9643359813745681E-26</v>
      </c>
      <c r="AO282">
        <v>20</v>
      </c>
      <c r="AP282">
        <v>6.9999999999999902</v>
      </c>
      <c r="AR282" s="1">
        <v>6.6948593231442097E-15</v>
      </c>
      <c r="AS282" s="1">
        <v>4.7142321156182497E-15</v>
      </c>
      <c r="AT282">
        <f t="shared" si="67"/>
        <v>8.1881088046396561E-15</v>
      </c>
      <c r="AU282">
        <v>20.000000000002199</v>
      </c>
      <c r="AV282">
        <v>7.00000000000023</v>
      </c>
      <c r="AX282">
        <v>1.03570957302849E-3</v>
      </c>
      <c r="AY282">
        <v>9.31561558845055E-4</v>
      </c>
      <c r="AZ282">
        <f t="shared" si="68"/>
        <v>1.3930187570814279E-3</v>
      </c>
      <c r="BA282">
        <v>19.999999888942199</v>
      </c>
      <c r="BB282">
        <v>7.0000000478626596</v>
      </c>
      <c r="BD282">
        <v>0.98910262408627803</v>
      </c>
      <c r="BE282">
        <v>0.86054569708605899</v>
      </c>
      <c r="BF282">
        <f t="shared" si="69"/>
        <v>1.3110541170171781</v>
      </c>
      <c r="BG282">
        <v>20.000037646132402</v>
      </c>
      <c r="BH282">
        <v>6.9999422255426804</v>
      </c>
      <c r="BJ282">
        <v>1.3479963295877</v>
      </c>
      <c r="BK282">
        <v>1.42607737696765</v>
      </c>
      <c r="BL282">
        <f t="shared" si="70"/>
        <v>1.9623431885582205</v>
      </c>
      <c r="BM282">
        <v>19.999945282966099</v>
      </c>
      <c r="BN282">
        <v>7.0005730608438004</v>
      </c>
      <c r="BP282">
        <v>1.7971773558845801</v>
      </c>
      <c r="BQ282">
        <v>1.7115923063575</v>
      </c>
      <c r="BR282">
        <f t="shared" si="71"/>
        <v>2.481812779338215</v>
      </c>
      <c r="BS282">
        <v>19.9998908791761</v>
      </c>
      <c r="BT282">
        <v>7.0003148963188604</v>
      </c>
      <c r="BV282">
        <v>1.11006166427706</v>
      </c>
      <c r="BW282">
        <v>2.2937759626844398</v>
      </c>
      <c r="BX282">
        <f t="shared" si="72"/>
        <v>2.5482631468289307</v>
      </c>
      <c r="BY282">
        <v>19.999891841942699</v>
      </c>
      <c r="BZ282">
        <v>7.0007639469210998</v>
      </c>
      <c r="CB282">
        <v>13.102288337355301</v>
      </c>
      <c r="CC282">
        <v>10.918670593604199</v>
      </c>
      <c r="CD282">
        <f t="shared" si="73"/>
        <v>17.055419291440295</v>
      </c>
      <c r="CE282">
        <v>19.9982584178696</v>
      </c>
      <c r="CF282">
        <v>6.9979691750666397</v>
      </c>
      <c r="CH282">
        <v>29.1771581672865</v>
      </c>
      <c r="CI282">
        <v>33.716974268618699</v>
      </c>
      <c r="CJ282">
        <f t="shared" si="74"/>
        <v>44.588573789139616</v>
      </c>
      <c r="CK282">
        <v>20.016082912856</v>
      </c>
      <c r="CL282">
        <v>7.0263641640629899</v>
      </c>
    </row>
    <row r="283" spans="1:90" x14ac:dyDescent="0.4">
      <c r="A283" s="2">
        <v>281</v>
      </c>
      <c r="B283" s="1">
        <v>6.3108872417680902E-30</v>
      </c>
      <c r="C283" s="1">
        <v>4.11963758332296E-31</v>
      </c>
      <c r="D283">
        <f t="shared" si="60"/>
        <v>6.3243190871816806E-30</v>
      </c>
      <c r="E283">
        <v>20.000000000009301</v>
      </c>
      <c r="F283">
        <v>7.0000000000241398</v>
      </c>
      <c r="H283">
        <v>0</v>
      </c>
      <c r="I283" s="1">
        <v>8.7642446570054499E-52</v>
      </c>
      <c r="J283">
        <f t="shared" si="61"/>
        <v>8.7642446570054499E-52</v>
      </c>
      <c r="K283">
        <v>20</v>
      </c>
      <c r="L283">
        <v>6.9999999999999902</v>
      </c>
      <c r="N283">
        <v>0</v>
      </c>
      <c r="O283" s="1">
        <v>8.7737986390711003E-32</v>
      </c>
      <c r="P283">
        <f t="shared" si="62"/>
        <v>8.7737986390711003E-32</v>
      </c>
      <c r="Q283">
        <v>20</v>
      </c>
      <c r="R283">
        <v>6.9999999999999902</v>
      </c>
      <c r="T283">
        <v>0</v>
      </c>
      <c r="U283" s="1">
        <v>2.2617720976557899E-153</v>
      </c>
      <c r="V283">
        <f t="shared" si="63"/>
        <v>2.2617720976557899E-153</v>
      </c>
      <c r="W283">
        <v>20</v>
      </c>
      <c r="X283">
        <v>7</v>
      </c>
      <c r="Z283">
        <v>0</v>
      </c>
      <c r="AA283" s="1">
        <v>8.6774699583067604E-38</v>
      </c>
      <c r="AB283">
        <f t="shared" si="64"/>
        <v>8.6774699583067604E-38</v>
      </c>
      <c r="AC283">
        <v>19.999999999999901</v>
      </c>
      <c r="AD283">
        <v>7</v>
      </c>
      <c r="AF283">
        <v>0</v>
      </c>
      <c r="AG283" s="1">
        <v>7.1259611122033801E-31</v>
      </c>
      <c r="AH283">
        <f t="shared" si="65"/>
        <v>7.1259611122033801E-31</v>
      </c>
      <c r="AI283">
        <v>20</v>
      </c>
      <c r="AJ283">
        <v>6.9999999999999902</v>
      </c>
      <c r="AL283" s="1">
        <v>3.7153455369737101E-26</v>
      </c>
      <c r="AM283" s="1">
        <v>1.3876055636315799E-26</v>
      </c>
      <c r="AN283">
        <f t="shared" si="66"/>
        <v>3.9660107991950527E-26</v>
      </c>
      <c r="AO283">
        <v>20</v>
      </c>
      <c r="AP283">
        <v>6.9999999999999902</v>
      </c>
      <c r="AR283" s="1">
        <v>9.8197019936818499E-15</v>
      </c>
      <c r="AS283" s="1">
        <v>7.2450153715298494E-15</v>
      </c>
      <c r="AT283">
        <f t="shared" si="67"/>
        <v>1.2203146929313892E-14</v>
      </c>
      <c r="AU283">
        <v>20</v>
      </c>
      <c r="AV283">
        <v>7.0000000000009797</v>
      </c>
      <c r="AX283">
        <v>2.7556771594545299E-4</v>
      </c>
      <c r="AY283">
        <v>3.6325959538858598E-4</v>
      </c>
      <c r="AZ283">
        <f t="shared" si="68"/>
        <v>4.5595515098885886E-4</v>
      </c>
      <c r="BA283">
        <v>19.999999888942199</v>
      </c>
      <c r="BB283">
        <v>7.0000000478626596</v>
      </c>
      <c r="BD283">
        <v>1.0541483376537399</v>
      </c>
      <c r="BE283">
        <v>0.81771314214534796</v>
      </c>
      <c r="BF283">
        <f t="shared" si="69"/>
        <v>1.3341227457079656</v>
      </c>
      <c r="BG283">
        <v>20.000037646132402</v>
      </c>
      <c r="BH283">
        <v>6.9999422255426804</v>
      </c>
      <c r="BJ283">
        <v>1.6961440268894501</v>
      </c>
      <c r="BK283">
        <v>1.6035527072521401</v>
      </c>
      <c r="BL283">
        <f t="shared" si="70"/>
        <v>2.3341563454251362</v>
      </c>
      <c r="BM283">
        <v>19.999945282966099</v>
      </c>
      <c r="BN283">
        <v>7.0005730608438004</v>
      </c>
      <c r="BP283">
        <v>2.78695984186156</v>
      </c>
      <c r="BQ283">
        <v>1.9998359549170499</v>
      </c>
      <c r="BR283">
        <f t="shared" si="71"/>
        <v>3.4302316258130445</v>
      </c>
      <c r="BS283">
        <v>19.9998908791761</v>
      </c>
      <c r="BT283">
        <v>7.0003148963188604</v>
      </c>
      <c r="BV283">
        <v>1.3036117846625099</v>
      </c>
      <c r="BW283">
        <v>2.3812206506789702</v>
      </c>
      <c r="BX283">
        <f t="shared" si="72"/>
        <v>2.7147035698821615</v>
      </c>
      <c r="BY283">
        <v>19.999891841942699</v>
      </c>
      <c r="BZ283">
        <v>7.0007639469210998</v>
      </c>
      <c r="CB283">
        <v>10.321323371930299</v>
      </c>
      <c r="CC283">
        <v>11.7866794336267</v>
      </c>
      <c r="CD283">
        <f t="shared" si="73"/>
        <v>15.667020400160117</v>
      </c>
      <c r="CE283">
        <v>19.9982584178696</v>
      </c>
      <c r="CF283">
        <v>6.9979691750666397</v>
      </c>
      <c r="CH283">
        <v>31.056209296390801</v>
      </c>
      <c r="CI283">
        <v>33.3409386983028</v>
      </c>
      <c r="CJ283">
        <f t="shared" si="74"/>
        <v>45.56430981750097</v>
      </c>
      <c r="CK283">
        <v>20.016082912856</v>
      </c>
      <c r="CL283">
        <v>7.0263641640629899</v>
      </c>
    </row>
    <row r="284" spans="1:90" x14ac:dyDescent="0.4">
      <c r="A284" s="2">
        <v>282</v>
      </c>
      <c r="B284" s="1">
        <v>1.13595970351825E-29</v>
      </c>
      <c r="C284" s="1">
        <v>8.3005728105424105E-31</v>
      </c>
      <c r="D284">
        <f t="shared" si="60"/>
        <v>1.13898832255453E-29</v>
      </c>
      <c r="E284">
        <v>20.000000000009301</v>
      </c>
      <c r="F284">
        <v>7.0000000000241398</v>
      </c>
      <c r="H284">
        <v>0</v>
      </c>
      <c r="I284" s="1">
        <v>8.7642446570054506E-53</v>
      </c>
      <c r="J284">
        <f t="shared" si="61"/>
        <v>8.7642446570054506E-53</v>
      </c>
      <c r="K284">
        <v>20</v>
      </c>
      <c r="L284">
        <v>6.9999999999999902</v>
      </c>
      <c r="N284">
        <v>0</v>
      </c>
      <c r="O284" s="1">
        <v>8.76598891611722E-32</v>
      </c>
      <c r="P284">
        <f t="shared" si="62"/>
        <v>8.76598891611722E-32</v>
      </c>
      <c r="Q284">
        <v>20</v>
      </c>
      <c r="R284">
        <v>6.9999999999999902</v>
      </c>
      <c r="T284">
        <v>0</v>
      </c>
      <c r="U284" s="1">
        <v>2.2617720976557899E-154</v>
      </c>
      <c r="V284">
        <f t="shared" si="63"/>
        <v>2.2617720976557899E-154</v>
      </c>
      <c r="W284">
        <v>20</v>
      </c>
      <c r="X284">
        <v>7</v>
      </c>
      <c r="Z284">
        <v>0</v>
      </c>
      <c r="AA284" s="1">
        <v>8.6774699583067599E-39</v>
      </c>
      <c r="AB284">
        <f t="shared" si="64"/>
        <v>8.6774699583067599E-39</v>
      </c>
      <c r="AC284">
        <v>19.999999999999901</v>
      </c>
      <c r="AD284">
        <v>7</v>
      </c>
      <c r="AF284">
        <v>0</v>
      </c>
      <c r="AG284" s="1">
        <v>5.4457615425464099E-31</v>
      </c>
      <c r="AH284">
        <f t="shared" si="65"/>
        <v>5.4457615425464099E-31</v>
      </c>
      <c r="AI284">
        <v>20</v>
      </c>
      <c r="AJ284">
        <v>6.9999999999999902</v>
      </c>
      <c r="AL284" s="1">
        <v>3.7255691743053698E-26</v>
      </c>
      <c r="AM284" s="1">
        <v>1.5008314611449101E-26</v>
      </c>
      <c r="AN284">
        <f t="shared" si="66"/>
        <v>4.0165110167030242E-26</v>
      </c>
      <c r="AO284">
        <v>20</v>
      </c>
      <c r="AP284">
        <v>6.9999999999999902</v>
      </c>
      <c r="AR284" s="1">
        <v>6.2264588041134703E-15</v>
      </c>
      <c r="AS284" s="1">
        <v>5.4088904550061801E-15</v>
      </c>
      <c r="AT284">
        <f t="shared" si="67"/>
        <v>8.2477199997077442E-15</v>
      </c>
      <c r="AU284">
        <v>20</v>
      </c>
      <c r="AV284">
        <v>7.0000000000009797</v>
      </c>
      <c r="AX284">
        <v>5.1564385913032296E-4</v>
      </c>
      <c r="AY284">
        <v>5.3239722270203096E-4</v>
      </c>
      <c r="AZ284">
        <f t="shared" si="68"/>
        <v>7.4117163477810475E-4</v>
      </c>
      <c r="BA284">
        <v>19.999999888942199</v>
      </c>
      <c r="BB284">
        <v>7.0000000478626596</v>
      </c>
      <c r="BD284">
        <v>0.89701405101935205</v>
      </c>
      <c r="BE284">
        <v>0.76930318979187096</v>
      </c>
      <c r="BF284">
        <f t="shared" si="69"/>
        <v>1.1817197660825074</v>
      </c>
      <c r="BG284">
        <v>20.000037646132402</v>
      </c>
      <c r="BH284">
        <v>6.9999422255426804</v>
      </c>
      <c r="BJ284">
        <v>1.8406084934425</v>
      </c>
      <c r="BK284">
        <v>1.8128121978520799</v>
      </c>
      <c r="BL284">
        <f t="shared" si="70"/>
        <v>2.5834333145668689</v>
      </c>
      <c r="BM284">
        <v>19.999945282966099</v>
      </c>
      <c r="BN284">
        <v>7.0005730608438004</v>
      </c>
      <c r="BP284">
        <v>3.1893954756529501</v>
      </c>
      <c r="BQ284">
        <v>1.7983468407806</v>
      </c>
      <c r="BR284">
        <f t="shared" si="71"/>
        <v>3.6614607549256997</v>
      </c>
      <c r="BS284">
        <v>19.9998908791761</v>
      </c>
      <c r="BT284">
        <v>7.0003148963188604</v>
      </c>
      <c r="BV284">
        <v>1.08594487197832</v>
      </c>
      <c r="BW284">
        <v>2.0724752315181201</v>
      </c>
      <c r="BX284">
        <f t="shared" si="72"/>
        <v>2.3397499546387635</v>
      </c>
      <c r="BY284">
        <v>19.999891841942699</v>
      </c>
      <c r="BZ284">
        <v>7.0007639469210998</v>
      </c>
      <c r="CB284">
        <v>8.6954505385076999</v>
      </c>
      <c r="CC284">
        <v>11.952684718881301</v>
      </c>
      <c r="CD284">
        <f t="shared" si="73"/>
        <v>14.780985490034567</v>
      </c>
      <c r="CE284">
        <v>19.9982584178696</v>
      </c>
      <c r="CF284">
        <v>6.9979691750666397</v>
      </c>
      <c r="CH284">
        <v>31.513236329397099</v>
      </c>
      <c r="CI284">
        <v>33.323218654169899</v>
      </c>
      <c r="CJ284">
        <f t="shared" si="74"/>
        <v>45.864157742468677</v>
      </c>
      <c r="CK284">
        <v>20.016082912856</v>
      </c>
      <c r="CL284">
        <v>7.0263641640629899</v>
      </c>
    </row>
    <row r="285" spans="1:90" x14ac:dyDescent="0.4">
      <c r="A285" s="2">
        <v>283</v>
      </c>
      <c r="B285" s="1">
        <v>1.26217744835361E-30</v>
      </c>
      <c r="C285" s="1">
        <v>2.40777909149626E-31</v>
      </c>
      <c r="D285">
        <f t="shared" si="60"/>
        <v>1.2849380968229152E-30</v>
      </c>
      <c r="E285">
        <v>20.000000000009301</v>
      </c>
      <c r="F285">
        <v>7.0000000000241398</v>
      </c>
      <c r="H285">
        <v>0</v>
      </c>
      <c r="I285" s="1">
        <v>8.7642446570054497E-54</v>
      </c>
      <c r="J285">
        <f t="shared" si="61"/>
        <v>8.7642446570054497E-54</v>
      </c>
      <c r="K285">
        <v>20</v>
      </c>
      <c r="L285">
        <v>6.9999999999999902</v>
      </c>
      <c r="N285">
        <v>0</v>
      </c>
      <c r="O285" s="1">
        <v>8.7652079438218399E-32</v>
      </c>
      <c r="P285">
        <f t="shared" si="62"/>
        <v>8.7652079438218399E-32</v>
      </c>
      <c r="Q285">
        <v>20</v>
      </c>
      <c r="R285">
        <v>6.9999999999999902</v>
      </c>
      <c r="T285">
        <v>0</v>
      </c>
      <c r="U285" s="1">
        <v>2.2617720976557902E-155</v>
      </c>
      <c r="V285">
        <f t="shared" si="63"/>
        <v>0</v>
      </c>
      <c r="W285">
        <v>20</v>
      </c>
      <c r="X285">
        <v>7</v>
      </c>
      <c r="Z285">
        <v>0</v>
      </c>
      <c r="AA285" s="1">
        <v>8.6774699583067697E-40</v>
      </c>
      <c r="AB285">
        <f t="shared" si="64"/>
        <v>8.6774699583067697E-40</v>
      </c>
      <c r="AC285">
        <v>19.999999999999901</v>
      </c>
      <c r="AD285">
        <v>7</v>
      </c>
      <c r="AF285">
        <v>0</v>
      </c>
      <c r="AG285" s="1">
        <v>6.8554633960227297E-31</v>
      </c>
      <c r="AH285">
        <f t="shared" si="65"/>
        <v>6.8554633960227297E-31</v>
      </c>
      <c r="AI285">
        <v>20</v>
      </c>
      <c r="AJ285">
        <v>6.9999999999999902</v>
      </c>
      <c r="AL285" s="1">
        <v>7.66899017619658E-27</v>
      </c>
      <c r="AM285" s="1">
        <v>4.0645505170226798E-27</v>
      </c>
      <c r="AN285">
        <f t="shared" si="66"/>
        <v>8.6795150341496028E-27</v>
      </c>
      <c r="AO285">
        <v>20</v>
      </c>
      <c r="AP285">
        <v>6.9999999999999902</v>
      </c>
      <c r="AR285" s="1">
        <v>5.4930622347754797E-15</v>
      </c>
      <c r="AS285" s="1">
        <v>3.3752241567389E-15</v>
      </c>
      <c r="AT285">
        <f t="shared" si="67"/>
        <v>6.4471599036591617E-15</v>
      </c>
      <c r="AU285">
        <v>20</v>
      </c>
      <c r="AV285">
        <v>7.0000000000009797</v>
      </c>
      <c r="AX285">
        <v>7.24282221071312E-4</v>
      </c>
      <c r="AY285">
        <v>7.2241320401380995E-4</v>
      </c>
      <c r="AZ285">
        <f t="shared" si="68"/>
        <v>1.0229689990872114E-3</v>
      </c>
      <c r="BA285">
        <v>19.999999888942199</v>
      </c>
      <c r="BB285">
        <v>7.0000000478626596</v>
      </c>
      <c r="BD285">
        <v>0.77982689691456097</v>
      </c>
      <c r="BE285">
        <v>0.92084501812991204</v>
      </c>
      <c r="BF285">
        <f t="shared" si="69"/>
        <v>1.2066836936687557</v>
      </c>
      <c r="BG285">
        <v>20.000037646132402</v>
      </c>
      <c r="BH285">
        <v>6.9999422255426804</v>
      </c>
      <c r="BJ285">
        <v>1.27781460835098</v>
      </c>
      <c r="BK285">
        <v>1.8532652375725001</v>
      </c>
      <c r="BL285">
        <f t="shared" si="70"/>
        <v>2.251089117318509</v>
      </c>
      <c r="BM285">
        <v>19.999945282966099</v>
      </c>
      <c r="BN285">
        <v>7.0005730608438004</v>
      </c>
      <c r="BP285">
        <v>2.7099516935971999</v>
      </c>
      <c r="BQ285">
        <v>1.40919436506313</v>
      </c>
      <c r="BR285">
        <f t="shared" si="71"/>
        <v>3.0544503499248452</v>
      </c>
      <c r="BS285">
        <v>19.9998908791761</v>
      </c>
      <c r="BT285">
        <v>7.0003148963188604</v>
      </c>
      <c r="BV285">
        <v>1.1975660945688</v>
      </c>
      <c r="BW285">
        <v>1.8354037923203601</v>
      </c>
      <c r="BX285">
        <f t="shared" si="72"/>
        <v>2.1915454893122175</v>
      </c>
      <c r="BY285">
        <v>19.999891841942699</v>
      </c>
      <c r="BZ285">
        <v>7.0007639469210998</v>
      </c>
      <c r="CB285">
        <v>8.4064258027320093</v>
      </c>
      <c r="CC285">
        <v>13.0212868476313</v>
      </c>
      <c r="CD285">
        <f t="shared" si="73"/>
        <v>15.499093713670305</v>
      </c>
      <c r="CE285">
        <v>19.9982584178696</v>
      </c>
      <c r="CF285">
        <v>6.9979691750666397</v>
      </c>
      <c r="CH285">
        <v>30.079390940379302</v>
      </c>
      <c r="CI285">
        <v>34.3954632634115</v>
      </c>
      <c r="CJ285">
        <f t="shared" si="74"/>
        <v>45.692643307745534</v>
      </c>
      <c r="CK285">
        <v>20.016082912856</v>
      </c>
      <c r="CL285">
        <v>7.0263641640629899</v>
      </c>
    </row>
    <row r="286" spans="1:90" x14ac:dyDescent="0.4">
      <c r="A286" s="2">
        <v>284</v>
      </c>
      <c r="B286">
        <v>0</v>
      </c>
      <c r="C286" s="1">
        <v>1.0296388143706301E-31</v>
      </c>
      <c r="D286">
        <f t="shared" si="60"/>
        <v>1.0296388143706301E-31</v>
      </c>
      <c r="E286">
        <v>20.000000000009301</v>
      </c>
      <c r="F286">
        <v>7.0000000000241398</v>
      </c>
      <c r="H286">
        <v>0</v>
      </c>
      <c r="I286" s="1">
        <v>8.7642446570054497E-55</v>
      </c>
      <c r="J286">
        <f t="shared" si="61"/>
        <v>8.7642446570054497E-55</v>
      </c>
      <c r="K286">
        <v>20</v>
      </c>
      <c r="L286">
        <v>6.9999999999999902</v>
      </c>
      <c r="N286">
        <v>0</v>
      </c>
      <c r="O286" s="1">
        <v>1.66537388988024E-31</v>
      </c>
      <c r="P286">
        <f t="shared" si="62"/>
        <v>1.66537388988024E-31</v>
      </c>
      <c r="Q286">
        <v>20</v>
      </c>
      <c r="R286">
        <v>6.9999999999999902</v>
      </c>
      <c r="T286">
        <v>0</v>
      </c>
      <c r="U286" s="1">
        <v>2.2617720976557899E-156</v>
      </c>
      <c r="V286">
        <f t="shared" si="63"/>
        <v>0</v>
      </c>
      <c r="W286">
        <v>20</v>
      </c>
      <c r="X286">
        <v>7</v>
      </c>
      <c r="Z286">
        <v>0</v>
      </c>
      <c r="AA286" s="1">
        <v>8.6774699583067703E-41</v>
      </c>
      <c r="AB286">
        <f t="shared" si="64"/>
        <v>8.6774699583067703E-41</v>
      </c>
      <c r="AC286">
        <v>19.999999999999901</v>
      </c>
      <c r="AD286">
        <v>7</v>
      </c>
      <c r="AF286">
        <v>0</v>
      </c>
      <c r="AG286" s="1">
        <v>6.9964335813703604E-31</v>
      </c>
      <c r="AH286">
        <f t="shared" si="65"/>
        <v>6.9964335813703604E-31</v>
      </c>
      <c r="AI286">
        <v>20</v>
      </c>
      <c r="AJ286">
        <v>6.9999999999999902</v>
      </c>
      <c r="AL286" s="1">
        <v>4.00488904362603E-27</v>
      </c>
      <c r="AM286" s="1">
        <v>2.16995360532384E-27</v>
      </c>
      <c r="AN286">
        <f t="shared" si="66"/>
        <v>4.5549791328845569E-27</v>
      </c>
      <c r="AO286">
        <v>20</v>
      </c>
      <c r="AP286">
        <v>6.9999999999999902</v>
      </c>
      <c r="AR286" s="1">
        <v>3.8483491985805596E-15</v>
      </c>
      <c r="AS286" s="1">
        <v>2.1800432307741199E-15</v>
      </c>
      <c r="AT286">
        <f t="shared" si="67"/>
        <v>4.4229379423930084E-15</v>
      </c>
      <c r="AU286">
        <v>20</v>
      </c>
      <c r="AV286">
        <v>7.0000000000009797</v>
      </c>
      <c r="AX286">
        <v>6.2866714361586699E-4</v>
      </c>
      <c r="AY286">
        <v>5.9745362744471604E-4</v>
      </c>
      <c r="AZ286">
        <f t="shared" si="68"/>
        <v>8.6727920210793866E-4</v>
      </c>
      <c r="BA286">
        <v>19.999999888942199</v>
      </c>
      <c r="BB286">
        <v>7.0000000478626596</v>
      </c>
      <c r="BD286">
        <v>0.79346328547421796</v>
      </c>
      <c r="BE286">
        <v>1.4076009311398101</v>
      </c>
      <c r="BF286">
        <f t="shared" si="69"/>
        <v>1.615835501139024</v>
      </c>
      <c r="BG286">
        <v>20.000037646132402</v>
      </c>
      <c r="BH286">
        <v>6.9999422255426804</v>
      </c>
      <c r="BJ286">
        <v>1.0614344226736201</v>
      </c>
      <c r="BK286">
        <v>1.3996136543970901</v>
      </c>
      <c r="BL286">
        <f t="shared" si="70"/>
        <v>1.756576618087369</v>
      </c>
      <c r="BM286">
        <v>19.999945282966099</v>
      </c>
      <c r="BN286">
        <v>7.0005730608438004</v>
      </c>
      <c r="BP286">
        <v>1.99087558075672</v>
      </c>
      <c r="BQ286">
        <v>1.53135971400768</v>
      </c>
      <c r="BR286">
        <f t="shared" si="71"/>
        <v>2.5117022418549317</v>
      </c>
      <c r="BS286">
        <v>19.9998908791761</v>
      </c>
      <c r="BT286">
        <v>7.0003148963188604</v>
      </c>
      <c r="BV286">
        <v>1.36348649068711</v>
      </c>
      <c r="BW286">
        <v>2.61211176210037</v>
      </c>
      <c r="BX286">
        <f t="shared" si="72"/>
        <v>2.946561261536802</v>
      </c>
      <c r="BY286">
        <v>19.999891841942699</v>
      </c>
      <c r="BZ286">
        <v>7.0007639469210998</v>
      </c>
      <c r="CB286">
        <v>10.964828443714101</v>
      </c>
      <c r="CC286">
        <v>13.051801018547801</v>
      </c>
      <c r="CD286">
        <f t="shared" si="73"/>
        <v>17.046318447918519</v>
      </c>
      <c r="CE286">
        <v>19.9982584178696</v>
      </c>
      <c r="CF286">
        <v>6.9979691750666397</v>
      </c>
      <c r="CH286">
        <v>27.912132617855399</v>
      </c>
      <c r="CI286">
        <v>35.522112565267797</v>
      </c>
      <c r="CJ286">
        <f t="shared" si="74"/>
        <v>45.176405660214975</v>
      </c>
      <c r="CK286">
        <v>20.016082912856</v>
      </c>
      <c r="CL286">
        <v>7.0263641640629899</v>
      </c>
    </row>
    <row r="287" spans="1:90" x14ac:dyDescent="0.4">
      <c r="A287" s="2">
        <v>285</v>
      </c>
      <c r="B287">
        <v>0</v>
      </c>
      <c r="C287" s="1">
        <v>1.02963881437063E-32</v>
      </c>
      <c r="D287">
        <f t="shared" si="60"/>
        <v>1.02963881437063E-32</v>
      </c>
      <c r="E287">
        <v>20.000000000009301</v>
      </c>
      <c r="F287">
        <v>7.0000000000241398</v>
      </c>
      <c r="H287">
        <v>0</v>
      </c>
      <c r="I287" s="1">
        <v>8.7642446570054508E-56</v>
      </c>
      <c r="J287">
        <f t="shared" si="61"/>
        <v>8.7642446570054508E-56</v>
      </c>
      <c r="K287">
        <v>20</v>
      </c>
      <c r="L287">
        <v>6.9999999999999902</v>
      </c>
      <c r="N287">
        <v>0</v>
      </c>
      <c r="O287" s="1">
        <v>1.74425919943004E-31</v>
      </c>
      <c r="P287">
        <f t="shared" si="62"/>
        <v>1.74425919943004E-31</v>
      </c>
      <c r="Q287">
        <v>20</v>
      </c>
      <c r="R287">
        <v>6.9999999999999902</v>
      </c>
      <c r="T287">
        <v>0</v>
      </c>
      <c r="U287" s="1">
        <v>2.2617720976557899E-157</v>
      </c>
      <c r="V287">
        <f t="shared" si="63"/>
        <v>0</v>
      </c>
      <c r="W287">
        <v>20</v>
      </c>
      <c r="X287">
        <v>7</v>
      </c>
      <c r="Z287">
        <v>0</v>
      </c>
      <c r="AA287" s="1">
        <v>8.6774699583067703E-42</v>
      </c>
      <c r="AB287">
        <f t="shared" si="64"/>
        <v>8.6774699583067703E-42</v>
      </c>
      <c r="AC287">
        <v>19.999999999999901</v>
      </c>
      <c r="AD287">
        <v>7</v>
      </c>
      <c r="AF287">
        <v>0</v>
      </c>
      <c r="AG287" s="1">
        <v>5.4328087894631002E-31</v>
      </c>
      <c r="AH287">
        <f t="shared" si="65"/>
        <v>5.4328087894631002E-31</v>
      </c>
      <c r="AI287">
        <v>20</v>
      </c>
      <c r="AJ287">
        <v>6.9999999999999902</v>
      </c>
      <c r="AL287" s="1">
        <v>1.67566678043426E-26</v>
      </c>
      <c r="AM287" s="1">
        <v>7.3101170759176305E-27</v>
      </c>
      <c r="AN287">
        <f t="shared" si="66"/>
        <v>1.8281786771776832E-26</v>
      </c>
      <c r="AO287">
        <v>20</v>
      </c>
      <c r="AP287">
        <v>6.9999999999999902</v>
      </c>
      <c r="AR287" s="1">
        <v>2.9835681868630402E-15</v>
      </c>
      <c r="AS287" s="1">
        <v>2.4919312394858702E-15</v>
      </c>
      <c r="AT287">
        <f t="shared" si="67"/>
        <v>3.88733847612821E-15</v>
      </c>
      <c r="AU287">
        <v>20</v>
      </c>
      <c r="AV287">
        <v>7.0000000000009797</v>
      </c>
      <c r="AX287">
        <v>8.5231969516466502E-4</v>
      </c>
      <c r="AY287">
        <v>7.41706469766803E-4</v>
      </c>
      <c r="AZ287">
        <f t="shared" si="68"/>
        <v>1.1298572255198976E-3</v>
      </c>
      <c r="BA287">
        <v>19.999999888942199</v>
      </c>
      <c r="BB287">
        <v>7.0000000478626596</v>
      </c>
      <c r="BD287">
        <v>0.55559740618188602</v>
      </c>
      <c r="BE287">
        <v>1.15194374349994</v>
      </c>
      <c r="BF287">
        <f t="shared" si="69"/>
        <v>1.2789303600840412</v>
      </c>
      <c r="BG287">
        <v>20.000037646132402</v>
      </c>
      <c r="BH287">
        <v>6.9999422255426804</v>
      </c>
      <c r="BJ287">
        <v>1.6611003558590101</v>
      </c>
      <c r="BK287">
        <v>1.28511364707047</v>
      </c>
      <c r="BL287">
        <f t="shared" si="70"/>
        <v>2.1001836772343734</v>
      </c>
      <c r="BM287">
        <v>19.999945282966099</v>
      </c>
      <c r="BN287">
        <v>7.0005730608438004</v>
      </c>
      <c r="BP287">
        <v>2.5131747601379399</v>
      </c>
      <c r="BQ287">
        <v>2.43085451563817</v>
      </c>
      <c r="BR287">
        <f t="shared" si="71"/>
        <v>3.4964411980173318</v>
      </c>
      <c r="BS287">
        <v>19.9998908791761</v>
      </c>
      <c r="BT287">
        <v>7.0003148963188604</v>
      </c>
      <c r="BV287">
        <v>1.77132373974605</v>
      </c>
      <c r="BW287">
        <v>3.0404018195729301</v>
      </c>
      <c r="BX287">
        <f t="shared" si="72"/>
        <v>3.5187541851414283</v>
      </c>
      <c r="BY287">
        <v>19.999891841942699</v>
      </c>
      <c r="BZ287">
        <v>7.0007639469210998</v>
      </c>
      <c r="CB287">
        <v>13.4229231427567</v>
      </c>
      <c r="CC287">
        <v>13.0211948284273</v>
      </c>
      <c r="CD287">
        <f t="shared" si="73"/>
        <v>18.700972714172256</v>
      </c>
      <c r="CE287">
        <v>19.9982584178696</v>
      </c>
      <c r="CF287">
        <v>6.9979691750666397</v>
      </c>
      <c r="CH287">
        <v>25.934341192582298</v>
      </c>
      <c r="CI287">
        <v>36.872843472812498</v>
      </c>
      <c r="CJ287">
        <f t="shared" si="74"/>
        <v>45.079891735271531</v>
      </c>
      <c r="CK287">
        <v>20.016082912856</v>
      </c>
      <c r="CL287">
        <v>7.0263641640629899</v>
      </c>
    </row>
    <row r="288" spans="1:90" x14ac:dyDescent="0.4">
      <c r="A288" s="2">
        <v>286</v>
      </c>
      <c r="B288">
        <v>0</v>
      </c>
      <c r="C288" s="1">
        <v>1.0296388143706299E-33</v>
      </c>
      <c r="D288">
        <f t="shared" si="60"/>
        <v>1.0296388143706299E-33</v>
      </c>
      <c r="E288">
        <v>20.000000000009301</v>
      </c>
      <c r="F288">
        <v>7.0000000000241398</v>
      </c>
      <c r="H288">
        <v>0</v>
      </c>
      <c r="I288" s="1">
        <v>8.7642446570054505E-57</v>
      </c>
      <c r="J288">
        <f t="shared" si="61"/>
        <v>8.7642446570054505E-57</v>
      </c>
      <c r="K288">
        <v>20</v>
      </c>
      <c r="L288">
        <v>6.9999999999999902</v>
      </c>
      <c r="N288">
        <v>0</v>
      </c>
      <c r="O288" s="1">
        <v>1.75214773038502E-31</v>
      </c>
      <c r="P288">
        <f t="shared" si="62"/>
        <v>1.75214773038502E-31</v>
      </c>
      <c r="Q288">
        <v>20</v>
      </c>
      <c r="R288">
        <v>6.9999999999999902</v>
      </c>
      <c r="T288">
        <v>0</v>
      </c>
      <c r="U288" s="1">
        <v>2.2617720976558E-158</v>
      </c>
      <c r="V288">
        <f t="shared" si="63"/>
        <v>0</v>
      </c>
      <c r="W288">
        <v>20</v>
      </c>
      <c r="X288">
        <v>7</v>
      </c>
      <c r="Z288">
        <v>0</v>
      </c>
      <c r="AA288" s="1">
        <v>8.6774699583067693E-43</v>
      </c>
      <c r="AB288">
        <f t="shared" si="64"/>
        <v>8.6774699583067693E-43</v>
      </c>
      <c r="AC288">
        <v>19.999999999999901</v>
      </c>
      <c r="AD288">
        <v>7</v>
      </c>
      <c r="AF288">
        <v>0</v>
      </c>
      <c r="AG288" s="1">
        <v>7.6430290259354099E-31</v>
      </c>
      <c r="AH288">
        <f t="shared" si="65"/>
        <v>7.6430290259354099E-31</v>
      </c>
      <c r="AI288">
        <v>20</v>
      </c>
      <c r="AJ288">
        <v>6.9999999999999902</v>
      </c>
      <c r="AL288" s="1">
        <v>4.0818818679756003E-27</v>
      </c>
      <c r="AM288" s="1">
        <v>2.0543258761000099E-27</v>
      </c>
      <c r="AN288">
        <f t="shared" si="66"/>
        <v>4.5696842767659619E-27</v>
      </c>
      <c r="AO288">
        <v>20</v>
      </c>
      <c r="AP288">
        <v>6.9999999999999902</v>
      </c>
      <c r="AR288" s="1">
        <v>4.1423656939735802E-15</v>
      </c>
      <c r="AS288" s="1">
        <v>4.0483199571306497E-15</v>
      </c>
      <c r="AT288">
        <f t="shared" si="67"/>
        <v>5.7920711337061057E-15</v>
      </c>
      <c r="AU288">
        <v>19.999999999999901</v>
      </c>
      <c r="AV288">
        <v>7.0000000000003704</v>
      </c>
      <c r="AX288">
        <v>7.11545965340432E-4</v>
      </c>
      <c r="AY288">
        <v>6.2846677195266504E-4</v>
      </c>
      <c r="AZ288">
        <f t="shared" si="68"/>
        <v>9.4935143347490156E-4</v>
      </c>
      <c r="BA288">
        <v>19.999999888942199</v>
      </c>
      <c r="BB288">
        <v>7.0000000478626596</v>
      </c>
      <c r="BD288">
        <v>0.54671716566082695</v>
      </c>
      <c r="BE288">
        <v>0.52124059585530402</v>
      </c>
      <c r="BF288">
        <f t="shared" si="69"/>
        <v>0.75537501811735908</v>
      </c>
      <c r="BG288">
        <v>20.000037646132402</v>
      </c>
      <c r="BH288">
        <v>6.9999422255426804</v>
      </c>
      <c r="BJ288">
        <v>2.0597454429890201</v>
      </c>
      <c r="BK288">
        <v>1.65686748749279</v>
      </c>
      <c r="BL288">
        <f t="shared" si="70"/>
        <v>2.6434373760361161</v>
      </c>
      <c r="BM288">
        <v>19.999945282966099</v>
      </c>
      <c r="BN288">
        <v>7.0005730608438004</v>
      </c>
      <c r="BP288">
        <v>2.7711908036647999</v>
      </c>
      <c r="BQ288">
        <v>3.0522696847918498</v>
      </c>
      <c r="BR288">
        <f t="shared" si="71"/>
        <v>4.1226021756914282</v>
      </c>
      <c r="BS288">
        <v>19.9998908791761</v>
      </c>
      <c r="BT288">
        <v>7.0003148963188604</v>
      </c>
      <c r="BV288">
        <v>1.7535322370036399</v>
      </c>
      <c r="BW288">
        <v>2.4973779702672099</v>
      </c>
      <c r="BX288">
        <f t="shared" si="72"/>
        <v>3.0515196267740041</v>
      </c>
      <c r="BY288">
        <v>19.999891841942699</v>
      </c>
      <c r="BZ288">
        <v>7.0007639469210998</v>
      </c>
      <c r="CB288">
        <v>13.8086848847108</v>
      </c>
      <c r="CC288">
        <v>15.106579731469299</v>
      </c>
      <c r="CD288">
        <f t="shared" si="73"/>
        <v>20.466766462450281</v>
      </c>
      <c r="CE288">
        <v>19.9982584178696</v>
      </c>
      <c r="CF288">
        <v>6.9979691750666397</v>
      </c>
      <c r="CH288">
        <v>23.810046415423599</v>
      </c>
      <c r="CI288">
        <v>37.456988297013297</v>
      </c>
      <c r="CJ288">
        <f t="shared" si="74"/>
        <v>44.384054373020241</v>
      </c>
      <c r="CK288">
        <v>20.016082912856</v>
      </c>
      <c r="CL288">
        <v>7.0263641640629899</v>
      </c>
    </row>
    <row r="289" spans="1:90" x14ac:dyDescent="0.4">
      <c r="A289" s="2">
        <v>287</v>
      </c>
      <c r="B289" s="1">
        <v>1.26217744835361E-30</v>
      </c>
      <c r="C289" s="1">
        <v>7.8989054403538201E-32</v>
      </c>
      <c r="D289">
        <f t="shared" si="60"/>
        <v>1.2646466628461861E-30</v>
      </c>
      <c r="E289">
        <v>20.000000000009301</v>
      </c>
      <c r="F289">
        <v>7.0000000000241398</v>
      </c>
      <c r="H289">
        <v>0</v>
      </c>
      <c r="I289" s="1">
        <v>8.7642446570054502E-58</v>
      </c>
      <c r="J289">
        <f t="shared" si="61"/>
        <v>8.7642446570054502E-58</v>
      </c>
      <c r="K289">
        <v>20</v>
      </c>
      <c r="L289">
        <v>6.9999999999999902</v>
      </c>
      <c r="N289">
        <v>0</v>
      </c>
      <c r="O289" s="1">
        <v>1.7521477303850199E-32</v>
      </c>
      <c r="P289">
        <f t="shared" si="62"/>
        <v>1.7521477303850199E-32</v>
      </c>
      <c r="Q289">
        <v>20</v>
      </c>
      <c r="R289">
        <v>6.9999999999999902</v>
      </c>
      <c r="T289">
        <v>0</v>
      </c>
      <c r="U289" s="1">
        <v>2.2617720976558E-159</v>
      </c>
      <c r="V289">
        <f t="shared" si="63"/>
        <v>0</v>
      </c>
      <c r="W289">
        <v>20</v>
      </c>
      <c r="X289">
        <v>7</v>
      </c>
      <c r="Z289">
        <v>0</v>
      </c>
      <c r="AA289" s="1">
        <v>7.8886090522187901E-32</v>
      </c>
      <c r="AB289">
        <f t="shared" si="64"/>
        <v>7.8886090522187901E-32</v>
      </c>
      <c r="AC289">
        <v>19.999999999999901</v>
      </c>
      <c r="AD289">
        <v>7</v>
      </c>
      <c r="AF289">
        <v>0</v>
      </c>
      <c r="AG289" s="1">
        <v>8.6529119548036595E-31</v>
      </c>
      <c r="AH289">
        <f t="shared" si="65"/>
        <v>8.6529119548036595E-31</v>
      </c>
      <c r="AI289">
        <v>20</v>
      </c>
      <c r="AJ289">
        <v>6.9999999999999902</v>
      </c>
      <c r="AL289" s="1">
        <v>3.7865323450608502E-27</v>
      </c>
      <c r="AM289" s="1">
        <v>1.6670340728034899E-27</v>
      </c>
      <c r="AN289">
        <f t="shared" si="66"/>
        <v>4.1372490618863901E-27</v>
      </c>
      <c r="AO289">
        <v>20</v>
      </c>
      <c r="AP289">
        <v>6.9999999999999902</v>
      </c>
      <c r="AR289" s="1">
        <v>6.2154146016590996E-15</v>
      </c>
      <c r="AS289" s="1">
        <v>4.3794865818181803E-15</v>
      </c>
      <c r="AT289">
        <f t="shared" si="67"/>
        <v>7.6033730272059278E-15</v>
      </c>
      <c r="AU289">
        <v>19.999999999999901</v>
      </c>
      <c r="AV289">
        <v>7.0000000000003704</v>
      </c>
      <c r="AX289">
        <v>1.93365590631675E-4</v>
      </c>
      <c r="AY289">
        <v>2.57337151076151E-4</v>
      </c>
      <c r="AZ289">
        <f t="shared" si="68"/>
        <v>3.2188920603885786E-4</v>
      </c>
      <c r="BA289">
        <v>19.999999979024899</v>
      </c>
      <c r="BB289">
        <v>7.0000000989056597</v>
      </c>
      <c r="BD289">
        <v>0.76573606822253104</v>
      </c>
      <c r="BE289">
        <v>0.56826616950847397</v>
      </c>
      <c r="BF289">
        <f t="shared" si="69"/>
        <v>0.95356078232314823</v>
      </c>
      <c r="BG289">
        <v>20.000037646132402</v>
      </c>
      <c r="BH289">
        <v>6.9999422255426804</v>
      </c>
      <c r="BJ289">
        <v>1.7010247054129599</v>
      </c>
      <c r="BK289">
        <v>1.9519153494077099</v>
      </c>
      <c r="BL289">
        <f t="shared" si="70"/>
        <v>2.5891038178641406</v>
      </c>
      <c r="BM289">
        <v>19.999945282966099</v>
      </c>
      <c r="BN289">
        <v>7.0005730608438004</v>
      </c>
      <c r="BP289">
        <v>2.6204871031147401</v>
      </c>
      <c r="BQ289">
        <v>2.4736788551909399</v>
      </c>
      <c r="BR289">
        <f t="shared" si="71"/>
        <v>3.6036148151834211</v>
      </c>
      <c r="BS289">
        <v>19.9998908791761</v>
      </c>
      <c r="BT289">
        <v>7.0003148963188604</v>
      </c>
      <c r="BV289">
        <v>1.7986905265594799</v>
      </c>
      <c r="BW289">
        <v>1.86267585588087</v>
      </c>
      <c r="BX289">
        <f t="shared" si="72"/>
        <v>2.5893723089614498</v>
      </c>
      <c r="BY289">
        <v>19.999891841942699</v>
      </c>
      <c r="BZ289">
        <v>7.0007639469210998</v>
      </c>
      <c r="CB289">
        <v>12.600745296804501</v>
      </c>
      <c r="CC289">
        <v>18.240331333457402</v>
      </c>
      <c r="CD289">
        <f t="shared" si="73"/>
        <v>22.169539219145907</v>
      </c>
      <c r="CE289">
        <v>19.9982584178696</v>
      </c>
      <c r="CF289">
        <v>6.9979691750666397</v>
      </c>
      <c r="CH289">
        <v>22.2650411634175</v>
      </c>
      <c r="CI289">
        <v>37.915402798912503</v>
      </c>
      <c r="CJ289">
        <f t="shared" si="74"/>
        <v>43.969419229874504</v>
      </c>
      <c r="CK289">
        <v>20.016082912856</v>
      </c>
      <c r="CL289">
        <v>7.0263641640629899</v>
      </c>
    </row>
    <row r="290" spans="1:90" x14ac:dyDescent="0.4">
      <c r="A290" s="2">
        <v>288</v>
      </c>
      <c r="B290" s="1">
        <v>1.26217744835361E-30</v>
      </c>
      <c r="C290" s="1">
        <v>3.23443267528758E-31</v>
      </c>
      <c r="D290">
        <f t="shared" si="60"/>
        <v>1.302961034890188E-30</v>
      </c>
      <c r="E290">
        <v>20.000000000009301</v>
      </c>
      <c r="F290">
        <v>7.0000000000241398</v>
      </c>
      <c r="H290">
        <v>0</v>
      </c>
      <c r="I290" s="1">
        <v>8.7642446570054492E-59</v>
      </c>
      <c r="J290">
        <f t="shared" si="61"/>
        <v>8.7642446570054492E-59</v>
      </c>
      <c r="K290">
        <v>20</v>
      </c>
      <c r="L290">
        <v>6.9999999999999902</v>
      </c>
      <c r="N290">
        <v>0</v>
      </c>
      <c r="O290" s="1">
        <v>1.7521477303850199E-33</v>
      </c>
      <c r="P290">
        <f t="shared" si="62"/>
        <v>1.7521477303850199E-33</v>
      </c>
      <c r="Q290">
        <v>20</v>
      </c>
      <c r="R290">
        <v>6.9999999999999902</v>
      </c>
      <c r="T290">
        <v>0</v>
      </c>
      <c r="U290" s="1">
        <v>2.2617720976558001E-160</v>
      </c>
      <c r="V290">
        <f t="shared" si="63"/>
        <v>0</v>
      </c>
      <c r="W290">
        <v>20</v>
      </c>
      <c r="X290">
        <v>7</v>
      </c>
      <c r="Z290">
        <v>0</v>
      </c>
      <c r="AA290" s="1">
        <v>8.6774699574319904E-32</v>
      </c>
      <c r="AB290">
        <f t="shared" si="64"/>
        <v>8.6774699574319904E-32</v>
      </c>
      <c r="AC290">
        <v>19.999999999999901</v>
      </c>
      <c r="AD290">
        <v>7</v>
      </c>
      <c r="AF290">
        <v>0</v>
      </c>
      <c r="AG290" s="1">
        <v>6.3873175320274402E-31</v>
      </c>
      <c r="AH290">
        <f t="shared" si="65"/>
        <v>6.3873175320274402E-31</v>
      </c>
      <c r="AI290">
        <v>20</v>
      </c>
      <c r="AJ290">
        <v>6.9999999999999902</v>
      </c>
      <c r="AL290" s="1">
        <v>7.3181048455542803E-27</v>
      </c>
      <c r="AM290" s="1">
        <v>3.3812327099654504E-27</v>
      </c>
      <c r="AN290">
        <f t="shared" si="66"/>
        <v>8.0614758679453565E-27</v>
      </c>
      <c r="AO290">
        <v>20</v>
      </c>
      <c r="AP290">
        <v>6.9999999999999902</v>
      </c>
      <c r="AR290" s="1">
        <v>5.8188131642434798E-15</v>
      </c>
      <c r="AS290" s="1">
        <v>3.3393522285425701E-15</v>
      </c>
      <c r="AT290">
        <f t="shared" si="67"/>
        <v>6.7089388092786663E-15</v>
      </c>
      <c r="AU290">
        <v>20</v>
      </c>
      <c r="AV290">
        <v>7.0000000000000897</v>
      </c>
      <c r="AX290">
        <v>1.40946360856525E-4</v>
      </c>
      <c r="AY290">
        <v>2.5312907301408999E-4</v>
      </c>
      <c r="AZ290">
        <f t="shared" si="68"/>
        <v>2.897243590788843E-4</v>
      </c>
      <c r="BA290">
        <v>19.999999979024899</v>
      </c>
      <c r="BB290">
        <v>7.0000000989056597</v>
      </c>
      <c r="BD290">
        <v>0.771754002820079</v>
      </c>
      <c r="BE290">
        <v>0.89469294700119295</v>
      </c>
      <c r="BF290">
        <f t="shared" si="69"/>
        <v>1.1815581705030413</v>
      </c>
      <c r="BG290">
        <v>20.000037646132402</v>
      </c>
      <c r="BH290">
        <v>6.9999422255426804</v>
      </c>
      <c r="BJ290">
        <v>1.3849059659377101</v>
      </c>
      <c r="BK290">
        <v>1.91135731028571</v>
      </c>
      <c r="BL290">
        <f t="shared" si="70"/>
        <v>2.3603498262063796</v>
      </c>
      <c r="BM290">
        <v>19.999945282966099</v>
      </c>
      <c r="BN290">
        <v>7.0005730608438004</v>
      </c>
      <c r="BP290">
        <v>2.4611997470990001</v>
      </c>
      <c r="BQ290">
        <v>1.65134695953769</v>
      </c>
      <c r="BR290">
        <f t="shared" si="71"/>
        <v>2.9638574486460301</v>
      </c>
      <c r="BS290">
        <v>19.9998908791761</v>
      </c>
      <c r="BT290">
        <v>7.0003148963188604</v>
      </c>
      <c r="BV290">
        <v>1.2237480836630199</v>
      </c>
      <c r="BW290">
        <v>1.8713905552653201</v>
      </c>
      <c r="BX290">
        <f t="shared" si="72"/>
        <v>2.2359923932350836</v>
      </c>
      <c r="BY290">
        <v>19.999891841942699</v>
      </c>
      <c r="BZ290">
        <v>7.0007639469210998</v>
      </c>
      <c r="CB290">
        <v>11.078105341648801</v>
      </c>
      <c r="CC290">
        <v>19.070449969017599</v>
      </c>
      <c r="CD290">
        <f t="shared" si="73"/>
        <v>22.05462491137564</v>
      </c>
      <c r="CE290">
        <v>19.9982584178696</v>
      </c>
      <c r="CF290">
        <v>6.9979691750666397</v>
      </c>
      <c r="CH290">
        <v>22.5493639296037</v>
      </c>
      <c r="CI290">
        <v>37.752029100332201</v>
      </c>
      <c r="CJ290">
        <f t="shared" si="74"/>
        <v>43.973736648390954</v>
      </c>
      <c r="CK290">
        <v>20.016082912856</v>
      </c>
      <c r="CL290">
        <v>7.0263641640629899</v>
      </c>
    </row>
    <row r="291" spans="1:90" x14ac:dyDescent="0.4">
      <c r="A291" s="2">
        <v>289</v>
      </c>
      <c r="B291" s="1">
        <v>1.26217744835361E-30</v>
      </c>
      <c r="C291" s="1">
        <v>3.4788868884128001E-31</v>
      </c>
      <c r="D291">
        <f t="shared" si="60"/>
        <v>1.3092434651187437E-30</v>
      </c>
      <c r="E291">
        <v>20.000000000009301</v>
      </c>
      <c r="F291">
        <v>7.0000000000241398</v>
      </c>
      <c r="H291">
        <v>0</v>
      </c>
      <c r="I291" s="1">
        <v>8.7642446570054498E-60</v>
      </c>
      <c r="J291">
        <f t="shared" si="61"/>
        <v>8.7642446570054498E-60</v>
      </c>
      <c r="K291">
        <v>20</v>
      </c>
      <c r="L291">
        <v>6.9999999999999902</v>
      </c>
      <c r="N291">
        <v>0</v>
      </c>
      <c r="O291" s="1">
        <v>7.9061305295139601E-32</v>
      </c>
      <c r="P291">
        <f t="shared" si="62"/>
        <v>7.9061305295139601E-32</v>
      </c>
      <c r="Q291">
        <v>20</v>
      </c>
      <c r="R291">
        <v>6.9999999999999902</v>
      </c>
      <c r="T291">
        <v>0</v>
      </c>
      <c r="U291" s="1">
        <v>2.2617720976558E-161</v>
      </c>
      <c r="V291">
        <f t="shared" si="63"/>
        <v>0</v>
      </c>
      <c r="W291">
        <v>20</v>
      </c>
      <c r="X291">
        <v>7</v>
      </c>
      <c r="Z291">
        <v>0</v>
      </c>
      <c r="AA291" s="1">
        <v>8.6774699574319901E-33</v>
      </c>
      <c r="AB291">
        <f t="shared" si="64"/>
        <v>8.6774699574319901E-33</v>
      </c>
      <c r="AC291">
        <v>19.999999999999901</v>
      </c>
      <c r="AD291">
        <v>7</v>
      </c>
      <c r="AF291">
        <v>0</v>
      </c>
      <c r="AG291" s="1">
        <v>6.16075808974982E-31</v>
      </c>
      <c r="AH291">
        <f t="shared" si="65"/>
        <v>6.16075808974982E-31</v>
      </c>
      <c r="AI291">
        <v>20</v>
      </c>
      <c r="AJ291">
        <v>6.9999999999999902</v>
      </c>
      <c r="AL291" s="1">
        <v>4.6549104295281401E-27</v>
      </c>
      <c r="AM291" s="1">
        <v>2.1756169775278402E-27</v>
      </c>
      <c r="AN291">
        <f t="shared" si="66"/>
        <v>5.1382390310141497E-27</v>
      </c>
      <c r="AO291">
        <v>20</v>
      </c>
      <c r="AP291">
        <v>6.9999999999999902</v>
      </c>
      <c r="AR291" s="1">
        <v>4.2448055329715101E-15</v>
      </c>
      <c r="AS291" s="1">
        <v>2.8887915675993198E-15</v>
      </c>
      <c r="AT291">
        <f t="shared" si="67"/>
        <v>5.134538999148656E-15</v>
      </c>
      <c r="AU291">
        <v>20</v>
      </c>
      <c r="AV291">
        <v>7.0000000000000897</v>
      </c>
      <c r="AX291">
        <v>4.8173012363630002E-4</v>
      </c>
      <c r="AY291">
        <v>4.1508467235772697E-4</v>
      </c>
      <c r="AZ291">
        <f t="shared" si="68"/>
        <v>6.3589244156930064E-4</v>
      </c>
      <c r="BA291">
        <v>19.999999979024899</v>
      </c>
      <c r="BB291">
        <v>7.0000000989056597</v>
      </c>
      <c r="BD291">
        <v>0.49375327488318099</v>
      </c>
      <c r="BE291">
        <v>0.66703774165266805</v>
      </c>
      <c r="BF291">
        <f t="shared" si="69"/>
        <v>0.82989857527709832</v>
      </c>
      <c r="BG291">
        <v>20.000037646132402</v>
      </c>
      <c r="BH291">
        <v>6.9999422255426804</v>
      </c>
      <c r="BJ291">
        <v>1.90019376960136</v>
      </c>
      <c r="BK291">
        <v>1.9315099744102699</v>
      </c>
      <c r="BL291">
        <f t="shared" si="70"/>
        <v>2.7095141895325421</v>
      </c>
      <c r="BM291">
        <v>19.999945282966099</v>
      </c>
      <c r="BN291">
        <v>7.0005730608438004</v>
      </c>
      <c r="BP291">
        <v>2.1610093743041401</v>
      </c>
      <c r="BQ291">
        <v>1.7913667845868</v>
      </c>
      <c r="BR291">
        <f t="shared" si="71"/>
        <v>2.8069478927745029</v>
      </c>
      <c r="BS291">
        <v>19.9998908791761</v>
      </c>
      <c r="BT291">
        <v>7.0003148963188604</v>
      </c>
      <c r="BV291">
        <v>0.76122990659161205</v>
      </c>
      <c r="BW291">
        <v>1.8914919433017401</v>
      </c>
      <c r="BX291">
        <f t="shared" si="72"/>
        <v>2.038924408178211</v>
      </c>
      <c r="BY291">
        <v>19.999891841942699</v>
      </c>
      <c r="BZ291">
        <v>7.0007639469210998</v>
      </c>
      <c r="CB291">
        <v>9.9097784765339103</v>
      </c>
      <c r="CC291">
        <v>17.9339900551341</v>
      </c>
      <c r="CD291">
        <f t="shared" si="73"/>
        <v>20.489795234497183</v>
      </c>
      <c r="CE291">
        <v>19.9982584178696</v>
      </c>
      <c r="CF291">
        <v>6.9979691750666397</v>
      </c>
      <c r="CH291">
        <v>23.771899009282802</v>
      </c>
      <c r="CI291">
        <v>36.8283799955097</v>
      </c>
      <c r="CJ291">
        <f t="shared" si="74"/>
        <v>43.834150563244634</v>
      </c>
      <c r="CK291">
        <v>20.016082912856</v>
      </c>
      <c r="CL291">
        <v>7.0263641640629899</v>
      </c>
    </row>
    <row r="292" spans="1:90" x14ac:dyDescent="0.4">
      <c r="A292" s="2">
        <v>290</v>
      </c>
      <c r="B292" s="1">
        <v>1.26217744835361E-30</v>
      </c>
      <c r="C292" s="1">
        <v>4.2921932149463296E-31</v>
      </c>
      <c r="D292">
        <f t="shared" si="60"/>
        <v>1.3331620820728225E-30</v>
      </c>
      <c r="E292">
        <v>20.000000000009301</v>
      </c>
      <c r="F292">
        <v>7.0000000000241398</v>
      </c>
      <c r="H292">
        <v>0</v>
      </c>
      <c r="I292" s="1">
        <v>8.7642446570054498E-61</v>
      </c>
      <c r="J292">
        <f t="shared" si="61"/>
        <v>8.7642446570054498E-61</v>
      </c>
      <c r="K292">
        <v>20</v>
      </c>
      <c r="L292">
        <v>6.9999999999999902</v>
      </c>
      <c r="N292">
        <v>0</v>
      </c>
      <c r="O292" s="1">
        <v>1.6567831157371599E-31</v>
      </c>
      <c r="P292">
        <f t="shared" si="62"/>
        <v>1.6567831157371599E-31</v>
      </c>
      <c r="Q292">
        <v>20</v>
      </c>
      <c r="R292">
        <v>6.9999999999999902</v>
      </c>
      <c r="T292">
        <v>0</v>
      </c>
      <c r="U292" s="1">
        <v>2.2617720976557998E-162</v>
      </c>
      <c r="V292">
        <f t="shared" si="63"/>
        <v>0</v>
      </c>
      <c r="W292">
        <v>20</v>
      </c>
      <c r="X292">
        <v>7</v>
      </c>
      <c r="Z292">
        <v>0</v>
      </c>
      <c r="AA292" s="1">
        <v>8.6774699574319994E-34</v>
      </c>
      <c r="AB292">
        <f t="shared" si="64"/>
        <v>8.6774699574319994E-34</v>
      </c>
      <c r="AC292">
        <v>19.999999999999901</v>
      </c>
      <c r="AD292">
        <v>7</v>
      </c>
      <c r="AF292">
        <v>0</v>
      </c>
      <c r="AG292" s="1">
        <v>6.9269630507430701E-31</v>
      </c>
      <c r="AH292">
        <f t="shared" si="65"/>
        <v>6.9269630507430701E-31</v>
      </c>
      <c r="AI292">
        <v>20</v>
      </c>
      <c r="AJ292">
        <v>6.9999999999999902</v>
      </c>
      <c r="AL292" s="1">
        <v>1.6597633445849999E-27</v>
      </c>
      <c r="AM292" s="1">
        <v>5.0920357441299199E-28</v>
      </c>
      <c r="AN292">
        <f t="shared" si="66"/>
        <v>1.7361171159293813E-27</v>
      </c>
      <c r="AO292">
        <v>20</v>
      </c>
      <c r="AP292">
        <v>6.9999999999999902</v>
      </c>
      <c r="AR292" s="1">
        <v>2.3106481876274299E-15</v>
      </c>
      <c r="AS292" s="1">
        <v>2.2252379278470801E-15</v>
      </c>
      <c r="AT292">
        <f t="shared" si="67"/>
        <v>3.2079243885283664E-15</v>
      </c>
      <c r="AU292">
        <v>20</v>
      </c>
      <c r="AV292">
        <v>7.0000000000000897</v>
      </c>
      <c r="AX292">
        <v>8.5009822191849896E-4</v>
      </c>
      <c r="AY292">
        <v>6.8664316709325895E-4</v>
      </c>
      <c r="AZ292">
        <f t="shared" si="68"/>
        <v>1.0927697954394853E-3</v>
      </c>
      <c r="BA292">
        <v>19.999999979024899</v>
      </c>
      <c r="BB292">
        <v>7.0000000989056597</v>
      </c>
      <c r="BD292">
        <v>0.36061874362420798</v>
      </c>
      <c r="BE292">
        <v>0.376907307671773</v>
      </c>
      <c r="BF292">
        <f t="shared" si="69"/>
        <v>0.52163684381903741</v>
      </c>
      <c r="BG292">
        <v>20.000037646132402</v>
      </c>
      <c r="BH292">
        <v>6.9999422255426804</v>
      </c>
      <c r="BJ292">
        <v>2.1932058113251398</v>
      </c>
      <c r="BK292">
        <v>2.0070788632293901</v>
      </c>
      <c r="BL292">
        <f t="shared" si="70"/>
        <v>2.9729643950193121</v>
      </c>
      <c r="BM292">
        <v>19.999945282966099</v>
      </c>
      <c r="BN292">
        <v>7.0005730608438004</v>
      </c>
      <c r="BP292">
        <v>1.98721504189979</v>
      </c>
      <c r="BQ292">
        <v>1.90051291188992</v>
      </c>
      <c r="BR292">
        <f t="shared" si="71"/>
        <v>2.7497223407124376</v>
      </c>
      <c r="BS292">
        <v>19.9998908791761</v>
      </c>
      <c r="BT292">
        <v>7.0003148963188604</v>
      </c>
      <c r="BV292">
        <v>1.0394636541501401</v>
      </c>
      <c r="BW292">
        <v>2.0002771751941402</v>
      </c>
      <c r="BX292">
        <f t="shared" si="72"/>
        <v>2.2542389992859699</v>
      </c>
      <c r="BY292">
        <v>19.999891841942699</v>
      </c>
      <c r="BZ292">
        <v>7.0007639469210998</v>
      </c>
      <c r="CB292">
        <v>10.015166018093501</v>
      </c>
      <c r="CC292">
        <v>15.452375078865799</v>
      </c>
      <c r="CD292">
        <f t="shared" si="73"/>
        <v>18.414109968932184</v>
      </c>
      <c r="CE292">
        <v>19.9982584178696</v>
      </c>
      <c r="CF292">
        <v>6.9979691750666397</v>
      </c>
      <c r="CH292">
        <v>25.7909220421962</v>
      </c>
      <c r="CI292">
        <v>34.095792007275598</v>
      </c>
      <c r="CJ292">
        <f t="shared" si="74"/>
        <v>42.751546081867502</v>
      </c>
      <c r="CK292">
        <v>20.016082912856</v>
      </c>
      <c r="CL292">
        <v>7.0263641640629899</v>
      </c>
    </row>
    <row r="293" spans="1:90" x14ac:dyDescent="0.4">
      <c r="A293" s="2">
        <v>291</v>
      </c>
      <c r="B293" s="1">
        <v>1.26217744835361E-30</v>
      </c>
      <c r="C293" s="1">
        <v>4.3735238475996902E-31</v>
      </c>
      <c r="D293">
        <f t="shared" si="60"/>
        <v>1.3358027622323821E-30</v>
      </c>
      <c r="E293">
        <v>20.000000000009301</v>
      </c>
      <c r="F293">
        <v>7.0000000000241398</v>
      </c>
      <c r="H293">
        <v>0</v>
      </c>
      <c r="I293" s="1">
        <v>8.7642446570054505E-62</v>
      </c>
      <c r="J293">
        <f t="shared" si="61"/>
        <v>8.7642446570054505E-62</v>
      </c>
      <c r="K293">
        <v>20</v>
      </c>
      <c r="L293">
        <v>6.9999999999999902</v>
      </c>
      <c r="N293">
        <v>0</v>
      </c>
      <c r="O293" s="1">
        <v>1.7434001220157399E-31</v>
      </c>
      <c r="P293">
        <f t="shared" si="62"/>
        <v>1.7434001220157399E-31</v>
      </c>
      <c r="Q293">
        <v>20</v>
      </c>
      <c r="R293">
        <v>6.9999999999999902</v>
      </c>
      <c r="T293">
        <v>0</v>
      </c>
      <c r="U293" s="1">
        <v>2.2617720976558E-163</v>
      </c>
      <c r="V293">
        <f t="shared" si="63"/>
        <v>0</v>
      </c>
      <c r="W293">
        <v>20</v>
      </c>
      <c r="X293">
        <v>7</v>
      </c>
      <c r="Z293">
        <v>0</v>
      </c>
      <c r="AA293" s="1">
        <v>8.6774699574319897E-35</v>
      </c>
      <c r="AB293">
        <f t="shared" si="64"/>
        <v>8.6774699574319897E-35</v>
      </c>
      <c r="AC293">
        <v>19.999999999999901</v>
      </c>
      <c r="AD293">
        <v>7</v>
      </c>
      <c r="AF293">
        <v>0</v>
      </c>
      <c r="AG293" s="1">
        <v>5.4258617364003797E-31</v>
      </c>
      <c r="AH293">
        <f t="shared" si="65"/>
        <v>5.4258617364003797E-31</v>
      </c>
      <c r="AI293">
        <v>20</v>
      </c>
      <c r="AJ293">
        <v>6.9999999999999902</v>
      </c>
      <c r="AL293" s="1">
        <v>3.72089911774646E-27</v>
      </c>
      <c r="AM293" s="1">
        <v>1.1341052664002701E-27</v>
      </c>
      <c r="AN293">
        <f t="shared" si="66"/>
        <v>3.8898952427698114E-27</v>
      </c>
      <c r="AO293">
        <v>20</v>
      </c>
      <c r="AP293">
        <v>6.9999999999999902</v>
      </c>
      <c r="AR293" s="1">
        <v>1.9784566888622701E-15</v>
      </c>
      <c r="AS293" s="1">
        <v>1.8324435978383602E-15</v>
      </c>
      <c r="AT293">
        <f t="shared" si="67"/>
        <v>2.6966906402037761E-15</v>
      </c>
      <c r="AU293">
        <v>20</v>
      </c>
      <c r="AV293">
        <v>7.0000000000000897</v>
      </c>
      <c r="AX293">
        <v>9.6871841763213604E-5</v>
      </c>
      <c r="AY293">
        <v>2.5636641894032601E-4</v>
      </c>
      <c r="AZ293">
        <f t="shared" si="68"/>
        <v>2.7405819543827519E-4</v>
      </c>
      <c r="BA293">
        <v>19.999999979024899</v>
      </c>
      <c r="BB293">
        <v>7.0000000989056597</v>
      </c>
      <c r="BD293">
        <v>0.66772301866705797</v>
      </c>
      <c r="BE293">
        <v>0.54937685974725603</v>
      </c>
      <c r="BF293">
        <f t="shared" si="69"/>
        <v>0.86467853198955069</v>
      </c>
      <c r="BG293">
        <v>20.000037646132402</v>
      </c>
      <c r="BH293">
        <v>6.9999422255426804</v>
      </c>
      <c r="BJ293">
        <v>1.77709382124061</v>
      </c>
      <c r="BK293">
        <v>1.5998804069189201</v>
      </c>
      <c r="BL293">
        <f t="shared" si="70"/>
        <v>2.3911670301203558</v>
      </c>
      <c r="BM293">
        <v>19.999945282966099</v>
      </c>
      <c r="BN293">
        <v>7.0005730608438004</v>
      </c>
      <c r="BP293">
        <v>1.9553211217420801</v>
      </c>
      <c r="BQ293">
        <v>1.4129853209244501</v>
      </c>
      <c r="BR293">
        <f t="shared" si="71"/>
        <v>2.4124278655078326</v>
      </c>
      <c r="BS293">
        <v>19.9998908791761</v>
      </c>
      <c r="BT293">
        <v>7.0003148963188604</v>
      </c>
      <c r="BV293">
        <v>1.63741873307931</v>
      </c>
      <c r="BW293">
        <v>1.8685104798721399</v>
      </c>
      <c r="BX293">
        <f t="shared" si="72"/>
        <v>2.4844459182745489</v>
      </c>
      <c r="BY293">
        <v>19.999891841942699</v>
      </c>
      <c r="BZ293">
        <v>7.0007639469210998</v>
      </c>
      <c r="CB293">
        <v>10.608919090525699</v>
      </c>
      <c r="CC293">
        <v>13.2702686889084</v>
      </c>
      <c r="CD293">
        <f t="shared" si="73"/>
        <v>16.989679083053431</v>
      </c>
      <c r="CE293">
        <v>19.9982584178696</v>
      </c>
      <c r="CF293">
        <v>6.9979691750666397</v>
      </c>
      <c r="CH293">
        <v>27.000027135895699</v>
      </c>
      <c r="CI293">
        <v>30.6852729278508</v>
      </c>
      <c r="CJ293">
        <f t="shared" si="74"/>
        <v>40.872820308804208</v>
      </c>
      <c r="CK293">
        <v>20.016082912856</v>
      </c>
      <c r="CL293">
        <v>7.0263641640629899</v>
      </c>
    </row>
    <row r="294" spans="1:90" x14ac:dyDescent="0.4">
      <c r="A294" s="2">
        <v>292</v>
      </c>
      <c r="B294" s="1">
        <v>1.26217744835361E-30</v>
      </c>
      <c r="C294" s="1">
        <v>4.3816569108650202E-31</v>
      </c>
      <c r="D294">
        <f t="shared" si="60"/>
        <v>1.3360692661601575E-30</v>
      </c>
      <c r="E294">
        <v>20.000000000009301</v>
      </c>
      <c r="F294">
        <v>7.0000000000241398</v>
      </c>
      <c r="H294">
        <v>0</v>
      </c>
      <c r="I294" s="1">
        <v>8.7642446570054501E-63</v>
      </c>
      <c r="J294">
        <f t="shared" si="61"/>
        <v>8.7642446570054501E-63</v>
      </c>
      <c r="K294">
        <v>20</v>
      </c>
      <c r="L294">
        <v>6.9999999999999902</v>
      </c>
      <c r="N294">
        <v>0</v>
      </c>
      <c r="O294" s="1">
        <v>1.75206182264359E-31</v>
      </c>
      <c r="P294">
        <f t="shared" si="62"/>
        <v>1.75206182264359E-31</v>
      </c>
      <c r="Q294">
        <v>20</v>
      </c>
      <c r="R294">
        <v>6.9999999999999902</v>
      </c>
      <c r="T294">
        <v>0</v>
      </c>
      <c r="U294" s="1">
        <v>2.2617720976557999E-164</v>
      </c>
      <c r="V294">
        <f t="shared" si="63"/>
        <v>0</v>
      </c>
      <c r="W294">
        <v>20</v>
      </c>
      <c r="X294">
        <v>7</v>
      </c>
      <c r="Z294">
        <v>0</v>
      </c>
      <c r="AA294" s="1">
        <v>8.6774699574319996E-36</v>
      </c>
      <c r="AB294">
        <f t="shared" si="64"/>
        <v>8.6774699574319996E-36</v>
      </c>
      <c r="AC294">
        <v>19.999999999999901</v>
      </c>
      <c r="AD294">
        <v>7</v>
      </c>
      <c r="AF294">
        <v>0</v>
      </c>
      <c r="AG294" s="1">
        <v>9.2200561310711601E-31</v>
      </c>
      <c r="AH294">
        <f t="shared" si="65"/>
        <v>9.2200561310711601E-31</v>
      </c>
      <c r="AI294">
        <v>20</v>
      </c>
      <c r="AJ294">
        <v>6.9999999999999902</v>
      </c>
      <c r="AL294" s="1">
        <v>5.0916238266584897E-27</v>
      </c>
      <c r="AM294" s="1">
        <v>2.2661330508976399E-27</v>
      </c>
      <c r="AN294">
        <f t="shared" si="66"/>
        <v>5.5731492171452839E-27</v>
      </c>
      <c r="AO294">
        <v>20</v>
      </c>
      <c r="AP294">
        <v>6.9999999999999902</v>
      </c>
      <c r="AR294" s="1">
        <v>1.7563545074990299E-15</v>
      </c>
      <c r="AS294" s="1">
        <v>1.2958128628456701E-15</v>
      </c>
      <c r="AT294">
        <f t="shared" si="67"/>
        <v>2.182638800060251E-15</v>
      </c>
      <c r="AU294">
        <v>20</v>
      </c>
      <c r="AV294">
        <v>7.0000000000000897</v>
      </c>
      <c r="AX294">
        <v>2.7473054269868899E-4</v>
      </c>
      <c r="AY294">
        <v>4.6591301001343098E-4</v>
      </c>
      <c r="AZ294">
        <f t="shared" si="68"/>
        <v>5.4088058200613153E-4</v>
      </c>
      <c r="BA294">
        <v>19.999999979024899</v>
      </c>
      <c r="BB294">
        <v>7.0000000989056597</v>
      </c>
      <c r="BD294">
        <v>1.02115992412502</v>
      </c>
      <c r="BE294">
        <v>0.74940310118370002</v>
      </c>
      <c r="BF294">
        <f t="shared" si="69"/>
        <v>1.2666383061879833</v>
      </c>
      <c r="BG294">
        <v>20.000037646132402</v>
      </c>
      <c r="BH294">
        <v>6.9999422255426804</v>
      </c>
      <c r="BJ294">
        <v>1.6876653624876099</v>
      </c>
      <c r="BK294">
        <v>1.1580634027730901</v>
      </c>
      <c r="BL294">
        <f t="shared" si="70"/>
        <v>2.0467841167506711</v>
      </c>
      <c r="BM294">
        <v>19.999945282966099</v>
      </c>
      <c r="BN294">
        <v>7.0005730608438004</v>
      </c>
      <c r="BP294">
        <v>2.3352433783002202</v>
      </c>
      <c r="BQ294">
        <v>1.48567902670796</v>
      </c>
      <c r="BR294">
        <f t="shared" si="71"/>
        <v>2.7677795805112329</v>
      </c>
      <c r="BS294">
        <v>19.9998908791761</v>
      </c>
      <c r="BT294">
        <v>7.0003148963188604</v>
      </c>
      <c r="BV294">
        <v>1.3961954080702299</v>
      </c>
      <c r="BW294">
        <v>2.0672409429239198</v>
      </c>
      <c r="BX294">
        <f t="shared" si="72"/>
        <v>2.4945634354767114</v>
      </c>
      <c r="BY294">
        <v>19.999891841942699</v>
      </c>
      <c r="BZ294">
        <v>7.0007639469210998</v>
      </c>
      <c r="CB294">
        <v>10.4582113484961</v>
      </c>
      <c r="CC294">
        <v>10.9092353850246</v>
      </c>
      <c r="CD294">
        <f t="shared" si="73"/>
        <v>15.112432011284135</v>
      </c>
      <c r="CE294">
        <v>19.9982584178696</v>
      </c>
      <c r="CF294">
        <v>6.9979691750666397</v>
      </c>
      <c r="CH294">
        <v>27.774578667228599</v>
      </c>
      <c r="CI294">
        <v>27.618291754242101</v>
      </c>
      <c r="CJ294">
        <f t="shared" si="74"/>
        <v>39.168830204187962</v>
      </c>
      <c r="CK294">
        <v>20.016082912856</v>
      </c>
      <c r="CL294">
        <v>7.0263641640629899</v>
      </c>
    </row>
    <row r="295" spans="1:90" x14ac:dyDescent="0.4">
      <c r="A295" s="2">
        <v>293</v>
      </c>
      <c r="B295" s="1">
        <v>2.5243548967072299E-30</v>
      </c>
      <c r="C295" s="1">
        <v>6.7490529328545899E-31</v>
      </c>
      <c r="D295">
        <f t="shared" si="60"/>
        <v>2.6130183312473147E-30</v>
      </c>
      <c r="E295">
        <v>20.000000000009301</v>
      </c>
      <c r="F295">
        <v>7.0000000000241398</v>
      </c>
      <c r="H295">
        <v>0</v>
      </c>
      <c r="I295" s="1">
        <v>8.7642446570054498E-64</v>
      </c>
      <c r="J295">
        <f t="shared" si="61"/>
        <v>8.7642446570054498E-64</v>
      </c>
      <c r="K295">
        <v>20</v>
      </c>
      <c r="L295">
        <v>6.9999999999999902</v>
      </c>
      <c r="N295">
        <v>0</v>
      </c>
      <c r="O295" s="1">
        <v>9.6406708748537096E-32</v>
      </c>
      <c r="P295">
        <f t="shared" si="62"/>
        <v>9.6406708748537096E-32</v>
      </c>
      <c r="Q295">
        <v>20</v>
      </c>
      <c r="R295">
        <v>6.9999999999999902</v>
      </c>
      <c r="T295">
        <v>0</v>
      </c>
      <c r="U295" s="1">
        <v>2.2617720976558001E-165</v>
      </c>
      <c r="V295">
        <f t="shared" si="63"/>
        <v>0</v>
      </c>
      <c r="W295">
        <v>20</v>
      </c>
      <c r="X295">
        <v>7</v>
      </c>
      <c r="Z295">
        <v>0</v>
      </c>
      <c r="AA295" s="1">
        <v>8.6774699574320006E-37</v>
      </c>
      <c r="AB295">
        <f t="shared" si="64"/>
        <v>8.6774699574320006E-37</v>
      </c>
      <c r="AC295">
        <v>19.999999999999901</v>
      </c>
      <c r="AD295">
        <v>7</v>
      </c>
      <c r="AF295">
        <v>0</v>
      </c>
      <c r="AG295" s="1">
        <v>8.8106146653172304E-31</v>
      </c>
      <c r="AH295">
        <f t="shared" si="65"/>
        <v>8.8106146653172304E-31</v>
      </c>
      <c r="AI295">
        <v>20</v>
      </c>
      <c r="AJ295">
        <v>6.9999999999999902</v>
      </c>
      <c r="AL295" s="1">
        <v>3.3738003194492198E-27</v>
      </c>
      <c r="AM295" s="1">
        <v>1.7263167720054299E-27</v>
      </c>
      <c r="AN295">
        <f t="shared" si="66"/>
        <v>3.7898150605039955E-27</v>
      </c>
      <c r="AO295">
        <v>20</v>
      </c>
      <c r="AP295">
        <v>6.9999999999999902</v>
      </c>
      <c r="AR295" s="1">
        <v>7.6414719988356602E-16</v>
      </c>
      <c r="AS295" s="1">
        <v>6.5060594428685503E-16</v>
      </c>
      <c r="AT295">
        <f t="shared" si="67"/>
        <v>1.0035980459483194E-15</v>
      </c>
      <c r="AU295">
        <v>20</v>
      </c>
      <c r="AV295">
        <v>7.0000000000000897</v>
      </c>
      <c r="AX295">
        <v>5.7468274487698602E-4</v>
      </c>
      <c r="AY295">
        <v>5.4448536048380496E-4</v>
      </c>
      <c r="AZ295">
        <f t="shared" si="68"/>
        <v>7.9165937437797448E-4</v>
      </c>
      <c r="BA295">
        <v>19.999999979024899</v>
      </c>
      <c r="BB295">
        <v>7.0000000989056597</v>
      </c>
      <c r="BD295">
        <v>0.83102794382594403</v>
      </c>
      <c r="BE295">
        <v>0.89722877604433804</v>
      </c>
      <c r="BF295">
        <f t="shared" si="69"/>
        <v>1.2229582658380445</v>
      </c>
      <c r="BG295">
        <v>20.000037646132402</v>
      </c>
      <c r="BH295">
        <v>6.9999422255426804</v>
      </c>
      <c r="BJ295">
        <v>1.9577114480243401</v>
      </c>
      <c r="BK295">
        <v>1.27319737130862</v>
      </c>
      <c r="BL295">
        <f t="shared" si="70"/>
        <v>2.335308472136548</v>
      </c>
      <c r="BM295">
        <v>19.999945282966099</v>
      </c>
      <c r="BN295">
        <v>7.0005730608438004</v>
      </c>
      <c r="BP295">
        <v>2.4599899833105501</v>
      </c>
      <c r="BQ295">
        <v>2.1036433453896901</v>
      </c>
      <c r="BR295">
        <f t="shared" si="71"/>
        <v>3.2367987337167827</v>
      </c>
      <c r="BS295">
        <v>19.9998908791761</v>
      </c>
      <c r="BT295">
        <v>7.0003148963188604</v>
      </c>
      <c r="BV295">
        <v>0.95708272406511197</v>
      </c>
      <c r="BW295">
        <v>2.5450944266898499</v>
      </c>
      <c r="BX295">
        <f t="shared" si="72"/>
        <v>2.7191015026055263</v>
      </c>
      <c r="BY295">
        <v>19.999891841942699</v>
      </c>
      <c r="BZ295">
        <v>7.0007639469210998</v>
      </c>
      <c r="CB295">
        <v>9.5747231203032594</v>
      </c>
      <c r="CC295">
        <v>10.911348595184</v>
      </c>
      <c r="CD295">
        <f t="shared" si="73"/>
        <v>14.516640485873225</v>
      </c>
      <c r="CE295">
        <v>19.9982584178696</v>
      </c>
      <c r="CF295">
        <v>6.9979691750666397</v>
      </c>
      <c r="CH295">
        <v>27.143876859802798</v>
      </c>
      <c r="CI295">
        <v>26.163064334552502</v>
      </c>
      <c r="CJ295">
        <f t="shared" si="74"/>
        <v>37.700079394532722</v>
      </c>
      <c r="CK295">
        <v>20.016082912856</v>
      </c>
      <c r="CL295">
        <v>7.0263641640629899</v>
      </c>
    </row>
    <row r="296" spans="1:90" x14ac:dyDescent="0.4">
      <c r="A296" s="2">
        <v>294</v>
      </c>
      <c r="B296" s="1">
        <v>2.5243548967072299E-30</v>
      </c>
      <c r="C296" s="1">
        <v>6.9857925350535499E-31</v>
      </c>
      <c r="D296">
        <f t="shared" si="60"/>
        <v>2.6192328300397176E-30</v>
      </c>
      <c r="E296">
        <v>20.000000000009301</v>
      </c>
      <c r="F296">
        <v>7.0000000000241398</v>
      </c>
      <c r="H296">
        <v>0</v>
      </c>
      <c r="I296" s="1">
        <v>8.7642446570054495E-65</v>
      </c>
      <c r="J296">
        <f t="shared" si="61"/>
        <v>8.7642446570054495E-65</v>
      </c>
      <c r="K296">
        <v>20</v>
      </c>
      <c r="L296">
        <v>6.9999999999999902</v>
      </c>
      <c r="N296">
        <v>0</v>
      </c>
      <c r="O296" s="1">
        <v>8.8526761396954902E-32</v>
      </c>
      <c r="P296">
        <f t="shared" si="62"/>
        <v>8.8526761396954902E-32</v>
      </c>
      <c r="Q296">
        <v>20</v>
      </c>
      <c r="R296">
        <v>6.9999999999999902</v>
      </c>
      <c r="T296">
        <v>0</v>
      </c>
      <c r="U296" s="1">
        <v>2.2617720976558E-166</v>
      </c>
      <c r="V296">
        <f t="shared" si="63"/>
        <v>0</v>
      </c>
      <c r="W296">
        <v>20</v>
      </c>
      <c r="X296">
        <v>7</v>
      </c>
      <c r="Z296">
        <v>0</v>
      </c>
      <c r="AA296" s="1">
        <v>8.677469957432E-38</v>
      </c>
      <c r="AB296">
        <f t="shared" si="64"/>
        <v>8.677469957432E-38</v>
      </c>
      <c r="AC296">
        <v>19.999999999999901</v>
      </c>
      <c r="AD296">
        <v>7</v>
      </c>
      <c r="AF296">
        <v>0</v>
      </c>
      <c r="AG296" s="1">
        <v>9.5585314239628494E-31</v>
      </c>
      <c r="AH296">
        <f t="shared" si="65"/>
        <v>9.5585314239628494E-31</v>
      </c>
      <c r="AI296">
        <v>20</v>
      </c>
      <c r="AJ296">
        <v>6.9999999999999902</v>
      </c>
      <c r="AL296" s="1">
        <v>3.19330894433465E-28</v>
      </c>
      <c r="AM296" s="1">
        <v>2.4552242484296399E-28</v>
      </c>
      <c r="AN296">
        <f t="shared" si="66"/>
        <v>4.028070024719601E-28</v>
      </c>
      <c r="AO296">
        <v>20</v>
      </c>
      <c r="AP296">
        <v>6.9999999999999902</v>
      </c>
      <c r="AR296" s="1">
        <v>1.0160982900744799E-15</v>
      </c>
      <c r="AS296" s="1">
        <v>7.5844241306978803E-16</v>
      </c>
      <c r="AT296">
        <f t="shared" si="67"/>
        <v>1.2679474078349642E-15</v>
      </c>
      <c r="AU296">
        <v>20</v>
      </c>
      <c r="AV296">
        <v>7.0000000000000897</v>
      </c>
      <c r="AX296">
        <v>1.6844370609850299E-4</v>
      </c>
      <c r="AY296">
        <v>1.8067468397437201E-4</v>
      </c>
      <c r="AZ296">
        <f t="shared" si="68"/>
        <v>2.4701543181234256E-4</v>
      </c>
      <c r="BA296">
        <v>19.999999979024899</v>
      </c>
      <c r="BB296">
        <v>7.0000000989056597</v>
      </c>
      <c r="BD296">
        <v>0.406472419456335</v>
      </c>
      <c r="BE296">
        <v>0.70082265898291496</v>
      </c>
      <c r="BF296">
        <f t="shared" si="69"/>
        <v>0.81016802400648336</v>
      </c>
      <c r="BG296">
        <v>20.000037646132402</v>
      </c>
      <c r="BH296">
        <v>6.9999422255426804</v>
      </c>
      <c r="BJ296">
        <v>2.3873207297893599</v>
      </c>
      <c r="BK296">
        <v>1.8020633931252099</v>
      </c>
      <c r="BL296">
        <f t="shared" si="70"/>
        <v>2.9911089481535016</v>
      </c>
      <c r="BM296">
        <v>19.999945282966099</v>
      </c>
      <c r="BN296">
        <v>7.0005730608438004</v>
      </c>
      <c r="BP296">
        <v>1.98108836420934</v>
      </c>
      <c r="BQ296">
        <v>1.8627812464326901</v>
      </c>
      <c r="BR296">
        <f t="shared" si="71"/>
        <v>2.7193133469438502</v>
      </c>
      <c r="BS296">
        <v>19.9998908791761</v>
      </c>
      <c r="BT296">
        <v>7.0003148963188604</v>
      </c>
      <c r="BV296">
        <v>1.11201174537973</v>
      </c>
      <c r="BW296">
        <v>2.8816784562338902</v>
      </c>
      <c r="BX296">
        <f t="shared" si="72"/>
        <v>3.0887927814900453</v>
      </c>
      <c r="BY296">
        <v>19.999891841942699</v>
      </c>
      <c r="BZ296">
        <v>7.0007639469210998</v>
      </c>
      <c r="CB296">
        <v>8.2689539472509797</v>
      </c>
      <c r="CC296">
        <v>10.8666516571659</v>
      </c>
      <c r="CD296">
        <f t="shared" si="73"/>
        <v>13.655025361380474</v>
      </c>
      <c r="CE296">
        <v>19.9982584178696</v>
      </c>
      <c r="CF296">
        <v>6.9979691750666397</v>
      </c>
      <c r="CH296">
        <v>26.775704164470898</v>
      </c>
      <c r="CI296">
        <v>26.542264797605402</v>
      </c>
      <c r="CJ296">
        <f t="shared" si="74"/>
        <v>37.701858761730399</v>
      </c>
      <c r="CK296">
        <v>20.016082912856</v>
      </c>
      <c r="CL296">
        <v>7.0263641640629899</v>
      </c>
    </row>
    <row r="297" spans="1:90" x14ac:dyDescent="0.4">
      <c r="A297" s="2">
        <v>295</v>
      </c>
      <c r="B297" s="1">
        <v>2.5243548967072299E-30</v>
      </c>
      <c r="C297" s="1">
        <v>2.2763010639473701E-31</v>
      </c>
      <c r="D297">
        <f t="shared" si="60"/>
        <v>2.5345972283317618E-30</v>
      </c>
      <c r="E297">
        <v>20.000000000009301</v>
      </c>
      <c r="F297">
        <v>7.0000000000241398</v>
      </c>
      <c r="H297">
        <v>0</v>
      </c>
      <c r="I297" s="1">
        <v>8.7642446570054499E-66</v>
      </c>
      <c r="J297">
        <f t="shared" si="61"/>
        <v>8.7642446570054499E-66</v>
      </c>
      <c r="K297">
        <v>20</v>
      </c>
      <c r="L297">
        <v>6.9999999999999902</v>
      </c>
      <c r="N297">
        <v>0</v>
      </c>
      <c r="O297" s="1">
        <v>8.7738766661796604E-32</v>
      </c>
      <c r="P297">
        <f t="shared" si="62"/>
        <v>8.7738766661796604E-32</v>
      </c>
      <c r="Q297">
        <v>20</v>
      </c>
      <c r="R297">
        <v>6.9999999999999902</v>
      </c>
      <c r="T297">
        <v>0</v>
      </c>
      <c r="U297" s="1">
        <v>2.2617720976558001E-167</v>
      </c>
      <c r="V297">
        <f t="shared" si="63"/>
        <v>0</v>
      </c>
      <c r="W297">
        <v>20</v>
      </c>
      <c r="X297">
        <v>7</v>
      </c>
      <c r="Z297">
        <v>0</v>
      </c>
      <c r="AA297" s="1">
        <v>8.6774699574319997E-39</v>
      </c>
      <c r="AB297">
        <f t="shared" si="64"/>
        <v>8.6774699574319997E-39</v>
      </c>
      <c r="AC297">
        <v>19.999999999999901</v>
      </c>
      <c r="AD297">
        <v>7</v>
      </c>
      <c r="AF297">
        <v>0</v>
      </c>
      <c r="AG297" s="1">
        <v>8.8444621946064002E-31</v>
      </c>
      <c r="AH297">
        <f t="shared" si="65"/>
        <v>8.8444621946064002E-31</v>
      </c>
      <c r="AI297">
        <v>20</v>
      </c>
      <c r="AJ297">
        <v>6.9999999999999902</v>
      </c>
      <c r="AL297" s="1">
        <v>1.10692962220612E-27</v>
      </c>
      <c r="AM297" s="1">
        <v>4.5724244899802099E-28</v>
      </c>
      <c r="AN297">
        <f t="shared" si="66"/>
        <v>1.1976492999551627E-27</v>
      </c>
      <c r="AO297">
        <v>20</v>
      </c>
      <c r="AP297">
        <v>6.9999999999999902</v>
      </c>
      <c r="AR297" s="1">
        <v>1.9158410166818398E-15</v>
      </c>
      <c r="AS297" s="1">
        <v>1.0663764922778E-15</v>
      </c>
      <c r="AT297">
        <f t="shared" si="67"/>
        <v>2.1926252813655166E-15</v>
      </c>
      <c r="AU297">
        <v>20</v>
      </c>
      <c r="AV297">
        <v>7.0000000000000897</v>
      </c>
      <c r="AX297">
        <v>2.8704828370482199E-5</v>
      </c>
      <c r="AY297">
        <v>7.28319957286513E-5</v>
      </c>
      <c r="AZ297">
        <f t="shared" si="68"/>
        <v>7.8284524483432364E-5</v>
      </c>
      <c r="BA297">
        <v>19.999999979024899</v>
      </c>
      <c r="BB297">
        <v>7.0000000989056597</v>
      </c>
      <c r="BD297">
        <v>0.58764496602010496</v>
      </c>
      <c r="BE297">
        <v>0.94874515146026195</v>
      </c>
      <c r="BF297">
        <f t="shared" si="69"/>
        <v>1.1159946095336328</v>
      </c>
      <c r="BG297">
        <v>20.000037646132402</v>
      </c>
      <c r="BH297">
        <v>6.9999422255426804</v>
      </c>
      <c r="BJ297">
        <v>1.33891849399533</v>
      </c>
      <c r="BK297">
        <v>1.9493833179986899</v>
      </c>
      <c r="BL297">
        <f t="shared" si="70"/>
        <v>2.3649097348639554</v>
      </c>
      <c r="BM297">
        <v>19.999945282966099</v>
      </c>
      <c r="BN297">
        <v>7.0005730608438004</v>
      </c>
      <c r="BP297">
        <v>2.0906061540016099</v>
      </c>
      <c r="BQ297">
        <v>1.4696042476094</v>
      </c>
      <c r="BR297">
        <f t="shared" si="71"/>
        <v>2.5554590068598229</v>
      </c>
      <c r="BS297">
        <v>19.9998908791761</v>
      </c>
      <c r="BT297">
        <v>7.0003148963188604</v>
      </c>
      <c r="BV297">
        <v>1.3609848085081799</v>
      </c>
      <c r="BW297">
        <v>2.6268381304222301</v>
      </c>
      <c r="BX297">
        <f t="shared" si="72"/>
        <v>2.9584722767722877</v>
      </c>
      <c r="BY297">
        <v>19.999891841942699</v>
      </c>
      <c r="BZ297">
        <v>7.0007639469210998</v>
      </c>
      <c r="CB297">
        <v>9.4318993177261792</v>
      </c>
      <c r="CC297">
        <v>12.3420634763048</v>
      </c>
      <c r="CD297">
        <f t="shared" si="73"/>
        <v>15.533423820679731</v>
      </c>
      <c r="CE297">
        <v>19.9982584178696</v>
      </c>
      <c r="CF297">
        <v>6.9979691750666397</v>
      </c>
      <c r="CH297">
        <v>25.5540206706</v>
      </c>
      <c r="CI297">
        <v>27.8968535453537</v>
      </c>
      <c r="CJ297">
        <f t="shared" si="74"/>
        <v>37.831764565829673</v>
      </c>
      <c r="CK297">
        <v>20.016082912856</v>
      </c>
      <c r="CL297">
        <v>7.0263641640629899</v>
      </c>
    </row>
    <row r="298" spans="1:90" x14ac:dyDescent="0.4">
      <c r="A298" s="2">
        <v>296</v>
      </c>
      <c r="B298" s="1">
        <v>1.26217744835361E-30</v>
      </c>
      <c r="C298" s="1">
        <v>1.0164910116157399E-31</v>
      </c>
      <c r="D298">
        <f t="shared" si="60"/>
        <v>1.2662639736245306E-30</v>
      </c>
      <c r="E298">
        <v>20.000000000009301</v>
      </c>
      <c r="F298">
        <v>7.0000000000241398</v>
      </c>
      <c r="H298">
        <v>0</v>
      </c>
      <c r="I298" s="1">
        <v>8.7642446570054499E-67</v>
      </c>
      <c r="J298">
        <f t="shared" si="61"/>
        <v>8.7642446570054499E-67</v>
      </c>
      <c r="K298">
        <v>20</v>
      </c>
      <c r="L298">
        <v>6.9999999999999902</v>
      </c>
      <c r="N298">
        <v>0</v>
      </c>
      <c r="O298" s="1">
        <v>8.76599671882808E-32</v>
      </c>
      <c r="P298">
        <f t="shared" si="62"/>
        <v>8.76599671882808E-32</v>
      </c>
      <c r="Q298">
        <v>20</v>
      </c>
      <c r="R298">
        <v>6.9999999999999902</v>
      </c>
      <c r="T298">
        <v>0</v>
      </c>
      <c r="U298" s="1">
        <v>2.2617720976557999E-168</v>
      </c>
      <c r="V298">
        <f t="shared" si="63"/>
        <v>0</v>
      </c>
      <c r="W298">
        <v>20</v>
      </c>
      <c r="X298">
        <v>7</v>
      </c>
      <c r="Z298">
        <v>0</v>
      </c>
      <c r="AA298" s="1">
        <v>8.6774699574320004E-40</v>
      </c>
      <c r="AB298">
        <f t="shared" si="64"/>
        <v>8.6774699574320004E-40</v>
      </c>
      <c r="AC298">
        <v>19.999999999999901</v>
      </c>
      <c r="AD298">
        <v>7</v>
      </c>
      <c r="AF298">
        <v>0</v>
      </c>
      <c r="AG298" s="1">
        <v>1.0350777082112701E-30</v>
      </c>
      <c r="AH298">
        <f t="shared" si="65"/>
        <v>1.0350777082112701E-30</v>
      </c>
      <c r="AI298">
        <v>20</v>
      </c>
      <c r="AJ298">
        <v>6.9999999999999902</v>
      </c>
      <c r="AL298" s="1">
        <v>8.6964026191564295E-28</v>
      </c>
      <c r="AM298" s="1">
        <v>3.8059569916612098E-28</v>
      </c>
      <c r="AN298">
        <f t="shared" si="66"/>
        <v>9.4927723630584156E-28</v>
      </c>
      <c r="AO298">
        <v>20</v>
      </c>
      <c r="AP298">
        <v>6.9999999999999902</v>
      </c>
      <c r="AR298" s="1">
        <v>7.8931179535783103E-16</v>
      </c>
      <c r="AS298" s="1">
        <v>5.5176479227560096E-16</v>
      </c>
      <c r="AT298">
        <f t="shared" si="67"/>
        <v>9.6304594713125691E-16</v>
      </c>
      <c r="AU298">
        <v>20</v>
      </c>
      <c r="AV298">
        <v>7.0000000000000897</v>
      </c>
      <c r="AX298">
        <v>1.9457610809206599E-4</v>
      </c>
      <c r="AY298">
        <v>2.07536531372223E-4</v>
      </c>
      <c r="AZ298">
        <f t="shared" si="68"/>
        <v>2.8448422398134676E-4</v>
      </c>
      <c r="BA298">
        <v>19.999999979024899</v>
      </c>
      <c r="BB298">
        <v>7.0000000989056597</v>
      </c>
      <c r="BD298">
        <v>0.63638724176974104</v>
      </c>
      <c r="BE298">
        <v>0.94768605854869403</v>
      </c>
      <c r="BF298">
        <f t="shared" si="69"/>
        <v>1.141532998671023</v>
      </c>
      <c r="BG298">
        <v>20.000037646132402</v>
      </c>
      <c r="BH298">
        <v>6.9999422255426804</v>
      </c>
      <c r="BJ298">
        <v>1.3561381093867499</v>
      </c>
      <c r="BK298">
        <v>1.54339408686746</v>
      </c>
      <c r="BL298">
        <f t="shared" si="70"/>
        <v>2.0545500429798516</v>
      </c>
      <c r="BM298">
        <v>19.999945282966099</v>
      </c>
      <c r="BN298">
        <v>7.0005730608438004</v>
      </c>
      <c r="BP298">
        <v>2.2603272668462102</v>
      </c>
      <c r="BQ298">
        <v>1.34631916225988</v>
      </c>
      <c r="BR298">
        <f t="shared" si="71"/>
        <v>2.6309037686537686</v>
      </c>
      <c r="BS298">
        <v>19.9998908791761</v>
      </c>
      <c r="BT298">
        <v>7.0003148963188604</v>
      </c>
      <c r="BV298">
        <v>1.5121972134019099</v>
      </c>
      <c r="BW298">
        <v>2.7545775069865499</v>
      </c>
      <c r="BX298">
        <f t="shared" si="72"/>
        <v>3.1423617955634482</v>
      </c>
      <c r="BY298">
        <v>19.999891841942699</v>
      </c>
      <c r="BZ298">
        <v>7.0007639469210998</v>
      </c>
      <c r="CB298">
        <v>11.463791502535001</v>
      </c>
      <c r="CC298">
        <v>13.305151678887199</v>
      </c>
      <c r="CD298">
        <f t="shared" si="73"/>
        <v>17.562618734453828</v>
      </c>
      <c r="CE298">
        <v>19.9982584178696</v>
      </c>
      <c r="CF298">
        <v>6.9979691750666397</v>
      </c>
      <c r="CH298">
        <v>24.538079541625901</v>
      </c>
      <c r="CI298">
        <v>29.413523675112899</v>
      </c>
      <c r="CJ298">
        <f t="shared" si="74"/>
        <v>38.304996052441858</v>
      </c>
      <c r="CK298">
        <v>20.016082912856</v>
      </c>
      <c r="CL298">
        <v>7.0263641640629899</v>
      </c>
    </row>
    <row r="299" spans="1:90" x14ac:dyDescent="0.4">
      <c r="A299" s="2">
        <v>297</v>
      </c>
      <c r="B299" s="1">
        <v>1.26217744835361E-30</v>
      </c>
      <c r="C299" s="1">
        <v>4.0459536272666304E-31</v>
      </c>
      <c r="D299">
        <f t="shared" si="60"/>
        <v>1.3254392927148153E-30</v>
      </c>
      <c r="E299">
        <v>20.000000000009301</v>
      </c>
      <c r="F299">
        <v>7.0000000000241398</v>
      </c>
      <c r="H299">
        <v>0</v>
      </c>
      <c r="I299" s="1">
        <v>8.7642446570054496E-68</v>
      </c>
      <c r="J299">
        <f t="shared" si="61"/>
        <v>8.7642446570054496E-68</v>
      </c>
      <c r="K299">
        <v>20</v>
      </c>
      <c r="L299">
        <v>6.9999999999999902</v>
      </c>
      <c r="N299">
        <v>0</v>
      </c>
      <c r="O299" s="1">
        <v>8.7652087240929198E-32</v>
      </c>
      <c r="P299">
        <f t="shared" si="62"/>
        <v>8.7652087240929198E-32</v>
      </c>
      <c r="Q299">
        <v>20</v>
      </c>
      <c r="R299">
        <v>6.9999999999999902</v>
      </c>
      <c r="T299">
        <v>0</v>
      </c>
      <c r="U299" s="1">
        <v>2.2617720976558001E-169</v>
      </c>
      <c r="V299">
        <f t="shared" si="63"/>
        <v>0</v>
      </c>
      <c r="W299">
        <v>20</v>
      </c>
      <c r="X299">
        <v>7</v>
      </c>
      <c r="Z299">
        <v>0</v>
      </c>
      <c r="AA299" s="1">
        <v>7.8886090608875804E-32</v>
      </c>
      <c r="AB299">
        <f t="shared" si="64"/>
        <v>7.8886090608875804E-32</v>
      </c>
      <c r="AC299">
        <v>19.999999999999901</v>
      </c>
      <c r="AD299">
        <v>7</v>
      </c>
      <c r="AF299">
        <v>0</v>
      </c>
      <c r="AG299" s="1">
        <v>8.1348258552003805E-31</v>
      </c>
      <c r="AH299">
        <f t="shared" si="65"/>
        <v>8.1348258552003805E-31</v>
      </c>
      <c r="AI299">
        <v>20</v>
      </c>
      <c r="AJ299">
        <v>6.9999999999999902</v>
      </c>
      <c r="AL299" s="1">
        <v>8.9614598833106903E-29</v>
      </c>
      <c r="AM299" s="1">
        <v>6.9298461763364204E-29</v>
      </c>
      <c r="AN299">
        <f t="shared" si="66"/>
        <v>1.1328306637263635E-28</v>
      </c>
      <c r="AO299">
        <v>20</v>
      </c>
      <c r="AP299">
        <v>6.9999999999999902</v>
      </c>
      <c r="AR299" s="1">
        <v>1.14533099749229E-16</v>
      </c>
      <c r="AS299" s="1">
        <v>1.4634341340767401E-16</v>
      </c>
      <c r="AT299">
        <f t="shared" si="67"/>
        <v>1.8583386555193923E-16</v>
      </c>
      <c r="AU299">
        <v>20</v>
      </c>
      <c r="AV299">
        <v>7.0000000000000897</v>
      </c>
      <c r="AX299">
        <v>3.7792390075999199E-4</v>
      </c>
      <c r="AY299">
        <v>3.1138050437439402E-4</v>
      </c>
      <c r="AZ299">
        <f t="shared" si="68"/>
        <v>4.8967774430751937E-4</v>
      </c>
      <c r="BA299">
        <v>19.999999979024899</v>
      </c>
      <c r="BB299">
        <v>7.0000000989056597</v>
      </c>
      <c r="BD299">
        <v>0.43787242625726902</v>
      </c>
      <c r="BE299">
        <v>0.42885973521682702</v>
      </c>
      <c r="BF299">
        <f t="shared" si="69"/>
        <v>0.61290532235140072</v>
      </c>
      <c r="BG299">
        <v>20.000037646132402</v>
      </c>
      <c r="BH299">
        <v>6.9999422255426804</v>
      </c>
      <c r="BJ299">
        <v>2.2566453254191301</v>
      </c>
      <c r="BK299">
        <v>1.7361911932160701</v>
      </c>
      <c r="BL299">
        <f t="shared" si="70"/>
        <v>2.8472456838385147</v>
      </c>
      <c r="BM299">
        <v>19.999945282966099</v>
      </c>
      <c r="BN299">
        <v>7.0005730608438004</v>
      </c>
      <c r="BP299">
        <v>2.4719460665802799</v>
      </c>
      <c r="BQ299">
        <v>1.87968307224409</v>
      </c>
      <c r="BR299">
        <f t="shared" si="71"/>
        <v>3.1054348822930904</v>
      </c>
      <c r="BS299">
        <v>19.9998908791761</v>
      </c>
      <c r="BT299">
        <v>7.0003148963188604</v>
      </c>
      <c r="BV299">
        <v>1.31482147657105</v>
      </c>
      <c r="BW299">
        <v>3.50138454445693</v>
      </c>
      <c r="BX299">
        <f t="shared" si="72"/>
        <v>3.7401135334925786</v>
      </c>
      <c r="BY299">
        <v>19.999891841942699</v>
      </c>
      <c r="BZ299">
        <v>7.0007639469210998</v>
      </c>
      <c r="CB299">
        <v>12.928813079989</v>
      </c>
      <c r="CC299">
        <v>13.880001372038301</v>
      </c>
      <c r="CD299">
        <f t="shared" si="73"/>
        <v>18.968622663363824</v>
      </c>
      <c r="CE299">
        <v>19.9982584178696</v>
      </c>
      <c r="CF299">
        <v>6.9979691750666397</v>
      </c>
      <c r="CH299">
        <v>25.426913018561301</v>
      </c>
      <c r="CI299">
        <v>31.2220504098688</v>
      </c>
      <c r="CJ299">
        <f t="shared" si="74"/>
        <v>40.265920298061864</v>
      </c>
      <c r="CK299">
        <v>20.016082912856</v>
      </c>
      <c r="CL299">
        <v>7.0263641640629899</v>
      </c>
    </row>
    <row r="300" spans="1:90" x14ac:dyDescent="0.4">
      <c r="A300" s="2">
        <v>298</v>
      </c>
      <c r="B300" s="1">
        <v>1.26217744835361E-30</v>
      </c>
      <c r="C300" s="1">
        <v>4.3488998888317198E-31</v>
      </c>
      <c r="D300">
        <f t="shared" si="60"/>
        <v>1.3349985818581364E-30</v>
      </c>
      <c r="E300">
        <v>20.000000000009301</v>
      </c>
      <c r="F300">
        <v>7.0000000000241398</v>
      </c>
      <c r="H300">
        <v>0</v>
      </c>
      <c r="I300" s="1">
        <v>8.7642446570054498E-69</v>
      </c>
      <c r="J300">
        <f t="shared" si="61"/>
        <v>8.7642446570054498E-69</v>
      </c>
      <c r="K300">
        <v>20</v>
      </c>
      <c r="L300">
        <v>6.9999999999999902</v>
      </c>
      <c r="N300">
        <v>0</v>
      </c>
      <c r="O300" s="1">
        <v>8.7651299246194101E-32</v>
      </c>
      <c r="P300">
        <f t="shared" si="62"/>
        <v>8.7651299246194101E-32</v>
      </c>
      <c r="Q300">
        <v>20</v>
      </c>
      <c r="R300">
        <v>6.9999999999999902</v>
      </c>
      <c r="T300">
        <v>0</v>
      </c>
      <c r="U300" s="1">
        <v>2.2617720976557999E-170</v>
      </c>
      <c r="V300">
        <f t="shared" si="63"/>
        <v>0</v>
      </c>
      <c r="W300">
        <v>20</v>
      </c>
      <c r="X300">
        <v>7</v>
      </c>
      <c r="Z300">
        <v>0</v>
      </c>
      <c r="AA300" s="1">
        <v>7.8886090608875796E-33</v>
      </c>
      <c r="AB300">
        <f t="shared" si="64"/>
        <v>7.8886090608875796E-33</v>
      </c>
      <c r="AC300">
        <v>19.999999999999901</v>
      </c>
      <c r="AD300">
        <v>7</v>
      </c>
      <c r="AF300">
        <v>0</v>
      </c>
      <c r="AG300" s="1">
        <v>5.5466480168461101E-31</v>
      </c>
      <c r="AH300">
        <f t="shared" si="65"/>
        <v>5.5466480168461101E-31</v>
      </c>
      <c r="AI300">
        <v>20</v>
      </c>
      <c r="AJ300">
        <v>6.9999999999999902</v>
      </c>
      <c r="AL300" s="1">
        <v>1.9942403683987101E-28</v>
      </c>
      <c r="AM300" s="1">
        <v>8.8498063776189002E-29</v>
      </c>
      <c r="AN300">
        <f t="shared" si="66"/>
        <v>2.1817849060263625E-28</v>
      </c>
      <c r="AO300">
        <v>20</v>
      </c>
      <c r="AP300">
        <v>6.9999999999999902</v>
      </c>
      <c r="AR300" s="1">
        <v>2.3652110340902E-16</v>
      </c>
      <c r="AS300" s="1">
        <v>3.4824267144786098E-16</v>
      </c>
      <c r="AT300">
        <f t="shared" si="67"/>
        <v>4.2096934636023462E-16</v>
      </c>
      <c r="AU300">
        <v>20</v>
      </c>
      <c r="AV300">
        <v>7.0000000000000897</v>
      </c>
      <c r="AX300">
        <v>2.07822739377741E-4</v>
      </c>
      <c r="AY300">
        <v>1.8812267673871101E-4</v>
      </c>
      <c r="AZ300">
        <f t="shared" si="68"/>
        <v>2.8032201573512919E-4</v>
      </c>
      <c r="BA300">
        <v>19.999999979024899</v>
      </c>
      <c r="BB300">
        <v>7.0000000989056597</v>
      </c>
      <c r="BD300">
        <v>0.42235111628904098</v>
      </c>
      <c r="BE300">
        <v>0.38206280511768298</v>
      </c>
      <c r="BF300">
        <f t="shared" si="69"/>
        <v>0.56951949262952506</v>
      </c>
      <c r="BG300">
        <v>20.000037646132402</v>
      </c>
      <c r="BH300">
        <v>6.9999422255426804</v>
      </c>
      <c r="BJ300">
        <v>2.4959741796461898</v>
      </c>
      <c r="BK300">
        <v>2.0779543961706302</v>
      </c>
      <c r="BL300">
        <f t="shared" si="70"/>
        <v>3.2477348380102273</v>
      </c>
      <c r="BM300">
        <v>19.999945282966099</v>
      </c>
      <c r="BN300">
        <v>7.0005730608438004</v>
      </c>
      <c r="BP300">
        <v>2.7545538078828899</v>
      </c>
      <c r="BQ300">
        <v>2.1668559711102202</v>
      </c>
      <c r="BR300">
        <f t="shared" si="71"/>
        <v>3.5046870730577564</v>
      </c>
      <c r="BS300">
        <v>19.9998908791761</v>
      </c>
      <c r="BT300">
        <v>7.0003148963188604</v>
      </c>
      <c r="BV300">
        <v>1.32935313428366</v>
      </c>
      <c r="BW300">
        <v>3.4728105576394501</v>
      </c>
      <c r="BX300">
        <f t="shared" si="72"/>
        <v>3.7185471524349154</v>
      </c>
      <c r="BY300">
        <v>19.999891841942699</v>
      </c>
      <c r="BZ300">
        <v>7.0007639469210998</v>
      </c>
      <c r="CB300">
        <v>12.2132944869836</v>
      </c>
      <c r="CC300">
        <v>12.670831606464199</v>
      </c>
      <c r="CD300">
        <f t="shared" si="73"/>
        <v>17.598708356727663</v>
      </c>
      <c r="CE300">
        <v>19.9982584178696</v>
      </c>
      <c r="CF300">
        <v>6.9979691750666397</v>
      </c>
      <c r="CH300">
        <v>26.771993111308699</v>
      </c>
      <c r="CI300">
        <v>31.987136016814699</v>
      </c>
      <c r="CJ300">
        <f t="shared" si="74"/>
        <v>41.712306166288201</v>
      </c>
      <c r="CK300">
        <v>20.016082912856</v>
      </c>
      <c r="CL300">
        <v>7.0263641640629899</v>
      </c>
    </row>
    <row r="301" spans="1:90" x14ac:dyDescent="0.4">
      <c r="A301" s="2">
        <v>299</v>
      </c>
      <c r="B301" s="1">
        <v>1.26217744835361E-30</v>
      </c>
      <c r="C301" s="1">
        <v>2.0126117993251898E-31</v>
      </c>
      <c r="D301">
        <f t="shared" si="60"/>
        <v>1.2781228320002188E-30</v>
      </c>
      <c r="E301">
        <v>20.000000000009301</v>
      </c>
      <c r="F301">
        <v>7.0000000000241398</v>
      </c>
      <c r="H301">
        <v>0</v>
      </c>
      <c r="I301" s="1">
        <v>8.7642446570054501E-70</v>
      </c>
      <c r="J301">
        <f t="shared" si="61"/>
        <v>8.7642446570054501E-70</v>
      </c>
      <c r="K301">
        <v>20</v>
      </c>
      <c r="L301">
        <v>6.9999999999999902</v>
      </c>
      <c r="N301">
        <v>0</v>
      </c>
      <c r="O301" s="1">
        <v>8.7651220446720605E-32</v>
      </c>
      <c r="P301">
        <f t="shared" si="62"/>
        <v>8.7651220446720605E-32</v>
      </c>
      <c r="Q301">
        <v>20</v>
      </c>
      <c r="R301">
        <v>6.9999999999999902</v>
      </c>
      <c r="T301">
        <v>0</v>
      </c>
      <c r="U301" s="1">
        <v>2.2617720976558001E-171</v>
      </c>
      <c r="V301">
        <f t="shared" si="63"/>
        <v>0</v>
      </c>
      <c r="W301">
        <v>20</v>
      </c>
      <c r="X301">
        <v>7</v>
      </c>
      <c r="Z301">
        <v>0</v>
      </c>
      <c r="AA301" s="1">
        <v>7.8886090608875803E-34</v>
      </c>
      <c r="AB301">
        <f t="shared" si="64"/>
        <v>7.8886090608875803E-34</v>
      </c>
      <c r="AC301">
        <v>19.999999999999901</v>
      </c>
      <c r="AD301">
        <v>7</v>
      </c>
      <c r="AF301">
        <v>0</v>
      </c>
      <c r="AG301" s="1">
        <v>5.28783023301068E-31</v>
      </c>
      <c r="AH301">
        <f t="shared" si="65"/>
        <v>5.28783023301068E-31</v>
      </c>
      <c r="AI301">
        <v>20</v>
      </c>
      <c r="AJ301">
        <v>6.9999999999999902</v>
      </c>
      <c r="AL301" s="1">
        <v>3.8748847664456099E-28</v>
      </c>
      <c r="AM301" s="1">
        <v>1.55735706929771E-28</v>
      </c>
      <c r="AN301">
        <f t="shared" si="66"/>
        <v>4.1761337376242877E-28</v>
      </c>
      <c r="AO301">
        <v>20</v>
      </c>
      <c r="AP301">
        <v>6.9999999999999902</v>
      </c>
      <c r="AR301" s="1">
        <v>4.27385704865296E-16</v>
      </c>
      <c r="AS301" s="1">
        <v>4.9274804627172802E-16</v>
      </c>
      <c r="AT301">
        <f t="shared" si="67"/>
        <v>6.5227231876556809E-16</v>
      </c>
      <c r="AU301">
        <v>20</v>
      </c>
      <c r="AV301">
        <v>7.0000000000000897</v>
      </c>
      <c r="AX301">
        <v>3.8200194455372798E-5</v>
      </c>
      <c r="AY301">
        <v>8.0251153637038097E-5</v>
      </c>
      <c r="AZ301">
        <f t="shared" si="68"/>
        <v>8.8879145565783806E-5</v>
      </c>
      <c r="BA301">
        <v>19.999999979024899</v>
      </c>
      <c r="BB301">
        <v>7.0000000989056597</v>
      </c>
      <c r="BD301">
        <v>0.47549055252128503</v>
      </c>
      <c r="BE301">
        <v>0.84596289087890297</v>
      </c>
      <c r="BF301">
        <f t="shared" si="69"/>
        <v>0.97043520045451137</v>
      </c>
      <c r="BG301">
        <v>20.000037646132402</v>
      </c>
      <c r="BH301">
        <v>6.9999422255426804</v>
      </c>
      <c r="BJ301">
        <v>2.21089748596955</v>
      </c>
      <c r="BK301">
        <v>2.1681160489437201</v>
      </c>
      <c r="BL301">
        <f t="shared" si="70"/>
        <v>3.0965779330018166</v>
      </c>
      <c r="BM301">
        <v>19.999945282966099</v>
      </c>
      <c r="BN301">
        <v>7.0005730608438004</v>
      </c>
      <c r="BP301">
        <v>2.5659530129553998</v>
      </c>
      <c r="BQ301">
        <v>1.81967946008798</v>
      </c>
      <c r="BR301">
        <f t="shared" si="71"/>
        <v>3.1456872384521919</v>
      </c>
      <c r="BS301">
        <v>19.9998908791761</v>
      </c>
      <c r="BT301">
        <v>7.0003148963188604</v>
      </c>
      <c r="BV301">
        <v>1.53445237683415</v>
      </c>
      <c r="BW301">
        <v>2.6067562192995699</v>
      </c>
      <c r="BX301">
        <f t="shared" si="72"/>
        <v>3.0248507539429048</v>
      </c>
      <c r="BY301">
        <v>19.999891841942699</v>
      </c>
      <c r="BZ301">
        <v>7.0007639469210998</v>
      </c>
      <c r="CB301">
        <v>11.9057970171876</v>
      </c>
      <c r="CC301">
        <v>11.652909090002</v>
      </c>
      <c r="CD301">
        <f t="shared" si="73"/>
        <v>16.659480570363662</v>
      </c>
      <c r="CE301">
        <v>19.9982584178696</v>
      </c>
      <c r="CF301">
        <v>6.9979691750666397</v>
      </c>
      <c r="CH301">
        <v>29.487225721845501</v>
      </c>
      <c r="CI301">
        <v>31.843067170868501</v>
      </c>
      <c r="CJ301">
        <f t="shared" si="74"/>
        <v>43.399048464448043</v>
      </c>
      <c r="CK301">
        <v>20.016082912856</v>
      </c>
      <c r="CL301">
        <v>7.0263641640629899</v>
      </c>
    </row>
    <row r="302" spans="1:90" x14ac:dyDescent="0.4">
      <c r="A302" s="2">
        <v>300</v>
      </c>
      <c r="B302" s="1">
        <v>1.26217744835361E-30</v>
      </c>
      <c r="C302" s="1">
        <v>9.9012208515353092E-32</v>
      </c>
      <c r="D302">
        <f t="shared" si="60"/>
        <v>1.2660550258845458E-30</v>
      </c>
      <c r="E302">
        <v>20.000000000009301</v>
      </c>
      <c r="F302">
        <v>7.0000000000241398</v>
      </c>
      <c r="H302">
        <v>0</v>
      </c>
      <c r="I302" s="1">
        <v>8.7642446570054507E-71</v>
      </c>
      <c r="J302">
        <f t="shared" si="61"/>
        <v>8.7642446570054507E-71</v>
      </c>
      <c r="K302">
        <v>20</v>
      </c>
      <c r="L302">
        <v>6.9999999999999902</v>
      </c>
      <c r="N302">
        <v>0</v>
      </c>
      <c r="O302" s="1">
        <v>1.6653730308887399E-31</v>
      </c>
      <c r="P302">
        <f t="shared" si="62"/>
        <v>1.6653730308887399E-31</v>
      </c>
      <c r="Q302">
        <v>20</v>
      </c>
      <c r="R302">
        <v>6.9999999999999902</v>
      </c>
      <c r="T302">
        <v>0</v>
      </c>
      <c r="U302" s="1">
        <v>2.2617720976557999E-172</v>
      </c>
      <c r="V302">
        <f t="shared" si="63"/>
        <v>0</v>
      </c>
      <c r="W302">
        <v>20</v>
      </c>
      <c r="X302">
        <v>7</v>
      </c>
      <c r="Z302">
        <v>0</v>
      </c>
      <c r="AA302" s="1">
        <v>7.8886090608875805E-35</v>
      </c>
      <c r="AB302">
        <f t="shared" si="64"/>
        <v>7.8886090608875805E-35</v>
      </c>
      <c r="AC302">
        <v>19.999999999999901</v>
      </c>
      <c r="AD302">
        <v>7</v>
      </c>
      <c r="AF302">
        <v>0</v>
      </c>
      <c r="AG302" s="1">
        <v>5.2619484546271396E-31</v>
      </c>
      <c r="AH302">
        <f t="shared" si="65"/>
        <v>5.2619484546271396E-31</v>
      </c>
      <c r="AI302">
        <v>20</v>
      </c>
      <c r="AJ302">
        <v>6.9999999999999902</v>
      </c>
      <c r="AL302" s="1">
        <v>3.7360452471267098E-28</v>
      </c>
      <c r="AM302" s="1">
        <v>1.2790736359644899E-28</v>
      </c>
      <c r="AN302">
        <f t="shared" si="66"/>
        <v>3.9489319384863421E-28</v>
      </c>
      <c r="AO302">
        <v>20</v>
      </c>
      <c r="AP302">
        <v>6.9999999999999902</v>
      </c>
      <c r="AR302" s="1">
        <v>4.8946946899496798E-16</v>
      </c>
      <c r="AS302" s="1">
        <v>4.1919679424423602E-16</v>
      </c>
      <c r="AT302">
        <f t="shared" si="67"/>
        <v>6.4444263777535722E-16</v>
      </c>
      <c r="AU302">
        <v>20</v>
      </c>
      <c r="AV302">
        <v>7.0000000000000897</v>
      </c>
      <c r="AX302">
        <v>1.83834591731783E-4</v>
      </c>
      <c r="AY302">
        <v>1.8523996855389501E-4</v>
      </c>
      <c r="AZ302">
        <f t="shared" si="68"/>
        <v>2.6097701635783823E-4</v>
      </c>
      <c r="BA302">
        <v>19.999999979024899</v>
      </c>
      <c r="BB302">
        <v>7.0000000989056597</v>
      </c>
      <c r="BD302">
        <v>0.36720768014612898</v>
      </c>
      <c r="BE302">
        <v>0.69708068363117404</v>
      </c>
      <c r="BF302">
        <f t="shared" si="69"/>
        <v>0.78788511843415776</v>
      </c>
      <c r="BG302">
        <v>20.000037646132402</v>
      </c>
      <c r="BH302">
        <v>6.9999422255426804</v>
      </c>
      <c r="BJ302">
        <v>1.6365890900028901</v>
      </c>
      <c r="BK302">
        <v>1.6334263165934699</v>
      </c>
      <c r="BL302">
        <f t="shared" si="70"/>
        <v>2.3122511501254785</v>
      </c>
      <c r="BM302">
        <v>19.999945282966099</v>
      </c>
      <c r="BN302">
        <v>7.0005730608438004</v>
      </c>
      <c r="BP302">
        <v>2.3019256550099798</v>
      </c>
      <c r="BQ302">
        <v>1.7866285157771</v>
      </c>
      <c r="BR302">
        <f t="shared" si="71"/>
        <v>2.9139154371019429</v>
      </c>
      <c r="BS302">
        <v>19.9998908791761</v>
      </c>
      <c r="BT302">
        <v>7.0003148963188604</v>
      </c>
      <c r="BV302">
        <v>1.5453039743942201</v>
      </c>
      <c r="BW302">
        <v>2.5649810578055798</v>
      </c>
      <c r="BX302">
        <f t="shared" si="72"/>
        <v>2.9945103439761236</v>
      </c>
      <c r="BY302">
        <v>19.999891841942699</v>
      </c>
      <c r="BZ302">
        <v>7.0007639469210998</v>
      </c>
      <c r="CB302">
        <v>11.4086241774353</v>
      </c>
      <c r="CC302">
        <v>11.3277167053085</v>
      </c>
      <c r="CD302">
        <f t="shared" si="73"/>
        <v>16.077122608778179</v>
      </c>
      <c r="CE302">
        <v>19.9982584178696</v>
      </c>
      <c r="CF302">
        <v>6.9979691750666397</v>
      </c>
      <c r="CH302">
        <v>32.619517082765</v>
      </c>
      <c r="CI302">
        <v>31.8629606144188</v>
      </c>
      <c r="CJ302">
        <f t="shared" si="74"/>
        <v>45.59913545045346</v>
      </c>
      <c r="CK302">
        <v>20.016082912856</v>
      </c>
      <c r="CL302">
        <v>7.0263641640629899</v>
      </c>
    </row>
    <row r="303" spans="1:90" x14ac:dyDescent="0.4">
      <c r="A303" s="2">
        <v>301</v>
      </c>
      <c r="B303" s="1">
        <v>1.26217744835361E-30</v>
      </c>
      <c r="C303" s="1">
        <v>3.2544558293993998E-31</v>
      </c>
      <c r="D303">
        <f t="shared" si="60"/>
        <v>1.3034595270232011E-30</v>
      </c>
      <c r="E303">
        <v>20.000000000009301</v>
      </c>
      <c r="F303">
        <v>7.0000000000241398</v>
      </c>
      <c r="H303">
        <v>0</v>
      </c>
      <c r="I303" s="1">
        <v>8.7642446570054503E-72</v>
      </c>
      <c r="J303">
        <f t="shared" si="61"/>
        <v>8.7642446570054503E-72</v>
      </c>
      <c r="K303">
        <v>20</v>
      </c>
      <c r="L303">
        <v>6.9999999999999902</v>
      </c>
      <c r="N303">
        <v>0</v>
      </c>
      <c r="O303" s="1">
        <v>1.74425911353089E-31</v>
      </c>
      <c r="P303">
        <f t="shared" si="62"/>
        <v>1.74425911353089E-31</v>
      </c>
      <c r="Q303">
        <v>20</v>
      </c>
      <c r="R303">
        <v>6.9999999999999902</v>
      </c>
      <c r="T303">
        <v>0</v>
      </c>
      <c r="U303" s="1">
        <v>2.2617720976557999E-173</v>
      </c>
      <c r="V303">
        <f t="shared" si="63"/>
        <v>0</v>
      </c>
      <c r="W303">
        <v>20</v>
      </c>
      <c r="X303">
        <v>7</v>
      </c>
      <c r="Z303">
        <v>0</v>
      </c>
      <c r="AA303" s="1">
        <v>7.8886090608875901E-36</v>
      </c>
      <c r="AB303">
        <f t="shared" si="64"/>
        <v>7.8886090608875901E-36</v>
      </c>
      <c r="AC303">
        <v>19.999999999999901</v>
      </c>
      <c r="AD303">
        <v>7</v>
      </c>
      <c r="AF303">
        <v>0</v>
      </c>
      <c r="AG303" s="1">
        <v>6.8370820872307999E-31</v>
      </c>
      <c r="AH303">
        <f t="shared" si="65"/>
        <v>6.8370820872307999E-31</v>
      </c>
      <c r="AI303">
        <v>20</v>
      </c>
      <c r="AJ303">
        <v>6.9999999999999902</v>
      </c>
      <c r="AL303" s="1">
        <v>2.3602718284212601E-28</v>
      </c>
      <c r="AM303" s="1">
        <v>8.8363611079817803E-29</v>
      </c>
      <c r="AN303">
        <f t="shared" si="66"/>
        <v>2.5202571060004115E-28</v>
      </c>
      <c r="AO303">
        <v>20</v>
      </c>
      <c r="AP303">
        <v>6.9999999999999902</v>
      </c>
      <c r="AR303" s="1">
        <v>3.10802471558987E-16</v>
      </c>
      <c r="AS303" s="1">
        <v>1.8166201437547E-16</v>
      </c>
      <c r="AT303">
        <f t="shared" si="67"/>
        <v>3.5999897749039288E-16</v>
      </c>
      <c r="AU303">
        <v>20</v>
      </c>
      <c r="AV303">
        <v>7.0000000000000897</v>
      </c>
      <c r="AX303">
        <v>3.9347657332124299E-4</v>
      </c>
      <c r="AY303">
        <v>3.8092374049951899E-4</v>
      </c>
      <c r="AZ303">
        <f t="shared" si="68"/>
        <v>5.4765564895175906E-4</v>
      </c>
      <c r="BA303">
        <v>19.999999979024899</v>
      </c>
      <c r="BB303">
        <v>7.0000000989056597</v>
      </c>
      <c r="BD303">
        <v>0.41251064649989699</v>
      </c>
      <c r="BE303">
        <v>0.39002505553887401</v>
      </c>
      <c r="BF303">
        <f t="shared" si="69"/>
        <v>0.56770113389341115</v>
      </c>
      <c r="BG303">
        <v>20.000037646132402</v>
      </c>
      <c r="BH303">
        <v>6.9999422255426804</v>
      </c>
      <c r="BJ303">
        <v>1.5193994768312999</v>
      </c>
      <c r="BK303">
        <v>1.3101518414929101</v>
      </c>
      <c r="BL303">
        <f t="shared" si="70"/>
        <v>2.006258362714656</v>
      </c>
      <c r="BM303">
        <v>19.999945282966099</v>
      </c>
      <c r="BN303">
        <v>7.0005730608438004</v>
      </c>
      <c r="BP303">
        <v>2.4965618316751699</v>
      </c>
      <c r="BQ303">
        <v>1.8172863995116699</v>
      </c>
      <c r="BR303">
        <f t="shared" si="71"/>
        <v>3.0879363395684449</v>
      </c>
      <c r="BS303">
        <v>19.9998908791761</v>
      </c>
      <c r="BT303">
        <v>7.0003148963188604</v>
      </c>
      <c r="BV303">
        <v>1.4802032876556801</v>
      </c>
      <c r="BW303">
        <v>2.7849316425973099</v>
      </c>
      <c r="BX303">
        <f t="shared" si="72"/>
        <v>3.1538620811199776</v>
      </c>
      <c r="BY303">
        <v>19.999891841942699</v>
      </c>
      <c r="BZ303">
        <v>7.0007639469210998</v>
      </c>
      <c r="CB303">
        <v>11.082984415271399</v>
      </c>
      <c r="CC303">
        <v>10.8978635018858</v>
      </c>
      <c r="CD303">
        <f t="shared" si="73"/>
        <v>15.543357824321079</v>
      </c>
      <c r="CE303">
        <v>19.9982584178696</v>
      </c>
      <c r="CF303">
        <v>6.9979691750666397</v>
      </c>
      <c r="CH303">
        <v>35.817687988613699</v>
      </c>
      <c r="CI303">
        <v>31.203441742233601</v>
      </c>
      <c r="CJ303">
        <f t="shared" si="74"/>
        <v>47.503279354278774</v>
      </c>
      <c r="CK303">
        <v>20.016082912856</v>
      </c>
      <c r="CL303">
        <v>7.0263641640629899</v>
      </c>
    </row>
    <row r="304" spans="1:90" x14ac:dyDescent="0.4">
      <c r="A304" s="2">
        <v>302</v>
      </c>
      <c r="B304" s="1">
        <v>1.26217744835361E-30</v>
      </c>
      <c r="C304" s="1">
        <v>3.4808892038239801E-31</v>
      </c>
      <c r="D304">
        <f t="shared" si="60"/>
        <v>1.3092966843406476E-30</v>
      </c>
      <c r="E304">
        <v>20.000000000009301</v>
      </c>
      <c r="F304">
        <v>7.0000000000241398</v>
      </c>
      <c r="H304">
        <v>0</v>
      </c>
      <c r="I304" s="1">
        <v>7.8886090522101097E-32</v>
      </c>
      <c r="J304">
        <f t="shared" si="61"/>
        <v>7.8886090522101097E-32</v>
      </c>
      <c r="K304">
        <v>20</v>
      </c>
      <c r="L304">
        <v>6.9999999999999902</v>
      </c>
      <c r="N304">
        <v>0</v>
      </c>
      <c r="O304" s="1">
        <v>1.7521477217951099E-31</v>
      </c>
      <c r="P304">
        <f t="shared" si="62"/>
        <v>1.7521477217951099E-31</v>
      </c>
      <c r="Q304">
        <v>20</v>
      </c>
      <c r="R304">
        <v>6.9999999999999902</v>
      </c>
      <c r="T304">
        <v>0</v>
      </c>
      <c r="U304" s="1">
        <v>2.2617720976558E-174</v>
      </c>
      <c r="V304">
        <f t="shared" si="63"/>
        <v>0</v>
      </c>
      <c r="W304">
        <v>20</v>
      </c>
      <c r="X304">
        <v>7</v>
      </c>
      <c r="Z304">
        <v>0</v>
      </c>
      <c r="AA304" s="1">
        <v>7.8886090608875908E-37</v>
      </c>
      <c r="AB304">
        <f t="shared" si="64"/>
        <v>7.8886090608875908E-37</v>
      </c>
      <c r="AC304">
        <v>19.999999999999901</v>
      </c>
      <c r="AD304">
        <v>7</v>
      </c>
      <c r="AF304">
        <v>0</v>
      </c>
      <c r="AG304" s="1">
        <v>1.17277608818172E-30</v>
      </c>
      <c r="AH304">
        <f t="shared" si="65"/>
        <v>1.17277608818172E-30</v>
      </c>
      <c r="AI304">
        <v>20</v>
      </c>
      <c r="AJ304">
        <v>6.9999999999999902</v>
      </c>
      <c r="AL304" s="1">
        <v>6.6895404762741799E-29</v>
      </c>
      <c r="AM304" s="1">
        <v>2.6743503656498698E-29</v>
      </c>
      <c r="AN304">
        <f t="shared" si="66"/>
        <v>7.2043113246140458E-29</v>
      </c>
      <c r="AO304">
        <v>20</v>
      </c>
      <c r="AP304">
        <v>6.9999999999999902</v>
      </c>
      <c r="AR304" s="1">
        <v>6.0545181857859702E-17</v>
      </c>
      <c r="AS304" s="1">
        <v>5.6110634337665701E-17</v>
      </c>
      <c r="AT304">
        <f t="shared" si="67"/>
        <v>8.2547697314804192E-17</v>
      </c>
      <c r="AU304">
        <v>20</v>
      </c>
      <c r="AV304">
        <v>7.0000000000000897</v>
      </c>
      <c r="AX304">
        <v>5.16704073196664E-4</v>
      </c>
      <c r="AY304">
        <v>4.9310072713173103E-4</v>
      </c>
      <c r="AZ304">
        <f t="shared" si="68"/>
        <v>7.1423485378120915E-4</v>
      </c>
      <c r="BA304">
        <v>19.999999979024899</v>
      </c>
      <c r="BB304">
        <v>7.0000000989056597</v>
      </c>
      <c r="BD304">
        <v>0.59045339621684201</v>
      </c>
      <c r="BE304">
        <v>0.546598155360702</v>
      </c>
      <c r="BF304">
        <f t="shared" si="69"/>
        <v>0.80461466339343157</v>
      </c>
      <c r="BG304">
        <v>20.000037646132402</v>
      </c>
      <c r="BH304">
        <v>6.9999422255426804</v>
      </c>
      <c r="BJ304">
        <v>1.7698724499849401</v>
      </c>
      <c r="BK304">
        <v>1.5537935596641801</v>
      </c>
      <c r="BL304">
        <f t="shared" si="70"/>
        <v>2.355148172678224</v>
      </c>
      <c r="BM304">
        <v>19.999945282966099</v>
      </c>
      <c r="BN304">
        <v>7.0005730608438004</v>
      </c>
      <c r="BP304">
        <v>2.5220281120089099</v>
      </c>
      <c r="BQ304">
        <v>1.7995306555555799</v>
      </c>
      <c r="BR304">
        <f t="shared" si="71"/>
        <v>3.0982150309569416</v>
      </c>
      <c r="BS304">
        <v>19.9998908791761</v>
      </c>
      <c r="BT304">
        <v>7.0003148963188604</v>
      </c>
      <c r="BV304">
        <v>1.7222238481123799</v>
      </c>
      <c r="BW304">
        <v>2.7711304733762399</v>
      </c>
      <c r="BX304">
        <f t="shared" si="72"/>
        <v>3.2627011943298512</v>
      </c>
      <c r="BY304">
        <v>19.999891841942699</v>
      </c>
      <c r="BZ304">
        <v>7.0007639469210998</v>
      </c>
      <c r="CB304">
        <v>12.307054406916899</v>
      </c>
      <c r="CC304">
        <v>11.0097950329186</v>
      </c>
      <c r="CD304">
        <f t="shared" si="73"/>
        <v>16.513000176881601</v>
      </c>
      <c r="CE304">
        <v>19.9982584178696</v>
      </c>
      <c r="CF304">
        <v>6.9979691750666397</v>
      </c>
      <c r="CH304">
        <v>37.161425420113403</v>
      </c>
      <c r="CI304">
        <v>31.099115714002899</v>
      </c>
      <c r="CJ304">
        <f t="shared" si="74"/>
        <v>48.457471430601828</v>
      </c>
      <c r="CK304">
        <v>20.016082912856</v>
      </c>
      <c r="CL304">
        <v>7.0263641640629899</v>
      </c>
    </row>
    <row r="305" spans="1:90" x14ac:dyDescent="0.4">
      <c r="A305" s="2">
        <v>303</v>
      </c>
      <c r="B305" s="1">
        <v>1.26217744835361E-30</v>
      </c>
      <c r="C305" s="1">
        <v>4.2923934464874501E-31</v>
      </c>
      <c r="D305">
        <f t="shared" si="60"/>
        <v>1.3331685287790565E-30</v>
      </c>
      <c r="E305">
        <v>20.000000000009301</v>
      </c>
      <c r="F305">
        <v>7.0000000000241398</v>
      </c>
      <c r="H305">
        <v>0</v>
      </c>
      <c r="I305" s="1">
        <v>8.6774699574311299E-32</v>
      </c>
      <c r="J305">
        <f t="shared" si="61"/>
        <v>8.6774699574311299E-32</v>
      </c>
      <c r="K305">
        <v>20</v>
      </c>
      <c r="L305">
        <v>6.9999999999999902</v>
      </c>
      <c r="N305">
        <v>0</v>
      </c>
      <c r="O305" s="1">
        <v>1.7529365826215299E-31</v>
      </c>
      <c r="P305">
        <f t="shared" si="62"/>
        <v>1.7529365826215299E-31</v>
      </c>
      <c r="Q305">
        <v>20</v>
      </c>
      <c r="R305">
        <v>6.9999999999999902</v>
      </c>
      <c r="T305">
        <v>0</v>
      </c>
      <c r="U305" s="1">
        <v>2.2617720976558E-175</v>
      </c>
      <c r="V305">
        <f t="shared" si="63"/>
        <v>0</v>
      </c>
      <c r="W305">
        <v>20</v>
      </c>
      <c r="X305">
        <v>7</v>
      </c>
      <c r="Z305">
        <v>0</v>
      </c>
      <c r="AA305" s="1">
        <v>7.8886169408191698E-32</v>
      </c>
      <c r="AB305">
        <f t="shared" si="64"/>
        <v>7.8886169408191698E-32</v>
      </c>
      <c r="AC305">
        <v>19.999999999999901</v>
      </c>
      <c r="AD305">
        <v>7</v>
      </c>
      <c r="AF305">
        <v>0</v>
      </c>
      <c r="AG305" s="1">
        <v>1.0639106950833799E-30</v>
      </c>
      <c r="AH305">
        <f t="shared" si="65"/>
        <v>1.0639106950833799E-30</v>
      </c>
      <c r="AI305">
        <v>20</v>
      </c>
      <c r="AJ305">
        <v>6.9999999999999902</v>
      </c>
      <c r="AL305" s="1">
        <v>9.8449840971582204E-29</v>
      </c>
      <c r="AM305" s="1">
        <v>1.6163871844929099E-29</v>
      </c>
      <c r="AN305">
        <f t="shared" si="66"/>
        <v>9.9767940443556902E-29</v>
      </c>
      <c r="AO305">
        <v>20</v>
      </c>
      <c r="AP305">
        <v>6.9999999999999902</v>
      </c>
      <c r="AR305" s="1">
        <v>3.42363135313451E-16</v>
      </c>
      <c r="AS305" s="1">
        <v>1.5175169388708501E-16</v>
      </c>
      <c r="AT305">
        <f t="shared" si="67"/>
        <v>3.7448777419197002E-16</v>
      </c>
      <c r="AU305">
        <v>20</v>
      </c>
      <c r="AV305">
        <v>7.0000000000000897</v>
      </c>
      <c r="AX305">
        <v>3.6065079024208998E-4</v>
      </c>
      <c r="AY305">
        <v>3.03387880152343E-4</v>
      </c>
      <c r="AZ305">
        <f t="shared" si="68"/>
        <v>4.7128886929947376E-4</v>
      </c>
      <c r="BA305">
        <v>19.999999979024899</v>
      </c>
      <c r="BB305">
        <v>7.0000000989056597</v>
      </c>
      <c r="BD305">
        <v>0.61377580903858198</v>
      </c>
      <c r="BE305">
        <v>0.91582513929751097</v>
      </c>
      <c r="BF305">
        <f t="shared" si="69"/>
        <v>1.1024774054511373</v>
      </c>
      <c r="BG305">
        <v>20.000037646132402</v>
      </c>
      <c r="BH305">
        <v>6.9999422255426804</v>
      </c>
      <c r="BJ305">
        <v>1.9918640105755501</v>
      </c>
      <c r="BK305">
        <v>1.7196637057067701</v>
      </c>
      <c r="BL305">
        <f t="shared" si="70"/>
        <v>2.6314949168393347</v>
      </c>
      <c r="BM305">
        <v>19.999945282966099</v>
      </c>
      <c r="BN305">
        <v>7.0005730608438004</v>
      </c>
      <c r="BP305">
        <v>2.3025667949941901</v>
      </c>
      <c r="BQ305">
        <v>2.2191807905698102</v>
      </c>
      <c r="BR305">
        <f t="shared" si="71"/>
        <v>3.1979020039150456</v>
      </c>
      <c r="BS305">
        <v>19.9998908791761</v>
      </c>
      <c r="BT305">
        <v>7.0003148963188604</v>
      </c>
      <c r="BV305">
        <v>1.72939437221533</v>
      </c>
      <c r="BW305">
        <v>2.54149644913557</v>
      </c>
      <c r="BX305">
        <f t="shared" si="72"/>
        <v>3.0740867091900266</v>
      </c>
      <c r="BY305">
        <v>19.999891841942699</v>
      </c>
      <c r="BZ305">
        <v>7.0007639469210998</v>
      </c>
      <c r="CB305">
        <v>13.717301000694601</v>
      </c>
      <c r="CC305">
        <v>11.1598339610105</v>
      </c>
      <c r="CD305">
        <f t="shared" si="73"/>
        <v>17.683501937709636</v>
      </c>
      <c r="CE305">
        <v>19.9982584178696</v>
      </c>
      <c r="CF305">
        <v>6.9979691750666397</v>
      </c>
      <c r="CH305">
        <v>37.727954534958499</v>
      </c>
      <c r="CI305">
        <v>30.158665995891798</v>
      </c>
      <c r="CJ305">
        <f t="shared" si="74"/>
        <v>48.30055577365188</v>
      </c>
      <c r="CK305">
        <v>20.016082912856</v>
      </c>
      <c r="CL305">
        <v>7.0263641640629899</v>
      </c>
    </row>
    <row r="306" spans="1:90" x14ac:dyDescent="0.4">
      <c r="A306" s="2">
        <v>304</v>
      </c>
      <c r="B306" s="1">
        <v>1.26217744835361E-30</v>
      </c>
      <c r="C306" s="1">
        <v>2.0069611550907698E-31</v>
      </c>
      <c r="D306">
        <f t="shared" si="60"/>
        <v>1.2780339752576465E-30</v>
      </c>
      <c r="E306">
        <v>20.000000000009301</v>
      </c>
      <c r="F306">
        <v>7.0000000000241398</v>
      </c>
      <c r="H306">
        <v>0</v>
      </c>
      <c r="I306" s="1">
        <v>8.6774699574311294E-33</v>
      </c>
      <c r="J306">
        <f t="shared" si="61"/>
        <v>8.6774699574311294E-33</v>
      </c>
      <c r="K306">
        <v>20</v>
      </c>
      <c r="L306">
        <v>6.9999999999999902</v>
      </c>
      <c r="N306">
        <v>0</v>
      </c>
      <c r="O306" s="1">
        <v>1.75301546870417E-31</v>
      </c>
      <c r="P306">
        <f t="shared" si="62"/>
        <v>1.75301546870417E-31</v>
      </c>
      <c r="Q306">
        <v>20</v>
      </c>
      <c r="R306">
        <v>6.9999999999999902</v>
      </c>
      <c r="T306">
        <v>0</v>
      </c>
      <c r="U306" s="1">
        <v>2.2617720976558E-176</v>
      </c>
      <c r="V306">
        <f t="shared" si="63"/>
        <v>0</v>
      </c>
      <c r="W306">
        <v>20</v>
      </c>
      <c r="X306">
        <v>7</v>
      </c>
      <c r="Z306">
        <v>0</v>
      </c>
      <c r="AA306" s="1">
        <v>8.6774707462920303E-32</v>
      </c>
      <c r="AB306">
        <f t="shared" si="64"/>
        <v>8.6774707462920303E-32</v>
      </c>
      <c r="AC306">
        <v>19.999999999999901</v>
      </c>
      <c r="AD306">
        <v>7</v>
      </c>
      <c r="AF306">
        <v>0</v>
      </c>
      <c r="AG306" s="1">
        <v>6.5859370316304697E-31</v>
      </c>
      <c r="AH306">
        <f t="shared" si="65"/>
        <v>6.5859370316304697E-31</v>
      </c>
      <c r="AI306">
        <v>20</v>
      </c>
      <c r="AJ306">
        <v>6.9999999999999902</v>
      </c>
      <c r="AL306" s="1">
        <v>5.932234007262E-29</v>
      </c>
      <c r="AM306" s="1">
        <v>1.4711478211161701E-29</v>
      </c>
      <c r="AN306">
        <f t="shared" si="66"/>
        <v>6.1119290104263008E-29</v>
      </c>
      <c r="AO306">
        <v>20</v>
      </c>
      <c r="AP306">
        <v>6.9999999999999902</v>
      </c>
      <c r="AR306" s="1">
        <v>6.2121062705405405E-16</v>
      </c>
      <c r="AS306" s="1">
        <v>2.3018673197014599E-16</v>
      </c>
      <c r="AT306">
        <f t="shared" si="67"/>
        <v>6.6248666004681697E-16</v>
      </c>
      <c r="AU306">
        <v>20</v>
      </c>
      <c r="AV306">
        <v>7.0000000000000799</v>
      </c>
      <c r="AX306">
        <v>4.2455110278042902E-5</v>
      </c>
      <c r="AY306">
        <v>7.2357276845444896E-5</v>
      </c>
      <c r="AZ306">
        <f t="shared" si="68"/>
        <v>8.3892859655689057E-5</v>
      </c>
      <c r="BA306">
        <v>19.999999979024899</v>
      </c>
      <c r="BB306">
        <v>7.0000000989056597</v>
      </c>
      <c r="BD306">
        <v>0.34981364065730097</v>
      </c>
      <c r="BE306">
        <v>0.68819234498944304</v>
      </c>
      <c r="BF306">
        <f t="shared" si="69"/>
        <v>0.77199629979164008</v>
      </c>
      <c r="BG306">
        <v>20.000037646132402</v>
      </c>
      <c r="BH306">
        <v>6.9999422255426804</v>
      </c>
      <c r="BJ306">
        <v>2.09354650540695</v>
      </c>
      <c r="BK306">
        <v>1.6534427549403401</v>
      </c>
      <c r="BL306">
        <f t="shared" si="70"/>
        <v>2.6677349782477182</v>
      </c>
      <c r="BM306">
        <v>19.999945282966099</v>
      </c>
      <c r="BN306">
        <v>7.0005730608438004</v>
      </c>
      <c r="BP306">
        <v>2.2210911791871801</v>
      </c>
      <c r="BQ306">
        <v>2.0086434943953102</v>
      </c>
      <c r="BR306">
        <f t="shared" si="71"/>
        <v>2.9946443384548527</v>
      </c>
      <c r="BS306">
        <v>19.9998908791761</v>
      </c>
      <c r="BT306">
        <v>7.0003148963188604</v>
      </c>
      <c r="BV306">
        <v>1.23627469829179</v>
      </c>
      <c r="BW306">
        <v>2.6194863115593199</v>
      </c>
      <c r="BX306">
        <f t="shared" si="72"/>
        <v>2.8965641139258604</v>
      </c>
      <c r="BY306">
        <v>19.999891841942699</v>
      </c>
      <c r="BZ306">
        <v>7.0007639469210998</v>
      </c>
      <c r="CB306">
        <v>13.829232674465199</v>
      </c>
      <c r="CC306">
        <v>10.111326854577101</v>
      </c>
      <c r="CD306">
        <f t="shared" si="73"/>
        <v>17.131450817855093</v>
      </c>
      <c r="CE306">
        <v>19.9982584178696</v>
      </c>
      <c r="CF306">
        <v>6.9979691750666397</v>
      </c>
      <c r="CH306">
        <v>35.911442384240303</v>
      </c>
      <c r="CI306">
        <v>28.5423840661215</v>
      </c>
      <c r="CJ306">
        <f t="shared" si="74"/>
        <v>45.872643070730049</v>
      </c>
      <c r="CK306">
        <v>20.016082912856</v>
      </c>
      <c r="CL306">
        <v>7.0263641640629899</v>
      </c>
    </row>
    <row r="307" spans="1:90" x14ac:dyDescent="0.4">
      <c r="A307" s="2">
        <v>305</v>
      </c>
      <c r="B307" s="1">
        <v>1.26217744835361E-30</v>
      </c>
      <c r="C307" s="1">
        <v>1.7784179259510999E-31</v>
      </c>
      <c r="D307">
        <f t="shared" si="60"/>
        <v>1.2746448973443044E-30</v>
      </c>
      <c r="E307">
        <v>20.000000000009301</v>
      </c>
      <c r="F307">
        <v>7.0000000000241398</v>
      </c>
      <c r="H307">
        <v>0</v>
      </c>
      <c r="I307" s="1">
        <v>8.6774699574311304E-34</v>
      </c>
      <c r="J307">
        <f t="shared" si="61"/>
        <v>8.6774699574311304E-34</v>
      </c>
      <c r="K307">
        <v>20</v>
      </c>
      <c r="L307">
        <v>6.9999999999999902</v>
      </c>
      <c r="N307">
        <v>0</v>
      </c>
      <c r="O307" s="1">
        <v>1.7530233573124401E-31</v>
      </c>
      <c r="P307">
        <f t="shared" si="62"/>
        <v>1.7530233573124401E-31</v>
      </c>
      <c r="Q307">
        <v>20</v>
      </c>
      <c r="R307">
        <v>6.9999999999999902</v>
      </c>
      <c r="T307">
        <v>0</v>
      </c>
      <c r="U307" s="1">
        <v>2.2617720976558E-177</v>
      </c>
      <c r="V307">
        <f t="shared" si="63"/>
        <v>0</v>
      </c>
      <c r="W307">
        <v>20</v>
      </c>
      <c r="X307">
        <v>7</v>
      </c>
      <c r="Z307">
        <v>0</v>
      </c>
      <c r="AA307" s="1">
        <v>8.6774707462920301E-33</v>
      </c>
      <c r="AB307">
        <f t="shared" si="64"/>
        <v>8.6774707462920301E-33</v>
      </c>
      <c r="AC307">
        <v>19.999999999999901</v>
      </c>
      <c r="AD307">
        <v>7</v>
      </c>
      <c r="AF307">
        <v>0</v>
      </c>
      <c r="AG307" s="1">
        <v>4.6028982292680998E-31</v>
      </c>
      <c r="AH307">
        <f t="shared" si="65"/>
        <v>4.6028982292680998E-31</v>
      </c>
      <c r="AI307">
        <v>20</v>
      </c>
      <c r="AJ307">
        <v>6.9999999999999902</v>
      </c>
      <c r="AL307" s="1">
        <v>2.9030081312133199E-29</v>
      </c>
      <c r="AM307" s="1">
        <v>9.2019846922820794E-30</v>
      </c>
      <c r="AN307">
        <f t="shared" si="66"/>
        <v>3.0453606408208186E-29</v>
      </c>
      <c r="AO307">
        <v>20</v>
      </c>
      <c r="AP307">
        <v>6.9999999999999902</v>
      </c>
      <c r="AR307" s="1">
        <v>8.6213735020790299E-17</v>
      </c>
      <c r="AS307" s="1">
        <v>7.4378672213583001E-17</v>
      </c>
      <c r="AT307">
        <f t="shared" si="67"/>
        <v>1.1386393189456732E-16</v>
      </c>
      <c r="AU307">
        <v>20</v>
      </c>
      <c r="AV307">
        <v>7.0000000000000799</v>
      </c>
      <c r="AX307">
        <v>4.65682038902823E-4</v>
      </c>
      <c r="AY307">
        <v>3.8976158757893502E-4</v>
      </c>
      <c r="AZ307">
        <f t="shared" si="68"/>
        <v>6.0726753289529829E-4</v>
      </c>
      <c r="BA307">
        <v>19.999999979024899</v>
      </c>
      <c r="BB307">
        <v>7.0000000989056597</v>
      </c>
      <c r="BD307">
        <v>0.32255048250298501</v>
      </c>
      <c r="BE307">
        <v>0.38839255511276299</v>
      </c>
      <c r="BF307">
        <f t="shared" si="69"/>
        <v>0.5048639327877652</v>
      </c>
      <c r="BG307">
        <v>20.000037646132402</v>
      </c>
      <c r="BH307">
        <v>6.9999422255426804</v>
      </c>
      <c r="BJ307">
        <v>2.36214363659878</v>
      </c>
      <c r="BK307">
        <v>1.69396600020879</v>
      </c>
      <c r="BL307">
        <f t="shared" si="70"/>
        <v>2.9067582234832456</v>
      </c>
      <c r="BM307">
        <v>19.999945282966099</v>
      </c>
      <c r="BN307">
        <v>7.0005730608438004</v>
      </c>
      <c r="BP307">
        <v>2.3005876107810699</v>
      </c>
      <c r="BQ307">
        <v>2.2760896102670101</v>
      </c>
      <c r="BR307">
        <f t="shared" si="71"/>
        <v>3.2362458603827959</v>
      </c>
      <c r="BS307">
        <v>19.9998908791761</v>
      </c>
      <c r="BT307">
        <v>7.0003148963188604</v>
      </c>
      <c r="BV307">
        <v>1.0959179611774199</v>
      </c>
      <c r="BW307">
        <v>3.5683178260467301</v>
      </c>
      <c r="BX307">
        <f t="shared" si="72"/>
        <v>3.7328177407039491</v>
      </c>
      <c r="BY307">
        <v>19.999891841942699</v>
      </c>
      <c r="BZ307">
        <v>7.0007639469210998</v>
      </c>
      <c r="CB307">
        <v>13.907840337225799</v>
      </c>
      <c r="CC307">
        <v>10.2972485369366</v>
      </c>
      <c r="CD307">
        <f t="shared" si="73"/>
        <v>17.304951611524604</v>
      </c>
      <c r="CE307">
        <v>19.9982584178696</v>
      </c>
      <c r="CF307">
        <v>6.9979691750666397</v>
      </c>
      <c r="CH307">
        <v>32.255630491693999</v>
      </c>
      <c r="CI307">
        <v>28.030950602509499</v>
      </c>
      <c r="CJ307">
        <f t="shared" si="74"/>
        <v>42.733592057034322</v>
      </c>
      <c r="CK307">
        <v>20.016082912856</v>
      </c>
      <c r="CL307">
        <v>7.0263641640629899</v>
      </c>
    </row>
    <row r="308" spans="1:90" x14ac:dyDescent="0.4">
      <c r="A308" s="2">
        <v>306</v>
      </c>
      <c r="B308" s="1">
        <v>1.26217744835361E-30</v>
      </c>
      <c r="C308" s="1">
        <v>1.7555636030371299E-31</v>
      </c>
      <c r="D308">
        <f t="shared" si="60"/>
        <v>1.2743280373496915E-30</v>
      </c>
      <c r="E308">
        <v>20.000000000009301</v>
      </c>
      <c r="F308">
        <v>7.0000000000241398</v>
      </c>
      <c r="H308">
        <v>0</v>
      </c>
      <c r="I308" s="1">
        <v>8.6774699574311302E-35</v>
      </c>
      <c r="J308">
        <f t="shared" si="61"/>
        <v>8.6774699574311302E-35</v>
      </c>
      <c r="K308">
        <v>20</v>
      </c>
      <c r="L308">
        <v>6.9999999999999902</v>
      </c>
      <c r="N308">
        <v>0</v>
      </c>
      <c r="O308" s="1">
        <v>1.7530233573124401E-32</v>
      </c>
      <c r="P308">
        <f t="shared" si="62"/>
        <v>1.7530233573124401E-32</v>
      </c>
      <c r="Q308">
        <v>20</v>
      </c>
      <c r="R308">
        <v>6.9999999999999902</v>
      </c>
      <c r="T308">
        <v>0</v>
      </c>
      <c r="U308" s="1">
        <v>2.2617720976558E-178</v>
      </c>
      <c r="V308">
        <f t="shared" si="63"/>
        <v>0</v>
      </c>
      <c r="W308">
        <v>20</v>
      </c>
      <c r="X308">
        <v>7</v>
      </c>
      <c r="Z308">
        <v>0</v>
      </c>
      <c r="AA308" s="1">
        <v>8.6774707462920307E-34</v>
      </c>
      <c r="AB308">
        <f t="shared" si="64"/>
        <v>8.6774707462920307E-34</v>
      </c>
      <c r="AC308">
        <v>19.999999999999901</v>
      </c>
      <c r="AD308">
        <v>7</v>
      </c>
      <c r="AF308">
        <v>0</v>
      </c>
      <c r="AG308" s="1">
        <v>5.1934552542528802E-31</v>
      </c>
      <c r="AH308">
        <f t="shared" si="65"/>
        <v>5.1934552542528802E-31</v>
      </c>
      <c r="AI308">
        <v>20</v>
      </c>
      <c r="AJ308">
        <v>6.9999999999999902</v>
      </c>
      <c r="AL308" s="1">
        <v>2.2719194070365101E-29</v>
      </c>
      <c r="AM308" s="1">
        <v>5.4167056289879698E-30</v>
      </c>
      <c r="AN308">
        <f t="shared" si="66"/>
        <v>2.3355994499871394E-29</v>
      </c>
      <c r="AO308">
        <v>20</v>
      </c>
      <c r="AP308">
        <v>6.9999999999999902</v>
      </c>
      <c r="AR308" s="1">
        <v>2.01105499628791E-16</v>
      </c>
      <c r="AS308" s="1">
        <v>6.4061779811981203E-17</v>
      </c>
      <c r="AT308">
        <f t="shared" si="67"/>
        <v>2.1106239270325828E-16</v>
      </c>
      <c r="AU308">
        <v>20</v>
      </c>
      <c r="AV308">
        <v>7.0000000000000799</v>
      </c>
      <c r="AX308">
        <v>7.8056292669603897E-4</v>
      </c>
      <c r="AY308">
        <v>6.9368321455941999E-4</v>
      </c>
      <c r="AZ308">
        <f t="shared" si="68"/>
        <v>1.0442580546463486E-3</v>
      </c>
      <c r="BA308">
        <v>19.999999979024899</v>
      </c>
      <c r="BB308">
        <v>7.0000000989056597</v>
      </c>
      <c r="BD308">
        <v>0.64025954424504405</v>
      </c>
      <c r="BE308">
        <v>0.64263403890066495</v>
      </c>
      <c r="BF308">
        <f t="shared" si="69"/>
        <v>0.90714430602338725</v>
      </c>
      <c r="BG308">
        <v>20.000037646132402</v>
      </c>
      <c r="BH308">
        <v>6.9999422255426804</v>
      </c>
      <c r="BJ308">
        <v>1.68264171362979</v>
      </c>
      <c r="BK308">
        <v>1.6967028516524001</v>
      </c>
      <c r="BL308">
        <f t="shared" si="70"/>
        <v>2.3895781433659753</v>
      </c>
      <c r="BM308">
        <v>19.999945282966099</v>
      </c>
      <c r="BN308">
        <v>7.0005730608438004</v>
      </c>
      <c r="BP308">
        <v>2.5060873630145202</v>
      </c>
      <c r="BQ308">
        <v>2.4331664594502298</v>
      </c>
      <c r="BR308">
        <f t="shared" si="71"/>
        <v>3.492960476509094</v>
      </c>
      <c r="BS308">
        <v>19.9998908791761</v>
      </c>
      <c r="BT308">
        <v>7.0003148963188604</v>
      </c>
      <c r="BV308">
        <v>1.2096451841987801</v>
      </c>
      <c r="BW308">
        <v>3.2463108345410898</v>
      </c>
      <c r="BX308">
        <f t="shared" si="72"/>
        <v>3.4643578778922608</v>
      </c>
      <c r="BY308">
        <v>19.999891841942699</v>
      </c>
      <c r="BZ308">
        <v>7.0007639469210998</v>
      </c>
      <c r="CB308">
        <v>12.728297163120301</v>
      </c>
      <c r="CC308">
        <v>11.1777676936319</v>
      </c>
      <c r="CD308">
        <f t="shared" si="73"/>
        <v>16.939658771223737</v>
      </c>
      <c r="CE308">
        <v>19.9982584178696</v>
      </c>
      <c r="CF308">
        <v>6.9979691750666397</v>
      </c>
      <c r="CH308">
        <v>29.403321229158301</v>
      </c>
      <c r="CI308">
        <v>29.014332437266901</v>
      </c>
      <c r="CJ308">
        <f t="shared" si="74"/>
        <v>41.308434805561312</v>
      </c>
      <c r="CK308">
        <v>20.016082912856</v>
      </c>
      <c r="CL308">
        <v>7.0263641640629899</v>
      </c>
    </row>
    <row r="309" spans="1:90" x14ac:dyDescent="0.4">
      <c r="A309" s="2">
        <v>307</v>
      </c>
      <c r="B309" s="1">
        <v>1.26217744835361E-30</v>
      </c>
      <c r="C309" s="1">
        <v>9.6441726552472501E-32</v>
      </c>
      <c r="D309">
        <f t="shared" si="60"/>
        <v>1.2658565944659181E-30</v>
      </c>
      <c r="E309">
        <v>20.000000000009301</v>
      </c>
      <c r="F309">
        <v>7.0000000000241398</v>
      </c>
      <c r="H309">
        <v>0</v>
      </c>
      <c r="I309" s="1">
        <v>8.6774699574311296E-36</v>
      </c>
      <c r="J309">
        <f t="shared" si="61"/>
        <v>8.6774699574311296E-36</v>
      </c>
      <c r="K309">
        <v>20</v>
      </c>
      <c r="L309">
        <v>6.9999999999999902</v>
      </c>
      <c r="N309">
        <v>0</v>
      </c>
      <c r="O309" s="1">
        <v>1.75302335731244E-33</v>
      </c>
      <c r="P309">
        <f t="shared" si="62"/>
        <v>1.75302335731244E-33</v>
      </c>
      <c r="Q309">
        <v>20</v>
      </c>
      <c r="R309">
        <v>6.9999999999999902</v>
      </c>
      <c r="T309">
        <v>0</v>
      </c>
      <c r="U309" s="1">
        <v>2.2617720976558001E-179</v>
      </c>
      <c r="V309">
        <f t="shared" si="63"/>
        <v>0</v>
      </c>
      <c r="W309">
        <v>20</v>
      </c>
      <c r="X309">
        <v>7</v>
      </c>
      <c r="Z309">
        <v>0</v>
      </c>
      <c r="AA309" s="1">
        <v>8.6774707462920301E-35</v>
      </c>
      <c r="AB309">
        <f t="shared" si="64"/>
        <v>8.6774707462920301E-35</v>
      </c>
      <c r="AC309">
        <v>19.999999999999901</v>
      </c>
      <c r="AD309">
        <v>7</v>
      </c>
      <c r="AF309">
        <v>0</v>
      </c>
      <c r="AG309" s="1">
        <v>2.8859282410883199E-31</v>
      </c>
      <c r="AH309">
        <f t="shared" si="65"/>
        <v>2.8859282410883199E-31</v>
      </c>
      <c r="AI309">
        <v>20</v>
      </c>
      <c r="AJ309">
        <v>6.9999999999999902</v>
      </c>
      <c r="AL309" s="1">
        <v>5.6797985175912805E-29</v>
      </c>
      <c r="AM309" s="1">
        <v>1.04813179686835E-29</v>
      </c>
      <c r="AN309">
        <f t="shared" si="66"/>
        <v>5.7756983529300235E-29</v>
      </c>
      <c r="AO309">
        <v>20</v>
      </c>
      <c r="AP309">
        <v>6.9999999999999902</v>
      </c>
      <c r="AR309" s="1">
        <v>3.8239498675921699E-16</v>
      </c>
      <c r="AS309" s="1">
        <v>1.77460208631446E-16</v>
      </c>
      <c r="AT309">
        <f t="shared" si="67"/>
        <v>4.2156618880799499E-16</v>
      </c>
      <c r="AU309">
        <v>20</v>
      </c>
      <c r="AV309">
        <v>7.0000000000000799</v>
      </c>
      <c r="AX309">
        <v>5.7445340884365104E-4</v>
      </c>
      <c r="AY309">
        <v>5.9440124717897904E-4</v>
      </c>
      <c r="AZ309">
        <f t="shared" si="68"/>
        <v>8.2662540583992253E-4</v>
      </c>
      <c r="BA309">
        <v>19.999999979024899</v>
      </c>
      <c r="BB309">
        <v>7.0000000989056597</v>
      </c>
      <c r="BD309">
        <v>0.52790084264272397</v>
      </c>
      <c r="BE309">
        <v>0.97083254407383202</v>
      </c>
      <c r="BF309">
        <f t="shared" si="69"/>
        <v>1.1050769784480026</v>
      </c>
      <c r="BG309">
        <v>20.000037646132402</v>
      </c>
      <c r="BH309">
        <v>6.9999422255426804</v>
      </c>
      <c r="BJ309">
        <v>1.3454722600192199</v>
      </c>
      <c r="BK309">
        <v>1.5204851443340801</v>
      </c>
      <c r="BL309">
        <f t="shared" si="70"/>
        <v>2.0303129504147521</v>
      </c>
      <c r="BM309">
        <v>19.999945282966099</v>
      </c>
      <c r="BN309">
        <v>7.0005730608438004</v>
      </c>
      <c r="BP309">
        <v>2.13010072227606</v>
      </c>
      <c r="BQ309">
        <v>1.84880294362891</v>
      </c>
      <c r="BR309">
        <f t="shared" si="71"/>
        <v>2.8205321149407099</v>
      </c>
      <c r="BS309">
        <v>19.9998908791761</v>
      </c>
      <c r="BT309">
        <v>7.0003148963188604</v>
      </c>
      <c r="BV309">
        <v>1.6390096782607899</v>
      </c>
      <c r="BW309">
        <v>3.0575106799036802</v>
      </c>
      <c r="BX309">
        <f t="shared" si="72"/>
        <v>3.469110013124058</v>
      </c>
      <c r="BY309">
        <v>19.999891841942699</v>
      </c>
      <c r="BZ309">
        <v>7.0007639469210998</v>
      </c>
      <c r="CB309">
        <v>12.090943478354699</v>
      </c>
      <c r="CC309">
        <v>13.2106358614079</v>
      </c>
      <c r="CD309">
        <f t="shared" si="73"/>
        <v>17.908428575938327</v>
      </c>
      <c r="CE309">
        <v>19.9982584178696</v>
      </c>
      <c r="CF309">
        <v>6.9979691750666397</v>
      </c>
      <c r="CH309">
        <v>26.218953593453499</v>
      </c>
      <c r="CI309">
        <v>29.716173680179601</v>
      </c>
      <c r="CJ309">
        <f t="shared" si="74"/>
        <v>39.629338951416628</v>
      </c>
      <c r="CK309">
        <v>20.016082912856</v>
      </c>
      <c r="CL309">
        <v>7.0263641640629899</v>
      </c>
    </row>
    <row r="310" spans="1:90" x14ac:dyDescent="0.4">
      <c r="A310" s="2">
        <v>308</v>
      </c>
      <c r="B310" s="1">
        <v>1.26217744835361E-30</v>
      </c>
      <c r="C310" s="1">
        <v>8.8530263177348401E-32</v>
      </c>
      <c r="D310">
        <f t="shared" si="60"/>
        <v>1.2652784352191735E-30</v>
      </c>
      <c r="E310">
        <v>20.000000000009301</v>
      </c>
      <c r="F310">
        <v>7.0000000000241398</v>
      </c>
      <c r="H310">
        <v>0</v>
      </c>
      <c r="I310" s="1">
        <v>8.6774699574311303E-37</v>
      </c>
      <c r="J310">
        <f t="shared" si="61"/>
        <v>8.6774699574311303E-37</v>
      </c>
      <c r="K310">
        <v>20</v>
      </c>
      <c r="L310">
        <v>6.9999999999999902</v>
      </c>
      <c r="N310">
        <v>0</v>
      </c>
      <c r="O310" s="1">
        <v>1.75302335731244E-34</v>
      </c>
      <c r="P310">
        <f t="shared" si="62"/>
        <v>1.75302335731244E-34</v>
      </c>
      <c r="Q310">
        <v>20</v>
      </c>
      <c r="R310">
        <v>6.9999999999999902</v>
      </c>
      <c r="T310">
        <v>0</v>
      </c>
      <c r="U310" s="1">
        <v>2.2617720976558002E-180</v>
      </c>
      <c r="V310">
        <f t="shared" si="63"/>
        <v>0</v>
      </c>
      <c r="W310">
        <v>20</v>
      </c>
      <c r="X310">
        <v>7</v>
      </c>
      <c r="Z310">
        <v>0</v>
      </c>
      <c r="AA310" s="1">
        <v>8.6774707462920304E-36</v>
      </c>
      <c r="AB310">
        <f t="shared" si="64"/>
        <v>8.6774707462920304E-36</v>
      </c>
      <c r="AC310">
        <v>19.999999999999901</v>
      </c>
      <c r="AD310">
        <v>7</v>
      </c>
      <c r="AF310">
        <v>0</v>
      </c>
      <c r="AG310" s="1">
        <v>5.81061916065591E-31</v>
      </c>
      <c r="AH310">
        <f t="shared" si="65"/>
        <v>5.81061916065591E-31</v>
      </c>
      <c r="AI310">
        <v>20</v>
      </c>
      <c r="AJ310">
        <v>6.9999999999999902</v>
      </c>
      <c r="AL310" s="1">
        <v>5.5535807727559202E-29</v>
      </c>
      <c r="AM310" s="1">
        <v>1.16188679268299E-29</v>
      </c>
      <c r="AN310">
        <f t="shared" si="66"/>
        <v>5.6738206103590736E-29</v>
      </c>
      <c r="AO310">
        <v>20</v>
      </c>
      <c r="AP310">
        <v>6.9999999999999902</v>
      </c>
      <c r="AR310" s="1">
        <v>3.9983976005546698E-16</v>
      </c>
      <c r="AS310" s="1">
        <v>1.71175650126927E-16</v>
      </c>
      <c r="AT310">
        <f t="shared" si="67"/>
        <v>4.3494015325972092E-16</v>
      </c>
      <c r="AU310">
        <v>20</v>
      </c>
      <c r="AV310">
        <v>7.0000000000000799</v>
      </c>
      <c r="AX310">
        <v>2.71693156796743E-4</v>
      </c>
      <c r="AY310">
        <v>3.1879923520157499E-4</v>
      </c>
      <c r="AZ310">
        <f t="shared" si="68"/>
        <v>4.1886766862016066E-4</v>
      </c>
      <c r="BA310">
        <v>19.999999979024899</v>
      </c>
      <c r="BB310">
        <v>7.0000000989056597</v>
      </c>
      <c r="BD310">
        <v>0.28767968116883502</v>
      </c>
      <c r="BE310">
        <v>0.88164857758030901</v>
      </c>
      <c r="BF310">
        <f t="shared" si="69"/>
        <v>0.92739625474054221</v>
      </c>
      <c r="BG310">
        <v>20.000037646132402</v>
      </c>
      <c r="BH310">
        <v>6.9999422255426804</v>
      </c>
      <c r="BJ310">
        <v>1.8387681573029599</v>
      </c>
      <c r="BK310">
        <v>1.8842837102871199</v>
      </c>
      <c r="BL310">
        <f t="shared" si="70"/>
        <v>2.6327919471854813</v>
      </c>
      <c r="BM310">
        <v>19.999945282966099</v>
      </c>
      <c r="BN310">
        <v>7.0005730608438004</v>
      </c>
      <c r="BP310">
        <v>2.10888184986293</v>
      </c>
      <c r="BQ310">
        <v>1.6843587131758</v>
      </c>
      <c r="BR310">
        <f t="shared" si="71"/>
        <v>2.6989714580433284</v>
      </c>
      <c r="BS310">
        <v>19.9998908791761</v>
      </c>
      <c r="BT310">
        <v>7.0003148963188604</v>
      </c>
      <c r="BV310">
        <v>1.4279509151977099</v>
      </c>
      <c r="BW310">
        <v>2.85172475631787</v>
      </c>
      <c r="BX310">
        <f t="shared" si="72"/>
        <v>3.189259773365944</v>
      </c>
      <c r="BY310">
        <v>19.999891841942699</v>
      </c>
      <c r="BZ310">
        <v>7.0007639469210998</v>
      </c>
      <c r="CB310">
        <v>12.1817431558027</v>
      </c>
      <c r="CC310">
        <v>13.745337082901701</v>
      </c>
      <c r="CD310">
        <f t="shared" si="73"/>
        <v>18.366522747557269</v>
      </c>
      <c r="CE310">
        <v>19.9982584178696</v>
      </c>
      <c r="CF310">
        <v>6.9979691750666397</v>
      </c>
      <c r="CH310">
        <v>24.413562028144199</v>
      </c>
      <c r="CI310">
        <v>29.712482632730101</v>
      </c>
      <c r="CJ310">
        <f t="shared" si="74"/>
        <v>38.455866068811041</v>
      </c>
      <c r="CK310">
        <v>20.016082912856</v>
      </c>
      <c r="CL310">
        <v>7.0263641640629899</v>
      </c>
    </row>
    <row r="311" spans="1:90" x14ac:dyDescent="0.4">
      <c r="A311" s="2">
        <v>309</v>
      </c>
      <c r="B311" s="1">
        <v>1.26217744835361E-30</v>
      </c>
      <c r="C311" s="1">
        <v>1.6662520736193701E-31</v>
      </c>
      <c r="D311">
        <f t="shared" si="60"/>
        <v>1.2731283795677632E-30</v>
      </c>
      <c r="E311">
        <v>20.000000000009301</v>
      </c>
      <c r="F311">
        <v>7.0000000000241398</v>
      </c>
      <c r="H311">
        <v>0</v>
      </c>
      <c r="I311" s="1">
        <v>8.6774699574311303E-38</v>
      </c>
      <c r="J311">
        <f t="shared" si="61"/>
        <v>8.6774699574311303E-38</v>
      </c>
      <c r="K311">
        <v>20</v>
      </c>
      <c r="L311">
        <v>6.9999999999999902</v>
      </c>
      <c r="N311">
        <v>0</v>
      </c>
      <c r="O311" s="1">
        <v>7.8903620755674302E-32</v>
      </c>
      <c r="P311">
        <f t="shared" si="62"/>
        <v>7.8903620755674302E-32</v>
      </c>
      <c r="Q311">
        <v>20</v>
      </c>
      <c r="R311">
        <v>6.9999999999999902</v>
      </c>
      <c r="T311">
        <v>0</v>
      </c>
      <c r="U311" s="1">
        <v>2.2617720976558E-181</v>
      </c>
      <c r="V311">
        <f t="shared" si="63"/>
        <v>0</v>
      </c>
      <c r="W311">
        <v>20</v>
      </c>
      <c r="X311">
        <v>7</v>
      </c>
      <c r="Z311">
        <v>0</v>
      </c>
      <c r="AA311" s="1">
        <v>8.67747074629203E-37</v>
      </c>
      <c r="AB311">
        <f t="shared" si="64"/>
        <v>8.67747074629203E-37</v>
      </c>
      <c r="AC311">
        <v>19.999999999999901</v>
      </c>
      <c r="AD311">
        <v>7</v>
      </c>
      <c r="AF311">
        <v>0</v>
      </c>
      <c r="AG311" s="1">
        <v>8.4696709682757098E-31</v>
      </c>
      <c r="AH311">
        <f t="shared" si="65"/>
        <v>8.4696709682757098E-31</v>
      </c>
      <c r="AI311">
        <v>20</v>
      </c>
      <c r="AJ311">
        <v>6.9999999999999902</v>
      </c>
      <c r="AL311" s="1">
        <v>3.5340968553901299E-29</v>
      </c>
      <c r="AM311" s="1">
        <v>5.1061913187880501E-30</v>
      </c>
      <c r="AN311">
        <f t="shared" si="66"/>
        <v>3.5707943767625529E-29</v>
      </c>
      <c r="AO311">
        <v>20</v>
      </c>
      <c r="AP311">
        <v>6.9999999999999902</v>
      </c>
      <c r="AR311" s="1">
        <v>1.96510133842822E-17</v>
      </c>
      <c r="AS311" s="1">
        <v>4.9751529625810297E-17</v>
      </c>
      <c r="AT311">
        <f t="shared" si="67"/>
        <v>5.3491840752932756E-17</v>
      </c>
      <c r="AU311">
        <v>20</v>
      </c>
      <c r="AV311">
        <v>7.0000000000000799</v>
      </c>
      <c r="AX311">
        <v>1.22931445481343E-5</v>
      </c>
      <c r="AY311">
        <v>4.4056437672537101E-5</v>
      </c>
      <c r="AZ311">
        <f t="shared" si="68"/>
        <v>4.5739382410297917E-5</v>
      </c>
      <c r="BA311">
        <v>19.999999979024899</v>
      </c>
      <c r="BB311">
        <v>7.0000000989056597</v>
      </c>
      <c r="BD311">
        <v>0.39881924237178601</v>
      </c>
      <c r="BE311">
        <v>0.78905501443482196</v>
      </c>
      <c r="BF311">
        <f t="shared" si="69"/>
        <v>0.88411798075298897</v>
      </c>
      <c r="BG311">
        <v>20.000037646132402</v>
      </c>
      <c r="BH311">
        <v>6.9999422255426804</v>
      </c>
      <c r="BJ311">
        <v>2.3392343410394498</v>
      </c>
      <c r="BK311">
        <v>1.98480660357706</v>
      </c>
      <c r="BL311">
        <f t="shared" si="70"/>
        <v>3.0678126663636704</v>
      </c>
      <c r="BM311">
        <v>19.999945282966099</v>
      </c>
      <c r="BN311">
        <v>7.0005730608438004</v>
      </c>
      <c r="BP311">
        <v>2.0537634554896398</v>
      </c>
      <c r="BQ311">
        <v>1.96369536142654</v>
      </c>
      <c r="BR311">
        <f t="shared" si="71"/>
        <v>2.8414861962699827</v>
      </c>
      <c r="BS311">
        <v>19.9998908791761</v>
      </c>
      <c r="BT311">
        <v>7.0003148963188604</v>
      </c>
      <c r="BV311">
        <v>1.36284822144603</v>
      </c>
      <c r="BW311">
        <v>3.1260080558455199</v>
      </c>
      <c r="BX311">
        <f t="shared" si="72"/>
        <v>3.4101732565823828</v>
      </c>
      <c r="BY311">
        <v>19.999891841942699</v>
      </c>
      <c r="BZ311">
        <v>7.0007639469210998</v>
      </c>
      <c r="CB311">
        <v>11.6930546272188</v>
      </c>
      <c r="CC311">
        <v>12.1987449284299</v>
      </c>
      <c r="CD311">
        <f t="shared" si="73"/>
        <v>16.897837268242856</v>
      </c>
      <c r="CE311">
        <v>19.9982584178696</v>
      </c>
      <c r="CF311">
        <v>6.9979691750666397</v>
      </c>
      <c r="CH311">
        <v>24.3384182407686</v>
      </c>
      <c r="CI311">
        <v>28.937714920367199</v>
      </c>
      <c r="CJ311">
        <f t="shared" si="74"/>
        <v>37.812034423910866</v>
      </c>
      <c r="CK311">
        <v>20.016082912856</v>
      </c>
      <c r="CL311">
        <v>7.0263641640629899</v>
      </c>
    </row>
    <row r="312" spans="1:90" x14ac:dyDescent="0.4">
      <c r="A312" s="2">
        <v>310</v>
      </c>
      <c r="B312" s="1">
        <v>1.26217744835361E-30</v>
      </c>
      <c r="C312" s="1">
        <v>1.7443470178039599E-31</v>
      </c>
      <c r="D312">
        <f t="shared" si="60"/>
        <v>1.2741739976618757E-30</v>
      </c>
      <c r="E312">
        <v>20.000000000009301</v>
      </c>
      <c r="F312">
        <v>7.0000000000241398</v>
      </c>
      <c r="H312">
        <v>0</v>
      </c>
      <c r="I312" s="1">
        <v>8.6774699574311306E-39</v>
      </c>
      <c r="J312">
        <f t="shared" si="61"/>
        <v>8.6774699574311306E-39</v>
      </c>
      <c r="K312">
        <v>20</v>
      </c>
      <c r="L312">
        <v>6.9999999999999902</v>
      </c>
      <c r="N312">
        <v>0</v>
      </c>
      <c r="O312" s="1">
        <v>8.6776452597668601E-32</v>
      </c>
      <c r="P312">
        <f t="shared" si="62"/>
        <v>8.6776452597668601E-32</v>
      </c>
      <c r="Q312">
        <v>20</v>
      </c>
      <c r="R312">
        <v>6.9999999999999902</v>
      </c>
      <c r="T312">
        <v>0</v>
      </c>
      <c r="U312" s="1">
        <v>2.2617720976557999E-182</v>
      </c>
      <c r="V312">
        <f t="shared" si="63"/>
        <v>0</v>
      </c>
      <c r="W312">
        <v>20</v>
      </c>
      <c r="X312">
        <v>7</v>
      </c>
      <c r="Z312">
        <v>0</v>
      </c>
      <c r="AA312" s="1">
        <v>8.67747074629203E-38</v>
      </c>
      <c r="AB312">
        <f t="shared" si="64"/>
        <v>8.67747074629203E-38</v>
      </c>
      <c r="AC312">
        <v>19.999999999999901</v>
      </c>
      <c r="AD312">
        <v>7</v>
      </c>
      <c r="AF312">
        <v>0</v>
      </c>
      <c r="AG312" s="1">
        <v>9.5244370542587008E-31</v>
      </c>
      <c r="AH312">
        <f t="shared" si="65"/>
        <v>9.5244370542587008E-31</v>
      </c>
      <c r="AI312">
        <v>20</v>
      </c>
      <c r="AJ312">
        <v>6.9999999999999902</v>
      </c>
      <c r="AL312" s="1">
        <v>5.0487097934144702E-30</v>
      </c>
      <c r="AM312" s="1">
        <v>2.2461131233650299E-30</v>
      </c>
      <c r="AN312">
        <f t="shared" si="66"/>
        <v>5.5258026331992527E-30</v>
      </c>
      <c r="AO312">
        <v>20</v>
      </c>
      <c r="AP312">
        <v>6.9999999999999902</v>
      </c>
      <c r="AR312" s="1">
        <v>2.1611798856461699E-16</v>
      </c>
      <c r="AS312" s="1">
        <v>5.6385753519597497E-17</v>
      </c>
      <c r="AT312">
        <f t="shared" si="67"/>
        <v>2.2335249759335293E-16</v>
      </c>
      <c r="AU312">
        <v>20</v>
      </c>
      <c r="AV312">
        <v>7.0000000000000799</v>
      </c>
      <c r="AX312">
        <v>2.0747149407305E-4</v>
      </c>
      <c r="AY312">
        <v>2.59553188445181E-4</v>
      </c>
      <c r="AZ312">
        <f t="shared" si="68"/>
        <v>3.3228343095159478E-4</v>
      </c>
      <c r="BA312">
        <v>19.999999979024899</v>
      </c>
      <c r="BB312">
        <v>7.0000000989056597</v>
      </c>
      <c r="BD312">
        <v>0.577532133847944</v>
      </c>
      <c r="BE312">
        <v>0.678247598048489</v>
      </c>
      <c r="BF312">
        <f t="shared" si="69"/>
        <v>0.8908216263009695</v>
      </c>
      <c r="BG312">
        <v>20.000037646132402</v>
      </c>
      <c r="BH312">
        <v>6.9999422255426804</v>
      </c>
      <c r="BJ312">
        <v>2.3007075685417799</v>
      </c>
      <c r="BK312">
        <v>1.89209322576207</v>
      </c>
      <c r="BL312">
        <f t="shared" si="70"/>
        <v>2.9788038020185459</v>
      </c>
      <c r="BM312">
        <v>19.999945282966099</v>
      </c>
      <c r="BN312">
        <v>7.0005730608438004</v>
      </c>
      <c r="BP312">
        <v>2.0414634475184599</v>
      </c>
      <c r="BQ312">
        <v>1.60426113224443</v>
      </c>
      <c r="BR312">
        <f t="shared" si="71"/>
        <v>2.5963872569368647</v>
      </c>
      <c r="BS312">
        <v>19.9998908791761</v>
      </c>
      <c r="BT312">
        <v>7.0003148963188604</v>
      </c>
      <c r="BV312">
        <v>1.3560074808176901</v>
      </c>
      <c r="BW312">
        <v>3.5458745561573801</v>
      </c>
      <c r="BX312">
        <f t="shared" si="72"/>
        <v>3.7963117174486389</v>
      </c>
      <c r="BY312">
        <v>19.999891841942699</v>
      </c>
      <c r="BZ312">
        <v>7.0007639469210998</v>
      </c>
      <c r="CB312">
        <v>11.387084721474301</v>
      </c>
      <c r="CC312">
        <v>10.365389727225001</v>
      </c>
      <c r="CD312">
        <f t="shared" si="73"/>
        <v>15.398279210720107</v>
      </c>
      <c r="CE312">
        <v>19.9982584178696</v>
      </c>
      <c r="CF312">
        <v>6.9979691750666397</v>
      </c>
      <c r="CH312">
        <v>25.784238419375001</v>
      </c>
      <c r="CI312">
        <v>28.407068978922101</v>
      </c>
      <c r="CJ312">
        <f t="shared" si="74"/>
        <v>38.363896033124846</v>
      </c>
      <c r="CK312">
        <v>20.016082912856</v>
      </c>
      <c r="CL312">
        <v>7.0263641640629899</v>
      </c>
    </row>
    <row r="313" spans="1:90" x14ac:dyDescent="0.4">
      <c r="A313" s="2">
        <v>311</v>
      </c>
      <c r="B313" s="1">
        <v>1.26217744835361E-30</v>
      </c>
      <c r="C313" s="1">
        <v>4.1187392278854499E-31</v>
      </c>
      <c r="D313">
        <f t="shared" si="60"/>
        <v>1.3276791929550053E-30</v>
      </c>
      <c r="E313">
        <v>20.000000000009301</v>
      </c>
      <c r="F313">
        <v>7.0000000000241398</v>
      </c>
      <c r="H313">
        <v>0</v>
      </c>
      <c r="I313" s="1">
        <v>8.6774699574311293E-40</v>
      </c>
      <c r="J313">
        <f t="shared" si="61"/>
        <v>8.6774699574311293E-40</v>
      </c>
      <c r="K313">
        <v>20</v>
      </c>
      <c r="L313">
        <v>6.9999999999999902</v>
      </c>
      <c r="N313">
        <v>0</v>
      </c>
      <c r="O313" s="1">
        <v>8.6776452597668598E-33</v>
      </c>
      <c r="P313">
        <f t="shared" si="62"/>
        <v>8.6776452597668598E-33</v>
      </c>
      <c r="Q313">
        <v>20</v>
      </c>
      <c r="R313">
        <v>6.9999999999999902</v>
      </c>
      <c r="T313">
        <v>0</v>
      </c>
      <c r="U313" s="1">
        <v>2.2617720976557999E-183</v>
      </c>
      <c r="V313">
        <f t="shared" si="63"/>
        <v>0</v>
      </c>
      <c r="W313">
        <v>20</v>
      </c>
      <c r="X313">
        <v>7</v>
      </c>
      <c r="Z313">
        <v>0</v>
      </c>
      <c r="AA313" s="1">
        <v>8.6774707462920295E-39</v>
      </c>
      <c r="AB313">
        <f t="shared" si="64"/>
        <v>8.6774707462920295E-39</v>
      </c>
      <c r="AC313">
        <v>19.999999999999901</v>
      </c>
      <c r="AD313">
        <v>7</v>
      </c>
      <c r="AF313">
        <v>0</v>
      </c>
      <c r="AG313" s="1">
        <v>7.2633309471939601E-31</v>
      </c>
      <c r="AH313">
        <f t="shared" si="65"/>
        <v>7.2633309471939601E-31</v>
      </c>
      <c r="AI313">
        <v>20</v>
      </c>
      <c r="AJ313">
        <v>6.9999999999999902</v>
      </c>
      <c r="AL313" s="1">
        <v>1.8932661725304199E-29</v>
      </c>
      <c r="AM313" s="1">
        <v>5.0366628341846701E-30</v>
      </c>
      <c r="AN313">
        <f t="shared" si="66"/>
        <v>1.9591162612516282E-29</v>
      </c>
      <c r="AO313">
        <v>20</v>
      </c>
      <c r="AP313">
        <v>6.9999999999999902</v>
      </c>
      <c r="AR313" s="1">
        <v>1.7965201095041001E-16</v>
      </c>
      <c r="AS313" s="1">
        <v>6.9305676900474304E-17</v>
      </c>
      <c r="AT313">
        <f t="shared" si="67"/>
        <v>1.9255680172136007E-16</v>
      </c>
      <c r="AU313">
        <v>20</v>
      </c>
      <c r="AV313">
        <v>7.0000000000000799</v>
      </c>
      <c r="AX313">
        <v>4.7250000540497399E-4</v>
      </c>
      <c r="AY313">
        <v>4.7573529644909202E-4</v>
      </c>
      <c r="AZ313">
        <f t="shared" si="68"/>
        <v>6.7050751479398488E-4</v>
      </c>
      <c r="BA313">
        <v>19.999999979024899</v>
      </c>
      <c r="BB313">
        <v>7.0000000989056597</v>
      </c>
      <c r="BD313">
        <v>0.43519028242396102</v>
      </c>
      <c r="BE313">
        <v>0.73963886313673</v>
      </c>
      <c r="BF313">
        <f t="shared" si="69"/>
        <v>0.85817028017663333</v>
      </c>
      <c r="BG313">
        <v>20.000037646132402</v>
      </c>
      <c r="BH313">
        <v>6.9999422255426804</v>
      </c>
      <c r="BJ313">
        <v>1.75083970127591</v>
      </c>
      <c r="BK313">
        <v>1.48236504355526</v>
      </c>
      <c r="BL313">
        <f t="shared" si="70"/>
        <v>2.2940893142854106</v>
      </c>
      <c r="BM313">
        <v>19.999945282966099</v>
      </c>
      <c r="BN313">
        <v>7.0005730608438004</v>
      </c>
      <c r="BP313">
        <v>1.98653744708936</v>
      </c>
      <c r="BQ313">
        <v>1.35298481617697</v>
      </c>
      <c r="BR313">
        <f t="shared" si="71"/>
        <v>2.4035180343599962</v>
      </c>
      <c r="BS313">
        <v>19.9998908791761</v>
      </c>
      <c r="BT313">
        <v>7.0003148963188604</v>
      </c>
      <c r="BV313">
        <v>1.4506719562074</v>
      </c>
      <c r="BW313">
        <v>3.30265620980034</v>
      </c>
      <c r="BX313">
        <f t="shared" si="72"/>
        <v>3.6072132130856018</v>
      </c>
      <c r="BY313">
        <v>19.999891841942699</v>
      </c>
      <c r="BZ313">
        <v>7.0007639469210998</v>
      </c>
      <c r="CB313">
        <v>10.2120347980649</v>
      </c>
      <c r="CC313">
        <v>9.5718590954046991</v>
      </c>
      <c r="CD313">
        <f t="shared" si="73"/>
        <v>13.996647500711379</v>
      </c>
      <c r="CE313">
        <v>19.9982584178696</v>
      </c>
      <c r="CF313">
        <v>6.9979691750666397</v>
      </c>
      <c r="CH313">
        <v>29.0965211560233</v>
      </c>
      <c r="CI313">
        <v>27.0238663982649</v>
      </c>
      <c r="CJ313">
        <f t="shared" si="74"/>
        <v>39.710161149184252</v>
      </c>
      <c r="CK313">
        <v>20.016082912856</v>
      </c>
      <c r="CL313">
        <v>7.0263641640629899</v>
      </c>
    </row>
    <row r="314" spans="1:90" x14ac:dyDescent="0.4">
      <c r="A314" s="2">
        <v>312</v>
      </c>
      <c r="B314">
        <v>0</v>
      </c>
      <c r="C314" s="1">
        <v>4.3561784488935998E-31</v>
      </c>
      <c r="D314">
        <f t="shared" si="60"/>
        <v>4.3561784488935998E-31</v>
      </c>
      <c r="E314">
        <v>20.000000000009301</v>
      </c>
      <c r="F314">
        <v>7.0000000000241398</v>
      </c>
      <c r="H314">
        <v>0</v>
      </c>
      <c r="I314" s="1">
        <v>8.6774699574311305E-41</v>
      </c>
      <c r="J314">
        <f t="shared" si="61"/>
        <v>8.6774699574311305E-41</v>
      </c>
      <c r="K314">
        <v>20</v>
      </c>
      <c r="L314">
        <v>6.9999999999999902</v>
      </c>
      <c r="N314">
        <v>0</v>
      </c>
      <c r="O314" s="1">
        <v>8.6776452597668605E-34</v>
      </c>
      <c r="P314">
        <f t="shared" si="62"/>
        <v>8.6776452597668605E-34</v>
      </c>
      <c r="Q314">
        <v>20</v>
      </c>
      <c r="R314">
        <v>6.9999999999999902</v>
      </c>
      <c r="T314">
        <v>0</v>
      </c>
      <c r="U314" s="1">
        <v>2.2617720976558001E-184</v>
      </c>
      <c r="V314">
        <f t="shared" si="63"/>
        <v>0</v>
      </c>
      <c r="W314">
        <v>20</v>
      </c>
      <c r="X314">
        <v>7</v>
      </c>
      <c r="Z314">
        <v>0</v>
      </c>
      <c r="AA314" s="1">
        <v>8.6774707462920396E-40</v>
      </c>
      <c r="AB314">
        <f t="shared" si="64"/>
        <v>8.6774707462920396E-40</v>
      </c>
      <c r="AC314">
        <v>19.999999999999901</v>
      </c>
      <c r="AD314">
        <v>7</v>
      </c>
      <c r="AF314">
        <v>0</v>
      </c>
      <c r="AG314" s="1">
        <v>8.6149421469295107E-31</v>
      </c>
      <c r="AH314">
        <f t="shared" si="65"/>
        <v>8.6149421469295107E-31</v>
      </c>
      <c r="AI314">
        <v>20</v>
      </c>
      <c r="AJ314">
        <v>6.9999999999999902</v>
      </c>
      <c r="AL314" s="1">
        <v>2.6505726415425998E-29</v>
      </c>
      <c r="AM314" s="1">
        <v>5.6312621673550402E-30</v>
      </c>
      <c r="AN314">
        <f t="shared" si="66"/>
        <v>2.7097318066681351E-29</v>
      </c>
      <c r="AO314">
        <v>20</v>
      </c>
      <c r="AP314">
        <v>6.9999999999999902</v>
      </c>
      <c r="AR314" s="1">
        <v>2.43239555103405E-17</v>
      </c>
      <c r="AS314" s="1">
        <v>6.8011938503776596E-17</v>
      </c>
      <c r="AT314">
        <f t="shared" si="67"/>
        <v>7.2230731622423116E-17</v>
      </c>
      <c r="AU314">
        <v>20</v>
      </c>
      <c r="AV314">
        <v>7.0000000000000497</v>
      </c>
      <c r="AX314">
        <v>2.8874328274438899E-4</v>
      </c>
      <c r="AY314">
        <v>2.7807912518713001E-4</v>
      </c>
      <c r="AZ314">
        <f t="shared" si="68"/>
        <v>4.0087489718719689E-4</v>
      </c>
      <c r="BA314">
        <v>19.999999979024899</v>
      </c>
      <c r="BB314">
        <v>7.0000000989056597</v>
      </c>
      <c r="BD314">
        <v>0.19446408470314</v>
      </c>
      <c r="BE314">
        <v>0.61264494122302604</v>
      </c>
      <c r="BF314">
        <f t="shared" si="69"/>
        <v>0.64276753515216922</v>
      </c>
      <c r="BG314">
        <v>20.000037646132402</v>
      </c>
      <c r="BH314">
        <v>6.9999422255426804</v>
      </c>
      <c r="BJ314">
        <v>1.5290225440974801</v>
      </c>
      <c r="BK314">
        <v>1.1570084186387899</v>
      </c>
      <c r="BL314">
        <f t="shared" si="70"/>
        <v>1.9174405912985582</v>
      </c>
      <c r="BM314">
        <v>19.999945282966099</v>
      </c>
      <c r="BN314">
        <v>7.0005730608438004</v>
      </c>
      <c r="BP314">
        <v>1.7797448955087001</v>
      </c>
      <c r="BQ314">
        <v>1.5099499828115199</v>
      </c>
      <c r="BR314">
        <f t="shared" si="71"/>
        <v>2.3339753305640962</v>
      </c>
      <c r="BS314">
        <v>19.9998908791761</v>
      </c>
      <c r="BT314">
        <v>7.0003148963188604</v>
      </c>
      <c r="BV314">
        <v>1.24234019634583</v>
      </c>
      <c r="BW314">
        <v>2.5926630081525399</v>
      </c>
      <c r="BX314">
        <f t="shared" si="72"/>
        <v>2.8749453277061066</v>
      </c>
      <c r="BY314">
        <v>19.999891841942699</v>
      </c>
      <c r="BZ314">
        <v>7.0007639469210998</v>
      </c>
      <c r="CB314">
        <v>8.6311844756846092</v>
      </c>
      <c r="CC314">
        <v>9.1122128557776598</v>
      </c>
      <c r="CD314">
        <f t="shared" si="73"/>
        <v>12.551086350682903</v>
      </c>
      <c r="CE314">
        <v>19.9982584178696</v>
      </c>
      <c r="CF314">
        <v>6.9979691750666397</v>
      </c>
      <c r="CH314">
        <v>32.932515900147202</v>
      </c>
      <c r="CI314">
        <v>24.948664174488499</v>
      </c>
      <c r="CJ314">
        <f t="shared" si="74"/>
        <v>41.315692510290255</v>
      </c>
      <c r="CK314">
        <v>20.016082912856</v>
      </c>
      <c r="CL314">
        <v>7.0263641640629899</v>
      </c>
    </row>
    <row r="315" spans="1:90" x14ac:dyDescent="0.4">
      <c r="A315" s="2">
        <v>313</v>
      </c>
      <c r="B315">
        <v>0</v>
      </c>
      <c r="C315" s="1">
        <v>4.3799223709944099E-31</v>
      </c>
      <c r="D315">
        <f t="shared" si="60"/>
        <v>4.3799223709944099E-31</v>
      </c>
      <c r="E315">
        <v>20.000000000009301</v>
      </c>
      <c r="F315">
        <v>7.0000000000241398</v>
      </c>
      <c r="H315">
        <v>0</v>
      </c>
      <c r="I315" s="1">
        <v>8.6774699574311305E-42</v>
      </c>
      <c r="J315">
        <f t="shared" si="61"/>
        <v>8.6774699574311305E-42</v>
      </c>
      <c r="K315">
        <v>20</v>
      </c>
      <c r="L315">
        <v>6.9999999999999902</v>
      </c>
      <c r="N315">
        <v>0</v>
      </c>
      <c r="O315" s="1">
        <v>7.8972866974698801E-32</v>
      </c>
      <c r="P315">
        <f t="shared" si="62"/>
        <v>7.8972866974698801E-32</v>
      </c>
      <c r="Q315">
        <v>20</v>
      </c>
      <c r="R315">
        <v>6.9999999999999902</v>
      </c>
      <c r="T315">
        <v>0</v>
      </c>
      <c r="U315" s="1">
        <v>2.2617720976558001E-185</v>
      </c>
      <c r="V315">
        <f t="shared" si="63"/>
        <v>0</v>
      </c>
      <c r="W315">
        <v>20</v>
      </c>
      <c r="X315">
        <v>7</v>
      </c>
      <c r="Z315">
        <v>0</v>
      </c>
      <c r="AA315" s="1">
        <v>8.6774707462920402E-41</v>
      </c>
      <c r="AB315">
        <f t="shared" si="64"/>
        <v>8.6774707462920402E-41</v>
      </c>
      <c r="AC315">
        <v>19.999999999999901</v>
      </c>
      <c r="AD315">
        <v>7</v>
      </c>
      <c r="AF315">
        <v>0</v>
      </c>
      <c r="AG315" s="1">
        <v>1.0327825077345E-30</v>
      </c>
      <c r="AH315">
        <f t="shared" si="65"/>
        <v>1.0327825077345E-30</v>
      </c>
      <c r="AI315">
        <v>20</v>
      </c>
      <c r="AJ315">
        <v>6.9999999999999902</v>
      </c>
      <c r="AL315" s="1">
        <v>5.0487097934144702E-30</v>
      </c>
      <c r="AM315" s="1">
        <v>1.74641757456702E-30</v>
      </c>
      <c r="AN315">
        <f t="shared" si="66"/>
        <v>5.3422322041330002E-30</v>
      </c>
      <c r="AO315">
        <v>20</v>
      </c>
      <c r="AP315">
        <v>6.9999999999999902</v>
      </c>
      <c r="AR315" s="1">
        <v>1.3722168652330501E-16</v>
      </c>
      <c r="AS315" s="1">
        <v>4.3595180892993202E-17</v>
      </c>
      <c r="AT315">
        <f t="shared" si="67"/>
        <v>1.4398031479821465E-16</v>
      </c>
      <c r="AU315">
        <v>20</v>
      </c>
      <c r="AV315">
        <v>7.0000000000000497</v>
      </c>
      <c r="AX315">
        <v>7.2185932514502304E-5</v>
      </c>
      <c r="AY315">
        <v>9.5300890754341597E-5</v>
      </c>
      <c r="AZ315">
        <f t="shared" si="68"/>
        <v>1.1955362241086312E-4</v>
      </c>
      <c r="BA315">
        <v>19.999999979024899</v>
      </c>
      <c r="BB315">
        <v>7.0000000989056597</v>
      </c>
      <c r="BD315">
        <v>0.34748494331951202</v>
      </c>
      <c r="BE315">
        <v>0.64220877508864604</v>
      </c>
      <c r="BF315">
        <f t="shared" si="69"/>
        <v>0.73019031535252754</v>
      </c>
      <c r="BG315">
        <v>20.000037646132402</v>
      </c>
      <c r="BH315">
        <v>6.9999422255426804</v>
      </c>
      <c r="BJ315">
        <v>2.0146037139652102</v>
      </c>
      <c r="BK315">
        <v>1.33055715100974</v>
      </c>
      <c r="BL315">
        <f t="shared" si="70"/>
        <v>2.4143343712968952</v>
      </c>
      <c r="BM315">
        <v>19.999945282966099</v>
      </c>
      <c r="BN315">
        <v>7.0005730608438004</v>
      </c>
      <c r="BP315">
        <v>1.42256763030184</v>
      </c>
      <c r="BQ315">
        <v>1.5180231119646099</v>
      </c>
      <c r="BR315">
        <f t="shared" si="71"/>
        <v>2.0804068907887494</v>
      </c>
      <c r="BS315">
        <v>19.9998908791761</v>
      </c>
      <c r="BT315">
        <v>7.0003148963188604</v>
      </c>
      <c r="BV315">
        <v>1.0391387905626901</v>
      </c>
      <c r="BW315">
        <v>2.43957886063829</v>
      </c>
      <c r="BX315">
        <f t="shared" si="72"/>
        <v>2.6516701233987057</v>
      </c>
      <c r="BY315">
        <v>19.999891841942699</v>
      </c>
      <c r="BZ315">
        <v>7.0007639469210998</v>
      </c>
      <c r="CB315">
        <v>7.5992703694637198</v>
      </c>
      <c r="CC315">
        <v>8.6297074410897103</v>
      </c>
      <c r="CD315">
        <f t="shared" si="73"/>
        <v>11.49872865437777</v>
      </c>
      <c r="CE315">
        <v>19.9982584178696</v>
      </c>
      <c r="CF315">
        <v>6.9979691750666397</v>
      </c>
      <c r="CH315">
        <v>34.790539221232102</v>
      </c>
      <c r="CI315">
        <v>24.5192382275692</v>
      </c>
      <c r="CJ315">
        <f t="shared" si="74"/>
        <v>42.562596990366785</v>
      </c>
      <c r="CK315">
        <v>20.016082912856</v>
      </c>
      <c r="CL315">
        <v>7.0263641640629899</v>
      </c>
    </row>
    <row r="316" spans="1:90" x14ac:dyDescent="0.4">
      <c r="A316" s="2">
        <v>314</v>
      </c>
      <c r="B316" s="1">
        <v>1.26217744835361E-30</v>
      </c>
      <c r="C316" s="1">
        <v>6.7488794788675296E-31</v>
      </c>
      <c r="D316">
        <f t="shared" si="60"/>
        <v>1.4312811230974936E-30</v>
      </c>
      <c r="E316">
        <v>20.000000000009301</v>
      </c>
      <c r="F316">
        <v>7.0000000000241398</v>
      </c>
      <c r="H316">
        <v>0</v>
      </c>
      <c r="I316" s="1">
        <v>8.6774699574311295E-43</v>
      </c>
      <c r="J316">
        <f t="shared" si="61"/>
        <v>8.6774699574311295E-43</v>
      </c>
      <c r="K316">
        <v>20</v>
      </c>
      <c r="L316">
        <v>6.9999999999999902</v>
      </c>
      <c r="N316">
        <v>0</v>
      </c>
      <c r="O316" s="1">
        <v>1.65669467741672E-31</v>
      </c>
      <c r="P316">
        <f t="shared" si="62"/>
        <v>1.65669467741672E-31</v>
      </c>
      <c r="Q316">
        <v>20</v>
      </c>
      <c r="R316">
        <v>6.9999999999999902</v>
      </c>
      <c r="T316">
        <v>0</v>
      </c>
      <c r="U316" s="1">
        <v>2.2617720976558001E-186</v>
      </c>
      <c r="V316">
        <f t="shared" si="63"/>
        <v>0</v>
      </c>
      <c r="W316">
        <v>20</v>
      </c>
      <c r="X316">
        <v>7</v>
      </c>
      <c r="Z316">
        <v>0</v>
      </c>
      <c r="AA316" s="1">
        <v>7.8886090530778605E-32</v>
      </c>
      <c r="AB316">
        <f t="shared" si="64"/>
        <v>7.8886090530778605E-32</v>
      </c>
      <c r="AC316">
        <v>19.999999999999901</v>
      </c>
      <c r="AD316">
        <v>7</v>
      </c>
      <c r="AF316">
        <v>0</v>
      </c>
      <c r="AG316" s="1">
        <v>7.3436697495025998E-31</v>
      </c>
      <c r="AH316">
        <f t="shared" si="65"/>
        <v>7.3436697495025998E-31</v>
      </c>
      <c r="AI316">
        <v>20</v>
      </c>
      <c r="AJ316">
        <v>6.9999999999999902</v>
      </c>
      <c r="AL316" s="1">
        <v>1.38839519318898E-29</v>
      </c>
      <c r="AM316" s="1">
        <v>2.1467940205092299E-30</v>
      </c>
      <c r="AN316">
        <f t="shared" si="66"/>
        <v>1.4048944651237E-29</v>
      </c>
      <c r="AO316">
        <v>20</v>
      </c>
      <c r="AP316">
        <v>6.9999999999999902</v>
      </c>
      <c r="AR316" s="1">
        <v>2.4645608615027199E-16</v>
      </c>
      <c r="AS316" s="1">
        <v>5.3937934761457999E-17</v>
      </c>
      <c r="AT316">
        <f t="shared" si="67"/>
        <v>2.522893244012548E-16</v>
      </c>
      <c r="AU316">
        <v>20</v>
      </c>
      <c r="AV316">
        <v>7.0000000000000497</v>
      </c>
      <c r="AX316">
        <v>2.9317132792813002E-4</v>
      </c>
      <c r="AY316">
        <v>2.9320202181838201E-4</v>
      </c>
      <c r="AZ316">
        <f t="shared" si="68"/>
        <v>4.1462857248087727E-4</v>
      </c>
      <c r="BA316">
        <v>19.999999979024899</v>
      </c>
      <c r="BB316">
        <v>7.0000000989056597</v>
      </c>
      <c r="BD316">
        <v>0.52386845000669202</v>
      </c>
      <c r="BE316">
        <v>0.65271118328839095</v>
      </c>
      <c r="BF316">
        <f t="shared" si="69"/>
        <v>0.83694088303902647</v>
      </c>
      <c r="BG316">
        <v>20.000037646132402</v>
      </c>
      <c r="BH316">
        <v>6.9999422255426804</v>
      </c>
      <c r="BJ316">
        <v>1.78400477989644</v>
      </c>
      <c r="BK316">
        <v>1.43589295917447</v>
      </c>
      <c r="BL316">
        <f t="shared" si="70"/>
        <v>2.2900789604072957</v>
      </c>
      <c r="BM316">
        <v>19.999945282966099</v>
      </c>
      <c r="BN316">
        <v>7.0005730608438004</v>
      </c>
      <c r="BP316">
        <v>1.50444970708026</v>
      </c>
      <c r="BQ316">
        <v>1.18601580780704</v>
      </c>
      <c r="BR316">
        <f t="shared" si="71"/>
        <v>1.9157250370296008</v>
      </c>
      <c r="BS316">
        <v>19.9998908791761</v>
      </c>
      <c r="BT316">
        <v>7.0003148963188604</v>
      </c>
      <c r="BV316">
        <v>1.2242139525565101</v>
      </c>
      <c r="BW316">
        <v>2.64970234021933</v>
      </c>
      <c r="BX316">
        <f t="shared" si="72"/>
        <v>2.9188392030733428</v>
      </c>
      <c r="BY316">
        <v>19.999891841942699</v>
      </c>
      <c r="BZ316">
        <v>7.0007639469210998</v>
      </c>
      <c r="CB316">
        <v>8.2003126997993192</v>
      </c>
      <c r="CC316">
        <v>8.4326512244154106</v>
      </c>
      <c r="CD316">
        <f t="shared" si="73"/>
        <v>11.762428960343383</v>
      </c>
      <c r="CE316">
        <v>19.9982584178696</v>
      </c>
      <c r="CF316">
        <v>6.9979691750666397</v>
      </c>
      <c r="CH316">
        <v>35.047903626877599</v>
      </c>
      <c r="CI316">
        <v>25.8734586686124</v>
      </c>
      <c r="CJ316">
        <f t="shared" si="74"/>
        <v>43.563647828382031</v>
      </c>
      <c r="CK316">
        <v>20.016082912856</v>
      </c>
      <c r="CL316">
        <v>7.0263641640629899</v>
      </c>
    </row>
    <row r="317" spans="1:90" x14ac:dyDescent="0.4">
      <c r="A317" s="2">
        <v>315</v>
      </c>
      <c r="B317" s="1">
        <v>6.3108872417680902E-30</v>
      </c>
      <c r="C317" s="1">
        <v>8.5634970000968705E-31</v>
      </c>
      <c r="D317">
        <f t="shared" si="60"/>
        <v>6.3687229949981289E-30</v>
      </c>
      <c r="E317">
        <v>20.000000000009301</v>
      </c>
      <c r="F317">
        <v>7.0000000000241398</v>
      </c>
      <c r="H317">
        <v>0</v>
      </c>
      <c r="I317" s="1">
        <v>8.6774699574311297E-44</v>
      </c>
      <c r="J317">
        <f t="shared" si="61"/>
        <v>8.6774699574311297E-44</v>
      </c>
      <c r="K317">
        <v>20</v>
      </c>
      <c r="L317">
        <v>6.9999999999999902</v>
      </c>
      <c r="N317">
        <v>0</v>
      </c>
      <c r="O317" s="1">
        <v>1.6566946774167201E-32</v>
      </c>
      <c r="P317">
        <f t="shared" si="62"/>
        <v>1.6566946774167201E-32</v>
      </c>
      <c r="Q317">
        <v>20</v>
      </c>
      <c r="R317">
        <v>6.9999999999999902</v>
      </c>
      <c r="T317">
        <v>0</v>
      </c>
      <c r="U317" s="1">
        <v>2.2617720976558E-187</v>
      </c>
      <c r="V317">
        <f t="shared" si="63"/>
        <v>0</v>
      </c>
      <c r="W317">
        <v>20</v>
      </c>
      <c r="X317">
        <v>7</v>
      </c>
      <c r="Z317">
        <v>0</v>
      </c>
      <c r="AA317" s="1">
        <v>8.6774699575178998E-32</v>
      </c>
      <c r="AB317">
        <f t="shared" si="64"/>
        <v>8.6774699575178998E-32</v>
      </c>
      <c r="AC317">
        <v>19.999999999999901</v>
      </c>
      <c r="AD317">
        <v>7</v>
      </c>
      <c r="AF317">
        <v>0</v>
      </c>
      <c r="AG317" s="1">
        <v>7.0452542167183502E-31</v>
      </c>
      <c r="AH317">
        <f t="shared" si="65"/>
        <v>7.0452542167183502E-31</v>
      </c>
      <c r="AI317">
        <v>20</v>
      </c>
      <c r="AJ317">
        <v>6.9999999999999902</v>
      </c>
      <c r="AL317" s="1">
        <v>8.8352421384753303E-30</v>
      </c>
      <c r="AM317" s="1">
        <v>2.1079455745813499E-30</v>
      </c>
      <c r="AN317">
        <f t="shared" si="66"/>
        <v>9.0832228966863539E-30</v>
      </c>
      <c r="AO317">
        <v>20</v>
      </c>
      <c r="AP317">
        <v>6.9999999999999902</v>
      </c>
      <c r="AR317" s="1">
        <v>1.1793876827888601E-16</v>
      </c>
      <c r="AS317" s="1">
        <v>5.0576338836926099E-17</v>
      </c>
      <c r="AT317">
        <f t="shared" si="67"/>
        <v>1.2832583182387061E-16</v>
      </c>
      <c r="AU317">
        <v>20</v>
      </c>
      <c r="AV317">
        <v>7.0000000000000497</v>
      </c>
      <c r="AX317">
        <v>3.1094891417931901E-4</v>
      </c>
      <c r="AY317">
        <v>3.4325221213444797E-4</v>
      </c>
      <c r="AZ317">
        <f t="shared" si="68"/>
        <v>4.631536552425011E-4</v>
      </c>
      <c r="BA317">
        <v>19.999999979024899</v>
      </c>
      <c r="BB317">
        <v>7.0000000989056597</v>
      </c>
      <c r="BD317">
        <v>0.52527029042220297</v>
      </c>
      <c r="BE317">
        <v>0.86124486412399903</v>
      </c>
      <c r="BF317">
        <f t="shared" si="69"/>
        <v>1.0087871896392178</v>
      </c>
      <c r="BG317">
        <v>20.000037646132402</v>
      </c>
      <c r="BH317">
        <v>6.9999422255426804</v>
      </c>
      <c r="BJ317">
        <v>1.18572844330108</v>
      </c>
      <c r="BK317">
        <v>1.3986533569250099</v>
      </c>
      <c r="BL317">
        <f t="shared" si="70"/>
        <v>1.8336256853815069</v>
      </c>
      <c r="BM317">
        <v>19.999945282966099</v>
      </c>
      <c r="BN317">
        <v>7.0005730608438004</v>
      </c>
      <c r="BP317">
        <v>2.13899116420628</v>
      </c>
      <c r="BQ317">
        <v>1.3304697705641999</v>
      </c>
      <c r="BR317">
        <f t="shared" si="71"/>
        <v>2.5190142935159563</v>
      </c>
      <c r="BS317">
        <v>19.9998908791761</v>
      </c>
      <c r="BT317">
        <v>7.0003148963188604</v>
      </c>
      <c r="BV317">
        <v>1.2347421082991701</v>
      </c>
      <c r="BW317">
        <v>2.9412573777055102</v>
      </c>
      <c r="BX317">
        <f t="shared" si="72"/>
        <v>3.1899189701172936</v>
      </c>
      <c r="BY317">
        <v>19.999891841942699</v>
      </c>
      <c r="BZ317">
        <v>7.0007639469210998</v>
      </c>
      <c r="CB317">
        <v>10.0585024647414</v>
      </c>
      <c r="CC317">
        <v>9.6920876898135795</v>
      </c>
      <c r="CD317">
        <f t="shared" si="73"/>
        <v>13.968179395334408</v>
      </c>
      <c r="CE317">
        <v>19.9982584178696</v>
      </c>
      <c r="CF317">
        <v>6.9979691750666397</v>
      </c>
      <c r="CH317">
        <v>34.372195581367002</v>
      </c>
      <c r="CI317">
        <v>28.361912560916998</v>
      </c>
      <c r="CJ317">
        <f t="shared" si="74"/>
        <v>44.562831072507578</v>
      </c>
      <c r="CK317">
        <v>20.016082912856</v>
      </c>
      <c r="CL317">
        <v>7.0263641640629899</v>
      </c>
    </row>
    <row r="318" spans="1:90" x14ac:dyDescent="0.4">
      <c r="A318" s="2">
        <v>316</v>
      </c>
      <c r="B318" s="1">
        <v>1.26217744835361E-30</v>
      </c>
      <c r="C318" s="1">
        <v>1.64521060523069E-31</v>
      </c>
      <c r="D318">
        <f t="shared" si="60"/>
        <v>1.2728547012475797E-30</v>
      </c>
      <c r="E318">
        <v>20.000000000009301</v>
      </c>
      <c r="F318">
        <v>7.0000000000241398</v>
      </c>
      <c r="H318">
        <v>0</v>
      </c>
      <c r="I318" s="1">
        <v>8.6774699574311302E-45</v>
      </c>
      <c r="J318">
        <f t="shared" si="61"/>
        <v>8.6774699574311302E-45</v>
      </c>
      <c r="K318">
        <v>20</v>
      </c>
      <c r="L318">
        <v>6.9999999999999902</v>
      </c>
      <c r="N318">
        <v>0</v>
      </c>
      <c r="O318" s="1">
        <v>1.6566946774167201E-33</v>
      </c>
      <c r="P318">
        <f t="shared" si="62"/>
        <v>1.6566946774167201E-33</v>
      </c>
      <c r="Q318">
        <v>20</v>
      </c>
      <c r="R318">
        <v>6.9999999999999902</v>
      </c>
      <c r="T318">
        <v>0</v>
      </c>
      <c r="U318" s="1">
        <v>2.2617720976557999E-188</v>
      </c>
      <c r="V318">
        <f t="shared" si="63"/>
        <v>0</v>
      </c>
      <c r="W318">
        <v>20</v>
      </c>
      <c r="X318">
        <v>7</v>
      </c>
      <c r="Z318">
        <v>0</v>
      </c>
      <c r="AA318" s="1">
        <v>8.7563560479618995E-32</v>
      </c>
      <c r="AB318">
        <f t="shared" si="64"/>
        <v>8.7563560479618995E-32</v>
      </c>
      <c r="AC318">
        <v>19.999999999999901</v>
      </c>
      <c r="AD318">
        <v>7</v>
      </c>
      <c r="AF318">
        <v>0</v>
      </c>
      <c r="AG318" s="1">
        <v>6.2265517582189103E-31</v>
      </c>
      <c r="AH318">
        <f t="shared" si="65"/>
        <v>6.2265517582189103E-31</v>
      </c>
      <c r="AI318">
        <v>20</v>
      </c>
      <c r="AJ318">
        <v>6.9999999999999902</v>
      </c>
      <c r="AL318" s="1">
        <v>3.7865323450608502E-30</v>
      </c>
      <c r="AM318" s="1">
        <v>8.4188328163494408E-31</v>
      </c>
      <c r="AN318">
        <f t="shared" si="66"/>
        <v>3.8789940268178348E-30</v>
      </c>
      <c r="AO318">
        <v>20</v>
      </c>
      <c r="AP318">
        <v>6.9999999999999902</v>
      </c>
      <c r="AR318" s="1">
        <v>1.00637949188553E-17</v>
      </c>
      <c r="AS318" s="1">
        <v>2.14813329906856E-17</v>
      </c>
      <c r="AT318">
        <f t="shared" si="67"/>
        <v>2.3721880937764934E-17</v>
      </c>
      <c r="AU318">
        <v>20</v>
      </c>
      <c r="AV318">
        <v>7.0000000000000497</v>
      </c>
      <c r="AX318">
        <v>6.3353650352094296E-5</v>
      </c>
      <c r="AY318">
        <v>1.3716260269075901E-4</v>
      </c>
      <c r="AZ318">
        <f t="shared" si="68"/>
        <v>1.5108694380997463E-4</v>
      </c>
      <c r="BA318">
        <v>19.999999979024899</v>
      </c>
      <c r="BB318">
        <v>7.0000000989056597</v>
      </c>
      <c r="BD318">
        <v>0.30588713928878503</v>
      </c>
      <c r="BE318">
        <v>0.74641355986301905</v>
      </c>
      <c r="BF318">
        <f t="shared" si="69"/>
        <v>0.80665986904621778</v>
      </c>
      <c r="BG318">
        <v>20.000037646132402</v>
      </c>
      <c r="BH318">
        <v>6.9999422255426804</v>
      </c>
      <c r="BJ318">
        <v>1.39497711366975</v>
      </c>
      <c r="BK318">
        <v>1.40370541939888</v>
      </c>
      <c r="BL318">
        <f t="shared" si="70"/>
        <v>1.978977021623084</v>
      </c>
      <c r="BM318">
        <v>19.999945282966099</v>
      </c>
      <c r="BN318">
        <v>7.0005730608438004</v>
      </c>
      <c r="BP318">
        <v>2.0155844647897601</v>
      </c>
      <c r="BQ318">
        <v>1.41857027225832</v>
      </c>
      <c r="BR318">
        <f t="shared" si="71"/>
        <v>2.4647357570410806</v>
      </c>
      <c r="BS318">
        <v>19.9998908791761</v>
      </c>
      <c r="BT318">
        <v>7.0003148963188604</v>
      </c>
      <c r="BV318">
        <v>1.18064473696187</v>
      </c>
      <c r="BW318">
        <v>3.3483425360854899</v>
      </c>
      <c r="BX318">
        <f t="shared" si="72"/>
        <v>3.5503971234039686</v>
      </c>
      <c r="BY318">
        <v>19.999891841942699</v>
      </c>
      <c r="BZ318">
        <v>7.0007639469210998</v>
      </c>
      <c r="CB318">
        <v>12.407648234223901</v>
      </c>
      <c r="CC318">
        <v>12.1940590364934</v>
      </c>
      <c r="CD318">
        <f t="shared" si="73"/>
        <v>17.396689641702697</v>
      </c>
      <c r="CE318">
        <v>19.9982584178696</v>
      </c>
      <c r="CF318">
        <v>6.9979691750666397</v>
      </c>
      <c r="CH318">
        <v>33.637252659669997</v>
      </c>
      <c r="CI318">
        <v>30.987765101578699</v>
      </c>
      <c r="CJ318">
        <f t="shared" si="74"/>
        <v>45.735176314092136</v>
      </c>
      <c r="CK318">
        <v>20.016082912856</v>
      </c>
      <c r="CL318">
        <v>7.0263641640629899</v>
      </c>
    </row>
    <row r="319" spans="1:90" x14ac:dyDescent="0.4">
      <c r="A319" s="2">
        <v>317</v>
      </c>
      <c r="B319" s="1">
        <v>1.26217744835361E-30</v>
      </c>
      <c r="C319" s="1">
        <v>9.5338196574408096E-32</v>
      </c>
      <c r="D319">
        <f t="shared" si="60"/>
        <v>1.2657729981550762E-30</v>
      </c>
      <c r="E319">
        <v>20.000000000009301</v>
      </c>
      <c r="F319">
        <v>7.0000000000241398</v>
      </c>
      <c r="H319">
        <v>0</v>
      </c>
      <c r="I319" s="1">
        <v>8.6774699574311293E-46</v>
      </c>
      <c r="J319">
        <f t="shared" si="61"/>
        <v>8.6774699574311293E-46</v>
      </c>
      <c r="K319">
        <v>20</v>
      </c>
      <c r="L319">
        <v>6.9999999999999902</v>
      </c>
      <c r="N319">
        <v>0</v>
      </c>
      <c r="O319" s="1">
        <v>7.9051759989842802E-32</v>
      </c>
      <c r="P319">
        <f t="shared" si="62"/>
        <v>7.9051759989842802E-32</v>
      </c>
      <c r="Q319">
        <v>20</v>
      </c>
      <c r="R319">
        <v>6.9999999999999902</v>
      </c>
      <c r="T319">
        <v>0</v>
      </c>
      <c r="U319" s="1">
        <v>2.2617720976557999E-189</v>
      </c>
      <c r="V319">
        <f t="shared" si="63"/>
        <v>0</v>
      </c>
      <c r="W319">
        <v>20</v>
      </c>
      <c r="X319">
        <v>7</v>
      </c>
      <c r="Z319">
        <v>0</v>
      </c>
      <c r="AA319" s="1">
        <v>8.7642446570062998E-32</v>
      </c>
      <c r="AB319">
        <f t="shared" si="64"/>
        <v>8.7642446570062998E-32</v>
      </c>
      <c r="AC319">
        <v>19.999999999999901</v>
      </c>
      <c r="AD319">
        <v>7</v>
      </c>
      <c r="AF319">
        <v>0</v>
      </c>
      <c r="AG319" s="1">
        <v>6.9335424175899804E-31</v>
      </c>
      <c r="AH319">
        <f t="shared" si="65"/>
        <v>6.9335424175899804E-31</v>
      </c>
      <c r="AI319">
        <v>20</v>
      </c>
      <c r="AJ319">
        <v>6.9999999999999902</v>
      </c>
      <c r="AL319" s="1">
        <v>5.0487097934144702E-30</v>
      </c>
      <c r="AM319" s="1">
        <v>7.9416314286240509E-31</v>
      </c>
      <c r="AN319">
        <f t="shared" si="66"/>
        <v>5.1107891441146614E-30</v>
      </c>
      <c r="AO319">
        <v>20</v>
      </c>
      <c r="AP319">
        <v>6.9999999999999902</v>
      </c>
      <c r="AR319" s="1">
        <v>3.7994005714479798E-17</v>
      </c>
      <c r="AS319" s="1">
        <v>1.1822319405461799E-17</v>
      </c>
      <c r="AT319">
        <f t="shared" si="67"/>
        <v>3.9790849530472229E-17</v>
      </c>
      <c r="AU319">
        <v>20</v>
      </c>
      <c r="AV319">
        <v>7.0000000000000098</v>
      </c>
      <c r="AX319">
        <v>2.0402311238694701E-4</v>
      </c>
      <c r="AY319">
        <v>2.0872624535639E-4</v>
      </c>
      <c r="AZ319">
        <f t="shared" si="68"/>
        <v>2.918768162917924E-4</v>
      </c>
      <c r="BA319">
        <v>19.999999979024899</v>
      </c>
      <c r="BB319">
        <v>7.0000000989056597</v>
      </c>
      <c r="BD319">
        <v>0.46588269658596798</v>
      </c>
      <c r="BE319">
        <v>0.69711223577492198</v>
      </c>
      <c r="BF319">
        <f t="shared" si="69"/>
        <v>0.83845820184748832</v>
      </c>
      <c r="BG319">
        <v>20.000037646132402</v>
      </c>
      <c r="BH319">
        <v>6.9999422255426804</v>
      </c>
      <c r="BJ319">
        <v>1.7930943262274801</v>
      </c>
      <c r="BK319">
        <v>1.6341041058153301</v>
      </c>
      <c r="BL319">
        <f t="shared" si="70"/>
        <v>2.4260015439796612</v>
      </c>
      <c r="BM319">
        <v>19.999945282966099</v>
      </c>
      <c r="BN319">
        <v>7.0005730608438004</v>
      </c>
      <c r="BP319">
        <v>1.77360881440101</v>
      </c>
      <c r="BQ319">
        <v>1.4078795361113901</v>
      </c>
      <c r="BR319">
        <f t="shared" si="71"/>
        <v>2.2644674903213291</v>
      </c>
      <c r="BS319">
        <v>19.9998908791761</v>
      </c>
      <c r="BT319">
        <v>7.0003148963188604</v>
      </c>
      <c r="BV319">
        <v>0.99766388984751297</v>
      </c>
      <c r="BW319">
        <v>3.1292405312381999</v>
      </c>
      <c r="BX319">
        <f t="shared" si="72"/>
        <v>3.2844298652048582</v>
      </c>
      <c r="BY319">
        <v>19.999891841942699</v>
      </c>
      <c r="BZ319">
        <v>7.0007639469210998</v>
      </c>
      <c r="CB319">
        <v>13.918398768376701</v>
      </c>
      <c r="CC319">
        <v>15.000707901247599</v>
      </c>
      <c r="CD319">
        <f t="shared" si="73"/>
        <v>20.463212402115712</v>
      </c>
      <c r="CE319">
        <v>19.9982584178696</v>
      </c>
      <c r="CF319">
        <v>6.9979691750666397</v>
      </c>
      <c r="CH319">
        <v>32.010635853344098</v>
      </c>
      <c r="CI319">
        <v>33.144816590649299</v>
      </c>
      <c r="CJ319">
        <f t="shared" si="74"/>
        <v>46.078841940343729</v>
      </c>
      <c r="CK319">
        <v>20.016082912856</v>
      </c>
      <c r="CL319">
        <v>7.0263641640629899</v>
      </c>
    </row>
    <row r="320" spans="1:90" x14ac:dyDescent="0.4">
      <c r="A320" s="2">
        <v>318</v>
      </c>
      <c r="B320" s="1">
        <v>2.5243548967072299E-30</v>
      </c>
      <c r="C320" s="1">
        <v>1.6730600070164301E-31</v>
      </c>
      <c r="D320">
        <f t="shared" si="60"/>
        <v>2.5298930693609459E-30</v>
      </c>
      <c r="E320">
        <v>20.000000000009301</v>
      </c>
      <c r="F320">
        <v>7.0000000000241398</v>
      </c>
      <c r="H320">
        <v>0</v>
      </c>
      <c r="I320" s="1">
        <v>8.6774699574311299E-47</v>
      </c>
      <c r="J320">
        <f t="shared" si="61"/>
        <v>8.6774699574311299E-47</v>
      </c>
      <c r="K320">
        <v>20</v>
      </c>
      <c r="L320">
        <v>6.9999999999999902</v>
      </c>
      <c r="N320">
        <v>0</v>
      </c>
      <c r="O320" s="1">
        <v>8.6791266521085398E-32</v>
      </c>
      <c r="P320">
        <f t="shared" si="62"/>
        <v>8.6791266521085398E-32</v>
      </c>
      <c r="Q320">
        <v>20</v>
      </c>
      <c r="R320">
        <v>6.9999999999999902</v>
      </c>
      <c r="T320">
        <v>0</v>
      </c>
      <c r="U320" s="1">
        <v>2.2617720976558E-190</v>
      </c>
      <c r="V320">
        <f t="shared" si="63"/>
        <v>0</v>
      </c>
      <c r="W320">
        <v>20</v>
      </c>
      <c r="X320">
        <v>7</v>
      </c>
      <c r="Z320">
        <v>0</v>
      </c>
      <c r="AA320" s="1">
        <v>8.7642446570063006E-33</v>
      </c>
      <c r="AB320">
        <f t="shared" si="64"/>
        <v>8.7642446570063006E-33</v>
      </c>
      <c r="AC320">
        <v>19.999999999999901</v>
      </c>
      <c r="AD320">
        <v>7</v>
      </c>
      <c r="AF320">
        <v>0</v>
      </c>
      <c r="AG320" s="1">
        <v>7.00424148352709E-31</v>
      </c>
      <c r="AH320">
        <f t="shared" si="65"/>
        <v>7.00424148352709E-31</v>
      </c>
      <c r="AI320">
        <v>20</v>
      </c>
      <c r="AJ320">
        <v>6.9999999999999902</v>
      </c>
      <c r="AL320" s="1">
        <v>3.7865323450608502E-30</v>
      </c>
      <c r="AM320" s="1">
        <v>1.18382158159565E-30</v>
      </c>
      <c r="AN320">
        <f t="shared" si="66"/>
        <v>3.9672737159469661E-30</v>
      </c>
      <c r="AO320">
        <v>20</v>
      </c>
      <c r="AP320">
        <v>6.9999999999999902</v>
      </c>
      <c r="AR320" s="1">
        <v>1.2193436121464601E-16</v>
      </c>
      <c r="AS320" s="1">
        <v>3.0571192525774197E-17</v>
      </c>
      <c r="AT320">
        <f t="shared" si="67"/>
        <v>1.2570833805786999E-16</v>
      </c>
      <c r="AU320">
        <v>20</v>
      </c>
      <c r="AV320">
        <v>7.0000000000000098</v>
      </c>
      <c r="AX320">
        <v>2.30352855606078E-4</v>
      </c>
      <c r="AY320">
        <v>2.0941146868618199E-4</v>
      </c>
      <c r="AZ320">
        <f t="shared" si="68"/>
        <v>3.1131270662017378E-4</v>
      </c>
      <c r="BA320">
        <v>19.999999979024899</v>
      </c>
      <c r="BB320">
        <v>7.0000000989056597</v>
      </c>
      <c r="BD320">
        <v>0.53639089183452304</v>
      </c>
      <c r="BE320">
        <v>0.73591985365879098</v>
      </c>
      <c r="BF320">
        <f t="shared" si="69"/>
        <v>0.91065537930229756</v>
      </c>
      <c r="BG320">
        <v>20.000037646132402</v>
      </c>
      <c r="BH320">
        <v>6.9999422255426804</v>
      </c>
      <c r="BJ320">
        <v>1.60445567002624</v>
      </c>
      <c r="BK320">
        <v>1.4027232730279799</v>
      </c>
      <c r="BL320">
        <f t="shared" si="70"/>
        <v>2.1311758673966068</v>
      </c>
      <c r="BM320">
        <v>19.999945282966099</v>
      </c>
      <c r="BN320">
        <v>7.0005730608438004</v>
      </c>
      <c r="BP320">
        <v>1.9438026052122399</v>
      </c>
      <c r="BQ320">
        <v>1.5095515239327799</v>
      </c>
      <c r="BR320">
        <f t="shared" si="71"/>
        <v>2.4611205519920532</v>
      </c>
      <c r="BS320">
        <v>19.9998908791761</v>
      </c>
      <c r="BT320">
        <v>7.0003148963188604</v>
      </c>
      <c r="BV320">
        <v>1.28733962576506</v>
      </c>
      <c r="BW320">
        <v>3.6409560480983001</v>
      </c>
      <c r="BX320">
        <f t="shared" si="72"/>
        <v>3.8618394912591221</v>
      </c>
      <c r="BY320">
        <v>19.999891841942699</v>
      </c>
      <c r="BZ320">
        <v>7.0007639469210998</v>
      </c>
      <c r="CB320">
        <v>14.2367885933752</v>
      </c>
      <c r="CC320">
        <v>17.086278898147601</v>
      </c>
      <c r="CD320">
        <f t="shared" si="73"/>
        <v>22.240213039396501</v>
      </c>
      <c r="CE320">
        <v>19.9982584178696</v>
      </c>
      <c r="CF320">
        <v>6.9979691750666397</v>
      </c>
      <c r="CH320">
        <v>30.992899533242898</v>
      </c>
      <c r="CI320">
        <v>34.174897616980999</v>
      </c>
      <c r="CJ320">
        <f t="shared" si="74"/>
        <v>46.135490119958853</v>
      </c>
      <c r="CK320">
        <v>20.016082912856</v>
      </c>
      <c r="CL320">
        <v>7.0263641640629899</v>
      </c>
    </row>
    <row r="321" spans="1:90" x14ac:dyDescent="0.4">
      <c r="A321" s="2">
        <v>319</v>
      </c>
      <c r="B321" s="1">
        <v>1.26217744835361E-30</v>
      </c>
      <c r="C321" s="1">
        <v>1.74502781114366E-31</v>
      </c>
      <c r="D321">
        <f t="shared" si="60"/>
        <v>1.2741833195223827E-30</v>
      </c>
      <c r="E321">
        <v>20.000000000009301</v>
      </c>
      <c r="F321">
        <v>7.0000000000241398</v>
      </c>
      <c r="H321">
        <v>0</v>
      </c>
      <c r="I321" s="1">
        <v>8.6774699574311396E-48</v>
      </c>
      <c r="J321">
        <f t="shared" si="61"/>
        <v>8.6774699574311396E-48</v>
      </c>
      <c r="K321">
        <v>20</v>
      </c>
      <c r="L321">
        <v>6.9999999999999902</v>
      </c>
      <c r="N321">
        <v>0</v>
      </c>
      <c r="O321" s="1">
        <v>8.7565217174209705E-32</v>
      </c>
      <c r="P321">
        <f t="shared" si="62"/>
        <v>8.7565217174209705E-32</v>
      </c>
      <c r="Q321">
        <v>20</v>
      </c>
      <c r="R321">
        <v>6.9999999999999902</v>
      </c>
      <c r="T321">
        <v>0</v>
      </c>
      <c r="U321" s="1">
        <v>2.2617720976558E-191</v>
      </c>
      <c r="V321">
        <f t="shared" si="63"/>
        <v>0</v>
      </c>
      <c r="W321">
        <v>20</v>
      </c>
      <c r="X321">
        <v>7</v>
      </c>
      <c r="Z321">
        <v>0</v>
      </c>
      <c r="AA321" s="1">
        <v>8.7642446570062999E-34</v>
      </c>
      <c r="AB321">
        <f t="shared" si="64"/>
        <v>8.7642446570062999E-34</v>
      </c>
      <c r="AC321">
        <v>19.999999999999901</v>
      </c>
      <c r="AD321">
        <v>7</v>
      </c>
      <c r="AF321">
        <v>0</v>
      </c>
      <c r="AG321" s="1">
        <v>5.4335895796787799E-31</v>
      </c>
      <c r="AH321">
        <f t="shared" si="65"/>
        <v>5.4335895796787799E-31</v>
      </c>
      <c r="AI321">
        <v>20</v>
      </c>
      <c r="AJ321">
        <v>6.9999999999999902</v>
      </c>
      <c r="AL321" s="1">
        <v>1.26217744835361E-30</v>
      </c>
      <c r="AM321" s="1">
        <v>1.2227874254689799E-30</v>
      </c>
      <c r="AN321">
        <f t="shared" si="66"/>
        <v>1.7573562527323498E-30</v>
      </c>
      <c r="AO321">
        <v>20</v>
      </c>
      <c r="AP321">
        <v>6.9999999999999902</v>
      </c>
      <c r="AR321" s="1">
        <v>9.9730664434826495E-17</v>
      </c>
      <c r="AS321" s="1">
        <v>3.1646277435570801E-17</v>
      </c>
      <c r="AT321">
        <f t="shared" si="67"/>
        <v>1.0463122050392552E-16</v>
      </c>
      <c r="AU321">
        <v>20</v>
      </c>
      <c r="AV321">
        <v>7.0000000000000098</v>
      </c>
      <c r="AX321">
        <v>2.2403728782234301E-4</v>
      </c>
      <c r="AY321">
        <v>2.17576712230564E-4</v>
      </c>
      <c r="AZ321">
        <f t="shared" si="68"/>
        <v>3.1230166832704086E-4</v>
      </c>
      <c r="BA321">
        <v>19.999999979024899</v>
      </c>
      <c r="BB321">
        <v>7.0000000989056597</v>
      </c>
      <c r="BD321">
        <v>0.37357112231741302</v>
      </c>
      <c r="BE321">
        <v>0.67867061204670498</v>
      </c>
      <c r="BF321">
        <f t="shared" si="69"/>
        <v>0.77469296052393599</v>
      </c>
      <c r="BG321">
        <v>20.000037646132402</v>
      </c>
      <c r="BH321">
        <v>6.9999422255426804</v>
      </c>
      <c r="BJ321">
        <v>1.11396692284168</v>
      </c>
      <c r="BK321">
        <v>1.1100400631856999</v>
      </c>
      <c r="BL321">
        <f t="shared" si="70"/>
        <v>1.5726128725985533</v>
      </c>
      <c r="BM321">
        <v>19.999945282966099</v>
      </c>
      <c r="BN321">
        <v>7.0005730608438004</v>
      </c>
      <c r="BP321">
        <v>2.4039680654764402</v>
      </c>
      <c r="BQ321">
        <v>1.74701795752472</v>
      </c>
      <c r="BR321">
        <f t="shared" si="71"/>
        <v>2.9717224304676204</v>
      </c>
      <c r="BS321">
        <v>19.9998908791761</v>
      </c>
      <c r="BT321">
        <v>7.0003148963188604</v>
      </c>
      <c r="BV321">
        <v>1.49089759732203</v>
      </c>
      <c r="BW321">
        <v>3.9002618194454</v>
      </c>
      <c r="BX321">
        <f t="shared" si="72"/>
        <v>4.1755021142281965</v>
      </c>
      <c r="BY321">
        <v>19.999891841942699</v>
      </c>
      <c r="BZ321">
        <v>7.0007639469210998</v>
      </c>
      <c r="CB321">
        <v>12.440741560625399</v>
      </c>
      <c r="CC321">
        <v>16.852772644201401</v>
      </c>
      <c r="CD321">
        <f t="shared" si="73"/>
        <v>20.947267038337369</v>
      </c>
      <c r="CE321">
        <v>19.9982584178696</v>
      </c>
      <c r="CF321">
        <v>6.9979691750666397</v>
      </c>
      <c r="CH321">
        <v>28.628028358606201</v>
      </c>
      <c r="CI321">
        <v>34.319313212249</v>
      </c>
      <c r="CJ321">
        <f t="shared" si="74"/>
        <v>44.692049260037408</v>
      </c>
      <c r="CK321">
        <v>20.016082912856</v>
      </c>
      <c r="CL321">
        <v>7.0263641640629899</v>
      </c>
    </row>
    <row r="322" spans="1:90" x14ac:dyDescent="0.4">
      <c r="A322" s="2">
        <v>320</v>
      </c>
      <c r="B322" s="1">
        <v>2.5243548967072299E-30</v>
      </c>
      <c r="C322" s="1">
        <v>4.1188073072194201E-31</v>
      </c>
      <c r="D322">
        <f t="shared" si="60"/>
        <v>2.5577359873274274E-30</v>
      </c>
      <c r="E322">
        <v>20.000000000009301</v>
      </c>
      <c r="F322">
        <v>7.0000000000241398</v>
      </c>
      <c r="H322">
        <v>0</v>
      </c>
      <c r="I322" s="1">
        <v>8.6774699574311399E-49</v>
      </c>
      <c r="J322">
        <f t="shared" si="61"/>
        <v>8.6774699574311399E-49</v>
      </c>
      <c r="K322">
        <v>20</v>
      </c>
      <c r="L322">
        <v>6.9999999999999902</v>
      </c>
      <c r="N322">
        <v>0</v>
      </c>
      <c r="O322" s="1">
        <v>8.7642612239522096E-32</v>
      </c>
      <c r="P322">
        <f t="shared" si="62"/>
        <v>8.7642612239522096E-32</v>
      </c>
      <c r="Q322">
        <v>20</v>
      </c>
      <c r="R322">
        <v>6.9999999999999902</v>
      </c>
      <c r="T322">
        <v>0</v>
      </c>
      <c r="U322" s="1">
        <v>2.2617720976558001E-192</v>
      </c>
      <c r="V322">
        <f t="shared" si="63"/>
        <v>0</v>
      </c>
      <c r="W322">
        <v>20</v>
      </c>
      <c r="X322">
        <v>7</v>
      </c>
      <c r="Z322">
        <v>0</v>
      </c>
      <c r="AA322" s="1">
        <v>8.7642446570062999E-35</v>
      </c>
      <c r="AB322">
        <f t="shared" si="64"/>
        <v>8.7642446570062999E-35</v>
      </c>
      <c r="AC322">
        <v>19.999999999999901</v>
      </c>
      <c r="AD322">
        <v>7</v>
      </c>
      <c r="AF322">
        <v>0</v>
      </c>
      <c r="AG322" s="1">
        <v>6.8542461997359703E-31</v>
      </c>
      <c r="AH322">
        <f t="shared" si="65"/>
        <v>6.8542461997359703E-31</v>
      </c>
      <c r="AI322">
        <v>20</v>
      </c>
      <c r="AJ322">
        <v>6.9999999999999902</v>
      </c>
      <c r="AL322" s="1">
        <v>3.7865323450608502E-30</v>
      </c>
      <c r="AM322" s="1">
        <v>7.5336746672370704E-31</v>
      </c>
      <c r="AN322">
        <f t="shared" si="66"/>
        <v>3.8607498934934543E-30</v>
      </c>
      <c r="AO322">
        <v>20</v>
      </c>
      <c r="AP322">
        <v>6.9999999999999902</v>
      </c>
      <c r="AR322" s="1">
        <v>6.9919260121085695E-17</v>
      </c>
      <c r="AS322" s="1">
        <v>2.6281407425422299E-17</v>
      </c>
      <c r="AT322">
        <f t="shared" si="67"/>
        <v>7.4695483880493653E-17</v>
      </c>
      <c r="AU322">
        <v>20</v>
      </c>
      <c r="AV322">
        <v>7.0000000000000098</v>
      </c>
      <c r="AX322">
        <v>2.05195371751532E-5</v>
      </c>
      <c r="AY322">
        <v>4.6998642690458699E-5</v>
      </c>
      <c r="AZ322">
        <f t="shared" si="68"/>
        <v>5.1282782886929026E-5</v>
      </c>
      <c r="BA322">
        <v>19.999999979024899</v>
      </c>
      <c r="BB322">
        <v>7.0000000989056597</v>
      </c>
      <c r="BD322">
        <v>0.382295605576011</v>
      </c>
      <c r="BE322">
        <v>0.528471542085031</v>
      </c>
      <c r="BF322">
        <f t="shared" si="69"/>
        <v>0.6522515625404508</v>
      </c>
      <c r="BG322">
        <v>20.000037646132402</v>
      </c>
      <c r="BH322">
        <v>6.9999422255426804</v>
      </c>
      <c r="BJ322">
        <v>1.3100595189769799</v>
      </c>
      <c r="BK322">
        <v>1.26301896388863</v>
      </c>
      <c r="BL322">
        <f t="shared" si="70"/>
        <v>1.8197452696475143</v>
      </c>
      <c r="BM322">
        <v>19.999945282966099</v>
      </c>
      <c r="BN322">
        <v>7.0005730608438004</v>
      </c>
      <c r="BP322">
        <v>2.34621651073742</v>
      </c>
      <c r="BQ322">
        <v>1.5909306199944</v>
      </c>
      <c r="BR322">
        <f t="shared" si="71"/>
        <v>2.8347472820152135</v>
      </c>
      <c r="BS322">
        <v>19.9998908791761</v>
      </c>
      <c r="BT322">
        <v>7.0003148963188604</v>
      </c>
      <c r="BV322">
        <v>1.4654756689903701</v>
      </c>
      <c r="BW322">
        <v>3.62344380973133</v>
      </c>
      <c r="BX322">
        <f t="shared" si="72"/>
        <v>3.9085756969365537</v>
      </c>
      <c r="BY322">
        <v>19.999891841942699</v>
      </c>
      <c r="BZ322">
        <v>7.0007639469210998</v>
      </c>
      <c r="CB322">
        <v>12.326836073482401</v>
      </c>
      <c r="CC322">
        <v>14.720426928535399</v>
      </c>
      <c r="CD322">
        <f t="shared" si="73"/>
        <v>19.200048347357281</v>
      </c>
      <c r="CE322">
        <v>19.9982584178696</v>
      </c>
      <c r="CF322">
        <v>6.9979691750666397</v>
      </c>
      <c r="CH322">
        <v>25.9561855359544</v>
      </c>
      <c r="CI322">
        <v>33.550009740144297</v>
      </c>
      <c r="CJ322">
        <f t="shared" si="74"/>
        <v>42.418471461624655</v>
      </c>
      <c r="CK322">
        <v>20.016082912856</v>
      </c>
      <c r="CL322">
        <v>7.0263641640629899</v>
      </c>
    </row>
    <row r="323" spans="1:90" x14ac:dyDescent="0.4">
      <c r="A323" s="2">
        <v>321</v>
      </c>
      <c r="B323" s="1">
        <v>1.26217744835361E-30</v>
      </c>
      <c r="C323" s="1">
        <v>1.9896025411639598E-31</v>
      </c>
      <c r="D323">
        <f t="shared" si="60"/>
        <v>1.2777625342177204E-30</v>
      </c>
      <c r="E323">
        <v>20.000000000009301</v>
      </c>
      <c r="F323">
        <v>7.0000000000241398</v>
      </c>
      <c r="H323">
        <v>0</v>
      </c>
      <c r="I323" s="1">
        <v>8.6774699574311407E-50</v>
      </c>
      <c r="J323">
        <f t="shared" si="61"/>
        <v>8.6774699574311407E-50</v>
      </c>
      <c r="K323">
        <v>20</v>
      </c>
      <c r="L323">
        <v>6.9999999999999902</v>
      </c>
      <c r="N323">
        <v>0</v>
      </c>
      <c r="O323" s="1">
        <v>8.7642612239522099E-33</v>
      </c>
      <c r="P323">
        <f t="shared" si="62"/>
        <v>8.7642612239522099E-33</v>
      </c>
      <c r="Q323">
        <v>20</v>
      </c>
      <c r="R323">
        <v>6.9999999999999902</v>
      </c>
      <c r="T323">
        <v>0</v>
      </c>
      <c r="U323" s="1">
        <v>2.2617720976557999E-193</v>
      </c>
      <c r="V323">
        <f t="shared" si="63"/>
        <v>0</v>
      </c>
      <c r="W323">
        <v>20</v>
      </c>
      <c r="X323">
        <v>7</v>
      </c>
      <c r="Z323">
        <v>0</v>
      </c>
      <c r="AA323" s="1">
        <v>8.7642446570062994E-36</v>
      </c>
      <c r="AB323">
        <f t="shared" si="64"/>
        <v>8.7642446570062994E-36</v>
      </c>
      <c r="AC323">
        <v>19.999999999999901</v>
      </c>
      <c r="AD323">
        <v>7</v>
      </c>
      <c r="AF323">
        <v>0</v>
      </c>
      <c r="AG323" s="1">
        <v>7.7851727669627003E-31</v>
      </c>
      <c r="AH323">
        <f t="shared" si="65"/>
        <v>7.7851727669627003E-31</v>
      </c>
      <c r="AI323">
        <v>20</v>
      </c>
      <c r="AJ323">
        <v>6.9999999999999902</v>
      </c>
      <c r="AL323" s="1">
        <v>2.5243548967072299E-30</v>
      </c>
      <c r="AM323" s="1">
        <v>3.9088110876077501E-31</v>
      </c>
      <c r="AN323">
        <f t="shared" si="66"/>
        <v>2.5544384286405929E-30</v>
      </c>
      <c r="AO323">
        <v>20</v>
      </c>
      <c r="AP323">
        <v>6.9999999999999902</v>
      </c>
      <c r="AR323" s="1">
        <v>1.9078485228236299E-17</v>
      </c>
      <c r="AS323" s="1">
        <v>8.0837452467192302E-18</v>
      </c>
      <c r="AT323">
        <f t="shared" si="67"/>
        <v>2.0720413504992761E-17</v>
      </c>
      <c r="AU323">
        <v>20</v>
      </c>
      <c r="AV323">
        <v>7.0000000000000098</v>
      </c>
      <c r="AX323">
        <v>1.1336825772933201E-4</v>
      </c>
      <c r="AY323">
        <v>1.0408162778894801E-4</v>
      </c>
      <c r="AZ323">
        <f t="shared" si="68"/>
        <v>1.5390044543074383E-4</v>
      </c>
      <c r="BA323">
        <v>19.999999979024899</v>
      </c>
      <c r="BB323">
        <v>7.0000000989056597</v>
      </c>
      <c r="BD323">
        <v>0.66444894835130597</v>
      </c>
      <c r="BE323">
        <v>0.57216166220398801</v>
      </c>
      <c r="BF323">
        <f t="shared" si="69"/>
        <v>0.87684740557361918</v>
      </c>
      <c r="BG323">
        <v>20.000037646132402</v>
      </c>
      <c r="BH323">
        <v>6.9999422255426804</v>
      </c>
      <c r="BJ323">
        <v>1.99500962095458</v>
      </c>
      <c r="BK323">
        <v>1.6874729382135201</v>
      </c>
      <c r="BL323">
        <f t="shared" si="70"/>
        <v>2.6129730777228279</v>
      </c>
      <c r="BM323">
        <v>19.999945282966099</v>
      </c>
      <c r="BN323">
        <v>7.0005730608438004</v>
      </c>
      <c r="BP323">
        <v>2.12071739426744</v>
      </c>
      <c r="BQ323">
        <v>1.52604558392643</v>
      </c>
      <c r="BR323">
        <f t="shared" si="71"/>
        <v>2.6127107361072026</v>
      </c>
      <c r="BS323">
        <v>19.9998908791761</v>
      </c>
      <c r="BT323">
        <v>7.0003148963188604</v>
      </c>
      <c r="BV323">
        <v>1.1996236255000501</v>
      </c>
      <c r="BW323">
        <v>3.6032188355184802</v>
      </c>
      <c r="BX323">
        <f t="shared" si="72"/>
        <v>3.7976680765297322</v>
      </c>
      <c r="BY323">
        <v>19.999891841942699</v>
      </c>
      <c r="BZ323">
        <v>7.0007639469210998</v>
      </c>
      <c r="CB323">
        <v>11.608253004075699</v>
      </c>
      <c r="CC323">
        <v>11.8368928368848</v>
      </c>
      <c r="CD323">
        <f t="shared" si="73"/>
        <v>16.579009917317958</v>
      </c>
      <c r="CE323">
        <v>19.9982584178696</v>
      </c>
      <c r="CF323">
        <v>6.9979691750666397</v>
      </c>
      <c r="CH323">
        <v>25.656025350085802</v>
      </c>
      <c r="CI323">
        <v>31.215318798303901</v>
      </c>
      <c r="CJ323">
        <f t="shared" si="74"/>
        <v>40.405788749187785</v>
      </c>
      <c r="CK323">
        <v>20.016082912856</v>
      </c>
      <c r="CL323">
        <v>7.0263641640629899</v>
      </c>
    </row>
    <row r="324" spans="1:90" x14ac:dyDescent="0.4">
      <c r="A324" s="2">
        <v>322</v>
      </c>
      <c r="B324" s="1">
        <v>1.26217744835361E-30</v>
      </c>
      <c r="C324" s="1">
        <v>1.77668206455842E-31</v>
      </c>
      <c r="D324">
        <f t="shared" ref="D324:D387" si="75">SQRT(POWER(B324,2)+POWER(C324,2))</f>
        <v>1.274620689741723E-30</v>
      </c>
      <c r="E324">
        <v>20.000000000009301</v>
      </c>
      <c r="F324">
        <v>7.0000000000241398</v>
      </c>
      <c r="H324">
        <v>0</v>
      </c>
      <c r="I324" s="1">
        <v>8.6774699574311402E-51</v>
      </c>
      <c r="J324">
        <f t="shared" ref="J324:J387" si="76">SQRT(POWER(H324,2)+POWER(I324,2))</f>
        <v>8.6774699574311402E-51</v>
      </c>
      <c r="K324">
        <v>20</v>
      </c>
      <c r="L324">
        <v>6.9999999999999902</v>
      </c>
      <c r="N324">
        <v>0</v>
      </c>
      <c r="O324" s="1">
        <v>7.9762516644496396E-32</v>
      </c>
      <c r="P324">
        <f t="shared" ref="P324:P387" si="77">SQRT(POWER(N324,2)+POWER(O324,2))</f>
        <v>7.9762516644496396E-32</v>
      </c>
      <c r="Q324">
        <v>20</v>
      </c>
      <c r="R324">
        <v>6.9999999999999902</v>
      </c>
      <c r="T324">
        <v>0</v>
      </c>
      <c r="U324" s="1">
        <v>2.2617720976558001E-194</v>
      </c>
      <c r="V324">
        <f t="shared" ref="V324:V387" si="78">SQRT(POWER(T324,2)+POWER(U324,2))</f>
        <v>0</v>
      </c>
      <c r="W324">
        <v>20</v>
      </c>
      <c r="X324">
        <v>7</v>
      </c>
      <c r="Z324">
        <v>0</v>
      </c>
      <c r="AA324" s="1">
        <v>8.7642446570063001E-37</v>
      </c>
      <c r="AB324">
        <f t="shared" ref="AB324:AB387" si="79">SQRT(POWER(Z324,2)+POWER(AA324,2))</f>
        <v>8.7642446570063001E-37</v>
      </c>
      <c r="AC324">
        <v>19.999999999999901</v>
      </c>
      <c r="AD324">
        <v>7</v>
      </c>
      <c r="AF324">
        <v>0</v>
      </c>
      <c r="AG324" s="1">
        <v>7.0894045184643596E-31</v>
      </c>
      <c r="AH324">
        <f t="shared" ref="AH324:AH387" si="80">SQRT(POWER(AF324,2)+POWER(AG324,2))</f>
        <v>7.0894045184643596E-31</v>
      </c>
      <c r="AI324">
        <v>20</v>
      </c>
      <c r="AJ324">
        <v>6.9999999999999902</v>
      </c>
      <c r="AL324" s="1">
        <v>2.5243548967072299E-30</v>
      </c>
      <c r="AM324" s="1">
        <v>4.3351856348658298E-31</v>
      </c>
      <c r="AN324">
        <f t="shared" ref="AN324:AN387" si="81">SQRT(POWER(AL324,2)+POWER(AM324,2))</f>
        <v>2.5613094286745677E-30</v>
      </c>
      <c r="AO324">
        <v>20</v>
      </c>
      <c r="AP324">
        <v>6.9999999999999902</v>
      </c>
      <c r="AR324" s="1">
        <v>6.9578800328374394E-18</v>
      </c>
      <c r="AS324" s="1">
        <v>7.2584309741128007E-18</v>
      </c>
      <c r="AT324">
        <f t="shared" ref="AT324:AT387" si="82">SQRT(POWER(AR324,2)+POWER(AS324,2))</f>
        <v>1.0054696154400589E-17</v>
      </c>
      <c r="AU324">
        <v>20</v>
      </c>
      <c r="AV324">
        <v>7.0000000000000098</v>
      </c>
      <c r="AX324">
        <v>4.0618179889883498E-4</v>
      </c>
      <c r="AY324">
        <v>3.6153297377003398E-4</v>
      </c>
      <c r="AZ324">
        <f t="shared" ref="AZ324:AZ387" si="83">SQRT(POWER(AX324,2)+POWER(AY324,2))</f>
        <v>5.4377361546851253E-4</v>
      </c>
      <c r="BA324">
        <v>19.999999979024899</v>
      </c>
      <c r="BB324">
        <v>7.0000000989056597</v>
      </c>
      <c r="BD324">
        <v>0.63418727131250496</v>
      </c>
      <c r="BE324">
        <v>0.75163306241315098</v>
      </c>
      <c r="BF324">
        <f t="shared" ref="BF324:BF387" si="84">SQRT(POWER(BD324,2)+POWER(BE324,2))</f>
        <v>0.98343568961441119</v>
      </c>
      <c r="BG324">
        <v>20.000037646132402</v>
      </c>
      <c r="BH324">
        <v>6.9999422255426804</v>
      </c>
      <c r="BJ324">
        <v>2.6880734177022898</v>
      </c>
      <c r="BK324">
        <v>1.9433856786288</v>
      </c>
      <c r="BL324">
        <f t="shared" ref="BL324:BL387" si="85">SQRT(POWER(BJ324,2)+POWER(BK324,2))</f>
        <v>3.3169996374520738</v>
      </c>
      <c r="BM324">
        <v>19.999945282966099</v>
      </c>
      <c r="BN324">
        <v>7.0005730608438004</v>
      </c>
      <c r="BP324">
        <v>1.8951321963951</v>
      </c>
      <c r="BQ324">
        <v>1.57022386357118</v>
      </c>
      <c r="BR324">
        <f t="shared" ref="BR324:BR387" si="86">SQRT(POWER(BP324,2)+POWER(BQ324,2))</f>
        <v>2.4611235287042623</v>
      </c>
      <c r="BS324">
        <v>19.9998908791761</v>
      </c>
      <c r="BT324">
        <v>7.0003148963188604</v>
      </c>
      <c r="BV324">
        <v>1.04765352883489</v>
      </c>
      <c r="BW324">
        <v>3.343631296981</v>
      </c>
      <c r="BX324">
        <f t="shared" ref="BX324:BX387" si="87">SQRT(POWER(BV324,2)+POWER(BW324,2))</f>
        <v>3.5039189726121012</v>
      </c>
      <c r="BY324">
        <v>19.999891841942699</v>
      </c>
      <c r="BZ324">
        <v>7.0007639469210998</v>
      </c>
      <c r="CB324">
        <v>11.141829676132501</v>
      </c>
      <c r="CC324">
        <v>9.5254775104339</v>
      </c>
      <c r="CD324">
        <f t="shared" ref="CD324:CD387" si="88">SQRT(POWER(CB324,2)+POWER(CC324,2))</f>
        <v>14.658618295519155</v>
      </c>
      <c r="CE324">
        <v>19.9982584178696</v>
      </c>
      <c r="CF324">
        <v>6.9979691750666397</v>
      </c>
      <c r="CH324">
        <v>27.879417897842899</v>
      </c>
      <c r="CI324">
        <v>27.835878011715401</v>
      </c>
      <c r="CJ324">
        <f t="shared" ref="CJ324:CJ387" si="89">SQRT(POWER(CH324,2)+POWER(CI324,2))</f>
        <v>39.396675583171529</v>
      </c>
      <c r="CK324">
        <v>20.016082912856</v>
      </c>
      <c r="CL324">
        <v>7.0263641640629899</v>
      </c>
    </row>
    <row r="325" spans="1:90" x14ac:dyDescent="0.4">
      <c r="A325" s="2">
        <v>323</v>
      </c>
      <c r="B325" s="1">
        <v>1.26217744835361E-30</v>
      </c>
      <c r="C325" s="1">
        <v>1.75539001689786E-31</v>
      </c>
      <c r="D325">
        <f t="shared" si="75"/>
        <v>1.2743256460758673E-30</v>
      </c>
      <c r="E325">
        <v>20.000000000009301</v>
      </c>
      <c r="F325">
        <v>7.0000000000241398</v>
      </c>
      <c r="H325">
        <v>0</v>
      </c>
      <c r="I325" s="1">
        <v>8.6774699574311405E-52</v>
      </c>
      <c r="J325">
        <f t="shared" si="76"/>
        <v>8.6774699574311405E-52</v>
      </c>
      <c r="K325">
        <v>20</v>
      </c>
      <c r="L325">
        <v>6.9999999999999902</v>
      </c>
      <c r="N325">
        <v>0</v>
      </c>
      <c r="O325" s="1">
        <v>1.65748432708652E-31</v>
      </c>
      <c r="P325">
        <f t="shared" si="77"/>
        <v>1.65748432708652E-31</v>
      </c>
      <c r="Q325">
        <v>20</v>
      </c>
      <c r="R325">
        <v>6.9999999999999902</v>
      </c>
      <c r="T325">
        <v>0</v>
      </c>
      <c r="U325" s="1">
        <v>2.2617720976558001E-195</v>
      </c>
      <c r="V325">
        <f t="shared" si="78"/>
        <v>0</v>
      </c>
      <c r="W325">
        <v>20</v>
      </c>
      <c r="X325">
        <v>7</v>
      </c>
      <c r="Z325">
        <v>0</v>
      </c>
      <c r="AA325" s="1">
        <v>8.7642446570063001E-38</v>
      </c>
      <c r="AB325">
        <f t="shared" si="79"/>
        <v>8.7642446570063001E-38</v>
      </c>
      <c r="AC325">
        <v>19.999999999999901</v>
      </c>
      <c r="AD325">
        <v>7</v>
      </c>
      <c r="AF325">
        <v>0</v>
      </c>
      <c r="AG325" s="1">
        <v>7.0198276936145298E-31</v>
      </c>
      <c r="AH325">
        <f t="shared" si="80"/>
        <v>7.0198276936145298E-31</v>
      </c>
      <c r="AI325">
        <v>20</v>
      </c>
      <c r="AJ325">
        <v>6.9999999999999902</v>
      </c>
      <c r="AL325" s="1">
        <v>1.26217744835361E-30</v>
      </c>
      <c r="AM325" s="1">
        <v>5.16668399481265E-31</v>
      </c>
      <c r="AN325">
        <f t="shared" si="81"/>
        <v>1.3638321546858183E-30</v>
      </c>
      <c r="AO325">
        <v>20</v>
      </c>
      <c r="AP325">
        <v>6.9999999999999902</v>
      </c>
      <c r="AR325" s="1">
        <v>2.2727938279725899E-17</v>
      </c>
      <c r="AS325" s="1">
        <v>1.2869795722757099E-17</v>
      </c>
      <c r="AT325">
        <f t="shared" si="82"/>
        <v>2.6118782904119535E-17</v>
      </c>
      <c r="AU325">
        <v>20</v>
      </c>
      <c r="AV325">
        <v>6.9999999999999902</v>
      </c>
      <c r="AX325">
        <v>3.51466640316829E-4</v>
      </c>
      <c r="AY325">
        <v>3.8750331604815898E-4</v>
      </c>
      <c r="AZ325">
        <f t="shared" si="83"/>
        <v>5.2315162162027047E-4</v>
      </c>
      <c r="BA325">
        <v>19.999999979024899</v>
      </c>
      <c r="BB325">
        <v>7.0000000989056597</v>
      </c>
      <c r="BD325">
        <v>0.40642267714832703</v>
      </c>
      <c r="BE325">
        <v>0.77304469868179404</v>
      </c>
      <c r="BF325">
        <f t="shared" si="84"/>
        <v>0.87337134064522581</v>
      </c>
      <c r="BG325">
        <v>20.000037646132402</v>
      </c>
      <c r="BH325">
        <v>6.9999422255426804</v>
      </c>
      <c r="BJ325">
        <v>1.9703776405418501</v>
      </c>
      <c r="BK325">
        <v>1.2874029999826799</v>
      </c>
      <c r="BL325">
        <f t="shared" si="85"/>
        <v>2.3536768110154105</v>
      </c>
      <c r="BM325">
        <v>19.999945282966099</v>
      </c>
      <c r="BN325">
        <v>7.0005730608438004</v>
      </c>
      <c r="BP325">
        <v>2.2653783516716501</v>
      </c>
      <c r="BQ325">
        <v>1.72010077846945</v>
      </c>
      <c r="BR325">
        <f t="shared" si="86"/>
        <v>2.8444130790575706</v>
      </c>
      <c r="BS325">
        <v>19.9998908791761</v>
      </c>
      <c r="BT325">
        <v>7.0003148963188604</v>
      </c>
      <c r="BV325">
        <v>1.34315157091184</v>
      </c>
      <c r="BW325">
        <v>3.0944851172500498</v>
      </c>
      <c r="BX325">
        <f t="shared" si="87"/>
        <v>3.3734098896109557</v>
      </c>
      <c r="BY325">
        <v>19.999891841942699</v>
      </c>
      <c r="BZ325">
        <v>7.0007639469210998</v>
      </c>
      <c r="CB325">
        <v>11.211016765497099</v>
      </c>
      <c r="CC325">
        <v>9.3508643344514706</v>
      </c>
      <c r="CD325">
        <f t="shared" si="88"/>
        <v>14.598820524877125</v>
      </c>
      <c r="CE325">
        <v>19.9982584178696</v>
      </c>
      <c r="CF325">
        <v>6.9979691750666397</v>
      </c>
      <c r="CH325">
        <v>30.024446268633799</v>
      </c>
      <c r="CI325">
        <v>25.708969159387099</v>
      </c>
      <c r="CJ325">
        <f t="shared" si="89"/>
        <v>39.527439443712957</v>
      </c>
      <c r="CK325">
        <v>20.016082912856</v>
      </c>
      <c r="CL325">
        <v>7.0263641640629899</v>
      </c>
    </row>
    <row r="326" spans="1:90" x14ac:dyDescent="0.4">
      <c r="A326" s="2">
        <v>324</v>
      </c>
      <c r="B326">
        <v>0</v>
      </c>
      <c r="C326" s="1">
        <v>9.6439990691079798E-32</v>
      </c>
      <c r="D326">
        <f t="shared" si="75"/>
        <v>9.6439990691079798E-32</v>
      </c>
      <c r="E326">
        <v>20.000000000009301</v>
      </c>
      <c r="F326">
        <v>7.0000000000241398</v>
      </c>
      <c r="H326">
        <v>0</v>
      </c>
      <c r="I326" s="1">
        <v>8.6774699574311394E-53</v>
      </c>
      <c r="J326">
        <f t="shared" si="76"/>
        <v>8.6774699574311394E-53</v>
      </c>
      <c r="K326">
        <v>20</v>
      </c>
      <c r="L326">
        <v>6.9999999999999902</v>
      </c>
      <c r="N326">
        <v>0</v>
      </c>
      <c r="O326" s="1">
        <v>9.54609337929663E-32</v>
      </c>
      <c r="P326">
        <f t="shared" si="77"/>
        <v>9.54609337929663E-32</v>
      </c>
      <c r="Q326">
        <v>20</v>
      </c>
      <c r="R326">
        <v>6.9999999999999902</v>
      </c>
      <c r="T326">
        <v>0</v>
      </c>
      <c r="U326" s="1">
        <v>2.2617720976558E-196</v>
      </c>
      <c r="V326">
        <f t="shared" si="78"/>
        <v>0</v>
      </c>
      <c r="W326">
        <v>20</v>
      </c>
      <c r="X326">
        <v>7</v>
      </c>
      <c r="Z326">
        <v>0</v>
      </c>
      <c r="AA326" s="1">
        <v>8.7642446570062998E-39</v>
      </c>
      <c r="AB326">
        <f t="shared" si="79"/>
        <v>8.7642446570062998E-39</v>
      </c>
      <c r="AC326">
        <v>19.999999999999901</v>
      </c>
      <c r="AD326">
        <v>7</v>
      </c>
      <c r="AF326">
        <v>0</v>
      </c>
      <c r="AG326" s="1">
        <v>7.8017309163505498E-31</v>
      </c>
      <c r="AH326">
        <f t="shared" si="80"/>
        <v>7.8017309163505498E-31</v>
      </c>
      <c r="AI326">
        <v>20</v>
      </c>
      <c r="AJ326">
        <v>6.9999999999999902</v>
      </c>
      <c r="AL326">
        <v>0</v>
      </c>
      <c r="AM326" s="1">
        <v>3.6721120203653099E-31</v>
      </c>
      <c r="AN326">
        <f t="shared" si="81"/>
        <v>3.6721120203653099E-31</v>
      </c>
      <c r="AO326">
        <v>20</v>
      </c>
      <c r="AP326">
        <v>6.9999999999999902</v>
      </c>
      <c r="AR326" s="1">
        <v>3.4483120320792697E-17</v>
      </c>
      <c r="AS326" s="1">
        <v>9.9611114601800101E-18</v>
      </c>
      <c r="AT326">
        <f t="shared" si="82"/>
        <v>3.5893026183095733E-17</v>
      </c>
      <c r="AU326">
        <v>20</v>
      </c>
      <c r="AV326">
        <v>6.9999999999999902</v>
      </c>
      <c r="AX326">
        <v>8.0967218192973698E-5</v>
      </c>
      <c r="AY326">
        <v>1.5963304613546899E-4</v>
      </c>
      <c r="AZ326">
        <f t="shared" si="83"/>
        <v>1.7899273683699398E-4</v>
      </c>
      <c r="BA326">
        <v>19.999999979024899</v>
      </c>
      <c r="BB326">
        <v>7.0000000989056597</v>
      </c>
      <c r="BD326">
        <v>0.40529408659010002</v>
      </c>
      <c r="BE326">
        <v>0.58087022864002402</v>
      </c>
      <c r="BF326">
        <f t="shared" si="84"/>
        <v>0.70828914939113485</v>
      </c>
      <c r="BG326">
        <v>20.000037646132402</v>
      </c>
      <c r="BH326">
        <v>6.9999422255426804</v>
      </c>
      <c r="BJ326">
        <v>1.3357124387616801</v>
      </c>
      <c r="BK326">
        <v>1.2401896965549699</v>
      </c>
      <c r="BL326">
        <f t="shared" si="85"/>
        <v>1.822689826191989</v>
      </c>
      <c r="BM326">
        <v>19.999945282966099</v>
      </c>
      <c r="BN326">
        <v>7.0005730608438004</v>
      </c>
      <c r="BP326">
        <v>3.2156068506387898</v>
      </c>
      <c r="BQ326">
        <v>2.2243130016996702</v>
      </c>
      <c r="BR326">
        <f t="shared" si="86"/>
        <v>3.909948304953061</v>
      </c>
      <c r="BS326">
        <v>19.9998908791761</v>
      </c>
      <c r="BT326">
        <v>7.0003148963188604</v>
      </c>
      <c r="BV326">
        <v>1.41338686860688</v>
      </c>
      <c r="BW326">
        <v>2.8648093558090602</v>
      </c>
      <c r="BX326">
        <f t="shared" si="87"/>
        <v>3.1944944960793848</v>
      </c>
      <c r="BY326">
        <v>19.999891841942699</v>
      </c>
      <c r="BZ326">
        <v>7.0007639469210998</v>
      </c>
      <c r="CB326">
        <v>10.953244967337101</v>
      </c>
      <c r="CC326">
        <v>10.728632458981</v>
      </c>
      <c r="CD326">
        <f t="shared" si="88"/>
        <v>15.332225205572616</v>
      </c>
      <c r="CE326">
        <v>19.9982584178696</v>
      </c>
      <c r="CF326">
        <v>6.9979691750666397</v>
      </c>
      <c r="CH326">
        <v>30.850802986776799</v>
      </c>
      <c r="CI326">
        <v>26.422119059353602</v>
      </c>
      <c r="CJ326">
        <f t="shared" si="89"/>
        <v>40.618966265964637</v>
      </c>
      <c r="CK326">
        <v>20.016082912856</v>
      </c>
      <c r="CL326">
        <v>7.0263641640629899</v>
      </c>
    </row>
    <row r="327" spans="1:90" x14ac:dyDescent="0.4">
      <c r="A327" s="2">
        <v>325</v>
      </c>
      <c r="B327" s="1">
        <v>1.26217744835361E-30</v>
      </c>
      <c r="C327" s="1">
        <v>1.6741618011330999E-31</v>
      </c>
      <c r="D327">
        <f t="shared" si="75"/>
        <v>1.273232142421861E-30</v>
      </c>
      <c r="E327">
        <v>20.000000000009301</v>
      </c>
      <c r="F327">
        <v>7.0000000000241398</v>
      </c>
      <c r="H327">
        <v>0</v>
      </c>
      <c r="I327" s="1">
        <v>8.6774699574311401E-54</v>
      </c>
      <c r="J327">
        <f t="shared" si="76"/>
        <v>8.6774699574311401E-54</v>
      </c>
      <c r="K327">
        <v>20</v>
      </c>
      <c r="L327">
        <v>6.9999999999999902</v>
      </c>
      <c r="N327">
        <v>0</v>
      </c>
      <c r="O327" s="1">
        <v>8.8432183901397801E-32</v>
      </c>
      <c r="P327">
        <f t="shared" si="77"/>
        <v>8.8432183901397801E-32</v>
      </c>
      <c r="Q327">
        <v>20</v>
      </c>
      <c r="R327">
        <v>6.9999999999999902</v>
      </c>
      <c r="T327">
        <v>0</v>
      </c>
      <c r="U327" s="1">
        <v>2.2617720976557999E-197</v>
      </c>
      <c r="V327">
        <f t="shared" si="78"/>
        <v>0</v>
      </c>
      <c r="W327">
        <v>20</v>
      </c>
      <c r="X327">
        <v>7</v>
      </c>
      <c r="Z327">
        <v>0</v>
      </c>
      <c r="AA327" s="1">
        <v>8.7642446570063008E-40</v>
      </c>
      <c r="AB327">
        <f t="shared" si="79"/>
        <v>8.7642446570063008E-40</v>
      </c>
      <c r="AC327">
        <v>19.999999999999901</v>
      </c>
      <c r="AD327">
        <v>7</v>
      </c>
      <c r="AF327">
        <v>0</v>
      </c>
      <c r="AG327" s="1">
        <v>4.7244776177401104E-31</v>
      </c>
      <c r="AH327">
        <f t="shared" si="80"/>
        <v>4.7244776177401104E-31</v>
      </c>
      <c r="AI327">
        <v>20</v>
      </c>
      <c r="AJ327">
        <v>6.9999999999999902</v>
      </c>
      <c r="AL327">
        <v>0</v>
      </c>
      <c r="AM327" s="1">
        <v>1.15607210725754E-31</v>
      </c>
      <c r="AN327">
        <f t="shared" si="81"/>
        <v>1.15607210725754E-31</v>
      </c>
      <c r="AO327">
        <v>20</v>
      </c>
      <c r="AP327">
        <v>6.9999999999999902</v>
      </c>
      <c r="AR327" s="1">
        <v>8.80139814929891E-18</v>
      </c>
      <c r="AS327" s="1">
        <v>5.20487715560379E-18</v>
      </c>
      <c r="AT327">
        <f t="shared" si="82"/>
        <v>1.0225231321951033E-17</v>
      </c>
      <c r="AU327">
        <v>20</v>
      </c>
      <c r="AV327">
        <v>6.9999999999999902</v>
      </c>
      <c r="AX327">
        <v>7.14041598736941E-5</v>
      </c>
      <c r="AY327">
        <v>8.3448967442563293E-5</v>
      </c>
      <c r="AZ327">
        <f t="shared" si="83"/>
        <v>1.0982843081141629E-4</v>
      </c>
      <c r="BA327">
        <v>19.999999979024899</v>
      </c>
      <c r="BB327">
        <v>7.0000000989056597</v>
      </c>
      <c r="BD327">
        <v>0.71620158153640401</v>
      </c>
      <c r="BE327">
        <v>0.43637274955537603</v>
      </c>
      <c r="BF327">
        <f t="shared" si="84"/>
        <v>0.83866911350649209</v>
      </c>
      <c r="BG327">
        <v>20.000037646132402</v>
      </c>
      <c r="BH327">
        <v>6.9999422255426804</v>
      </c>
      <c r="BJ327">
        <v>1.5097105672659901</v>
      </c>
      <c r="BK327">
        <v>1.5875176109143101</v>
      </c>
      <c r="BL327">
        <f t="shared" si="85"/>
        <v>2.1907620048461851</v>
      </c>
      <c r="BM327">
        <v>19.999945282966099</v>
      </c>
      <c r="BN327">
        <v>7.0005730608438004</v>
      </c>
      <c r="BP327">
        <v>2.8309872456600602</v>
      </c>
      <c r="BQ327">
        <v>2.1456977283434102</v>
      </c>
      <c r="BR327">
        <f t="shared" si="86"/>
        <v>3.5522538657179337</v>
      </c>
      <c r="BS327">
        <v>19.9998908791761</v>
      </c>
      <c r="BT327">
        <v>7.0003148963188604</v>
      </c>
      <c r="BV327">
        <v>0.95622534509596402</v>
      </c>
      <c r="BW327">
        <v>2.9349535935046398</v>
      </c>
      <c r="BX327">
        <f t="shared" si="87"/>
        <v>3.0867976134871062</v>
      </c>
      <c r="BY327">
        <v>19.999891841942699</v>
      </c>
      <c r="BZ327">
        <v>7.0007639469210998</v>
      </c>
      <c r="CB327">
        <v>12.0090846264214</v>
      </c>
      <c r="CC327">
        <v>12.322531311680899</v>
      </c>
      <c r="CD327">
        <f t="shared" si="88"/>
        <v>17.206478183867464</v>
      </c>
      <c r="CE327">
        <v>19.9982584178696</v>
      </c>
      <c r="CF327">
        <v>6.9979691750666397</v>
      </c>
      <c r="CH327">
        <v>30.2855621882109</v>
      </c>
      <c r="CI327">
        <v>29.4962309435356</v>
      </c>
      <c r="CJ327">
        <f t="shared" si="89"/>
        <v>42.275795875777156</v>
      </c>
      <c r="CK327">
        <v>20.016082912856</v>
      </c>
      <c r="CL327">
        <v>7.0263641640629899</v>
      </c>
    </row>
    <row r="328" spans="1:90" x14ac:dyDescent="0.4">
      <c r="A328" s="2">
        <v>326</v>
      </c>
      <c r="B328" s="1">
        <v>1.26217744835361E-30</v>
      </c>
      <c r="C328" s="1">
        <v>1.74513799055533E-31</v>
      </c>
      <c r="D328">
        <f t="shared" si="75"/>
        <v>1.2741848285053565E-30</v>
      </c>
      <c r="E328">
        <v>20.000000000009301</v>
      </c>
      <c r="F328">
        <v>7.0000000000241398</v>
      </c>
      <c r="H328">
        <v>0</v>
      </c>
      <c r="I328" s="1">
        <v>8.6774699574311401E-55</v>
      </c>
      <c r="J328">
        <f t="shared" si="76"/>
        <v>8.6774699574311401E-55</v>
      </c>
      <c r="K328">
        <v>20</v>
      </c>
      <c r="L328">
        <v>6.9999999999999902</v>
      </c>
      <c r="N328">
        <v>0</v>
      </c>
      <c r="O328" s="1">
        <v>8.7729308912240905E-32</v>
      </c>
      <c r="P328">
        <f t="shared" si="77"/>
        <v>8.7729308912240905E-32</v>
      </c>
      <c r="Q328">
        <v>20</v>
      </c>
      <c r="R328">
        <v>6.9999999999999902</v>
      </c>
      <c r="T328">
        <v>0</v>
      </c>
      <c r="U328" s="1">
        <v>2.2617720976557998E-198</v>
      </c>
      <c r="V328">
        <f t="shared" si="78"/>
        <v>0</v>
      </c>
      <c r="W328">
        <v>20</v>
      </c>
      <c r="X328">
        <v>7</v>
      </c>
      <c r="Z328">
        <v>0</v>
      </c>
      <c r="AA328" s="1">
        <v>8.7642446570063095E-41</v>
      </c>
      <c r="AB328">
        <f t="shared" si="79"/>
        <v>8.7642446570063095E-41</v>
      </c>
      <c r="AC328">
        <v>19.999999999999901</v>
      </c>
      <c r="AD328">
        <v>7</v>
      </c>
      <c r="AF328">
        <v>0</v>
      </c>
      <c r="AG328" s="1">
        <v>5.99447409832109E-31</v>
      </c>
      <c r="AH328">
        <f t="shared" si="80"/>
        <v>5.99447409832109E-31</v>
      </c>
      <c r="AI328">
        <v>20</v>
      </c>
      <c r="AJ328">
        <v>6.9999999999999902</v>
      </c>
      <c r="AL328">
        <v>0</v>
      </c>
      <c r="AM328" s="1">
        <v>3.2710508316097998E-31</v>
      </c>
      <c r="AN328">
        <f t="shared" si="81"/>
        <v>3.2710508316097998E-31</v>
      </c>
      <c r="AO328">
        <v>20</v>
      </c>
      <c r="AP328">
        <v>6.9999999999999902</v>
      </c>
      <c r="AR328" s="1">
        <v>3.4106144889596501E-18</v>
      </c>
      <c r="AS328" s="1">
        <v>5.4227828478536498E-18</v>
      </c>
      <c r="AT328">
        <f t="shared" si="82"/>
        <v>6.4061583657662752E-18</v>
      </c>
      <c r="AU328">
        <v>20</v>
      </c>
      <c r="AV328">
        <v>6.9999999999999902</v>
      </c>
      <c r="AX328">
        <v>2.7209851896611902E-4</v>
      </c>
      <c r="AY328">
        <v>2.5063149924290198E-4</v>
      </c>
      <c r="AZ328">
        <f t="shared" si="83"/>
        <v>3.6993749801324575E-4</v>
      </c>
      <c r="BA328">
        <v>19.999999979024899</v>
      </c>
      <c r="BB328">
        <v>7.0000000989056597</v>
      </c>
      <c r="BD328">
        <v>0.81441168617027204</v>
      </c>
      <c r="BE328">
        <v>0.63668221171432704</v>
      </c>
      <c r="BF328">
        <f t="shared" si="84"/>
        <v>1.0337459229830863</v>
      </c>
      <c r="BG328">
        <v>20.000037646132402</v>
      </c>
      <c r="BH328">
        <v>6.9999422255426804</v>
      </c>
      <c r="BJ328">
        <v>1.64498668748511</v>
      </c>
      <c r="BK328">
        <v>1.22450591311113</v>
      </c>
      <c r="BL328">
        <f t="shared" si="85"/>
        <v>2.0507062035424179</v>
      </c>
      <c r="BM328">
        <v>19.999945282966099</v>
      </c>
      <c r="BN328">
        <v>7.0005730608438004</v>
      </c>
      <c r="BP328">
        <v>1.9185979131664499</v>
      </c>
      <c r="BQ328">
        <v>1.66510382738898</v>
      </c>
      <c r="BR328">
        <f t="shared" si="86"/>
        <v>2.5403914478662704</v>
      </c>
      <c r="BS328">
        <v>19.9998908791761</v>
      </c>
      <c r="BT328">
        <v>7.0003148963188604</v>
      </c>
      <c r="BV328">
        <v>0.85574488431001094</v>
      </c>
      <c r="BW328">
        <v>2.3924175712706299</v>
      </c>
      <c r="BX328">
        <f t="shared" si="87"/>
        <v>2.5408583475564344</v>
      </c>
      <c r="BY328">
        <v>19.999891841942699</v>
      </c>
      <c r="BZ328">
        <v>7.0007639469210998</v>
      </c>
      <c r="CB328">
        <v>11.8175736686209</v>
      </c>
      <c r="CC328">
        <v>13.1655535247837</v>
      </c>
      <c r="CD328">
        <f t="shared" si="88"/>
        <v>17.691434284060367</v>
      </c>
      <c r="CE328">
        <v>19.9982584178696</v>
      </c>
      <c r="CF328">
        <v>6.9979691750666397</v>
      </c>
      <c r="CH328">
        <v>28.424439716636801</v>
      </c>
      <c r="CI328">
        <v>33.861904735520802</v>
      </c>
      <c r="CJ328">
        <f t="shared" si="89"/>
        <v>44.210602410758959</v>
      </c>
      <c r="CK328">
        <v>20.016082912856</v>
      </c>
      <c r="CL328">
        <v>7.0263641640629899</v>
      </c>
    </row>
    <row r="329" spans="1:90" x14ac:dyDescent="0.4">
      <c r="A329" s="2">
        <v>327</v>
      </c>
      <c r="B329" s="1">
        <v>1.26217744835361E-30</v>
      </c>
      <c r="C329" s="1">
        <v>1.7522356094975501E-31</v>
      </c>
      <c r="D329">
        <f t="shared" si="75"/>
        <v>1.2742822322563956E-30</v>
      </c>
      <c r="E329">
        <v>20.000000000009301</v>
      </c>
      <c r="F329">
        <v>7.0000000000241398</v>
      </c>
      <c r="H329">
        <v>0</v>
      </c>
      <c r="I329" s="1">
        <v>8.6774699574311397E-56</v>
      </c>
      <c r="J329">
        <f t="shared" si="76"/>
        <v>8.6774699574311397E-56</v>
      </c>
      <c r="K329">
        <v>20</v>
      </c>
      <c r="L329">
        <v>6.9999999999999902</v>
      </c>
      <c r="N329">
        <v>0</v>
      </c>
      <c r="O329" s="1">
        <v>8.7659021413325198E-32</v>
      </c>
      <c r="P329">
        <f t="shared" si="77"/>
        <v>8.7659021413325198E-32</v>
      </c>
      <c r="Q329">
        <v>20</v>
      </c>
      <c r="R329">
        <v>6.9999999999999902</v>
      </c>
      <c r="T329">
        <v>0</v>
      </c>
      <c r="U329" s="1">
        <v>2.2617720976558002E-199</v>
      </c>
      <c r="V329">
        <f t="shared" si="78"/>
        <v>0</v>
      </c>
      <c r="W329">
        <v>20</v>
      </c>
      <c r="X329">
        <v>7</v>
      </c>
      <c r="Z329">
        <v>0</v>
      </c>
      <c r="AA329" s="1">
        <v>8.7642446570063098E-42</v>
      </c>
      <c r="AB329">
        <f t="shared" si="79"/>
        <v>8.7642446570063098E-42</v>
      </c>
      <c r="AC329">
        <v>19.999999999999901</v>
      </c>
      <c r="AD329">
        <v>7</v>
      </c>
      <c r="AF329">
        <v>0</v>
      </c>
      <c r="AG329" s="1">
        <v>9.2769173672632403E-31</v>
      </c>
      <c r="AH329">
        <f t="shared" si="80"/>
        <v>9.2769173672632403E-31</v>
      </c>
      <c r="AI329">
        <v>20</v>
      </c>
      <c r="AJ329">
        <v>6.9999999999999902</v>
      </c>
      <c r="AL329">
        <v>0</v>
      </c>
      <c r="AM329" s="1">
        <v>4.2714096092660304E-31</v>
      </c>
      <c r="AN329">
        <f t="shared" si="81"/>
        <v>4.2714096092660304E-31</v>
      </c>
      <c r="AO329">
        <v>20</v>
      </c>
      <c r="AP329">
        <v>6.9999999999999902</v>
      </c>
      <c r="AR329" s="1">
        <v>1.78532569974513E-17</v>
      </c>
      <c r="AS329" s="1">
        <v>8.1239164532367793E-18</v>
      </c>
      <c r="AT329">
        <f t="shared" si="82"/>
        <v>1.9614708867485519E-17</v>
      </c>
      <c r="AU329">
        <v>20</v>
      </c>
      <c r="AV329">
        <v>7.0000000000000204</v>
      </c>
      <c r="AX329">
        <v>1.99436766995422E-4</v>
      </c>
      <c r="AY329">
        <v>2.2149451448968301E-4</v>
      </c>
      <c r="AZ329">
        <f t="shared" si="83"/>
        <v>2.9805174714905906E-4</v>
      </c>
      <c r="BA329">
        <v>19.999999965932201</v>
      </c>
      <c r="BB329">
        <v>7.0000000914869904</v>
      </c>
      <c r="BD329">
        <v>0.43622640199916701</v>
      </c>
      <c r="BE329">
        <v>0.64791889350795595</v>
      </c>
      <c r="BF329">
        <f t="shared" si="84"/>
        <v>0.78108409685879077</v>
      </c>
      <c r="BG329">
        <v>20.000037646132402</v>
      </c>
      <c r="BH329">
        <v>6.9999422255426804</v>
      </c>
      <c r="BJ329">
        <v>1.6767199434550399</v>
      </c>
      <c r="BK329">
        <v>1.0766419599346999</v>
      </c>
      <c r="BL329">
        <f t="shared" si="85"/>
        <v>1.9926233158005313</v>
      </c>
      <c r="BM329">
        <v>19.999945282966099</v>
      </c>
      <c r="BN329">
        <v>7.0005730608438004</v>
      </c>
      <c r="BP329">
        <v>1.7331219347398299</v>
      </c>
      <c r="BQ329">
        <v>1.6238883316453201</v>
      </c>
      <c r="BR329">
        <f t="shared" si="86"/>
        <v>2.375021042923652</v>
      </c>
      <c r="BS329">
        <v>19.9998908791761</v>
      </c>
      <c r="BT329">
        <v>7.0003148963188604</v>
      </c>
      <c r="BV329">
        <v>1.13984145369741</v>
      </c>
      <c r="BW329">
        <v>2.20278927275693</v>
      </c>
      <c r="BX329">
        <f t="shared" si="87"/>
        <v>2.4802256187169807</v>
      </c>
      <c r="BY329">
        <v>19.999891841942699</v>
      </c>
      <c r="BZ329">
        <v>7.0007639469210998</v>
      </c>
      <c r="CB329">
        <v>11.983909051543799</v>
      </c>
      <c r="CC329">
        <v>12.1366849198028</v>
      </c>
      <c r="CD329">
        <f t="shared" si="88"/>
        <v>17.056177678432004</v>
      </c>
      <c r="CE329">
        <v>19.9982584178696</v>
      </c>
      <c r="CF329">
        <v>6.9979691750666397</v>
      </c>
      <c r="CH329">
        <v>25.9117423833133</v>
      </c>
      <c r="CI329">
        <v>38.774092842470701</v>
      </c>
      <c r="CJ329">
        <f t="shared" si="89"/>
        <v>46.635272799628098</v>
      </c>
      <c r="CK329">
        <v>20.016082912856</v>
      </c>
      <c r="CL329">
        <v>7.0263641640629899</v>
      </c>
    </row>
    <row r="330" spans="1:90" x14ac:dyDescent="0.4">
      <c r="A330" s="2">
        <v>328</v>
      </c>
      <c r="B330" s="1">
        <v>5.0487097934144702E-30</v>
      </c>
      <c r="C330" s="1">
        <v>3.3306671818337998E-31</v>
      </c>
      <c r="D330">
        <f t="shared" si="75"/>
        <v>5.0596841815355067E-30</v>
      </c>
      <c r="E330">
        <v>20.000000000009301</v>
      </c>
      <c r="F330">
        <v>7.0000000000241398</v>
      </c>
      <c r="H330">
        <v>0</v>
      </c>
      <c r="I330" s="1">
        <v>8.6774699574311404E-57</v>
      </c>
      <c r="J330">
        <f t="shared" si="76"/>
        <v>8.6774699574311404E-57</v>
      </c>
      <c r="K330">
        <v>20</v>
      </c>
      <c r="L330">
        <v>6.9999999999999902</v>
      </c>
      <c r="N330">
        <v>0</v>
      </c>
      <c r="O330" s="1">
        <v>8.7651992663433698E-32</v>
      </c>
      <c r="P330">
        <f t="shared" si="77"/>
        <v>8.7651992663433698E-32</v>
      </c>
      <c r="Q330">
        <v>20</v>
      </c>
      <c r="R330">
        <v>6.9999999999999902</v>
      </c>
      <c r="T330">
        <v>0</v>
      </c>
      <c r="U330" s="1">
        <v>2.2617720976558E-200</v>
      </c>
      <c r="V330">
        <f t="shared" si="78"/>
        <v>0</v>
      </c>
      <c r="W330">
        <v>20</v>
      </c>
      <c r="X330">
        <v>7</v>
      </c>
      <c r="Z330">
        <v>0</v>
      </c>
      <c r="AA330" s="1">
        <v>8.7642446570063095E-43</v>
      </c>
      <c r="AB330">
        <f t="shared" si="79"/>
        <v>8.7642446570063095E-43</v>
      </c>
      <c r="AC330">
        <v>19.999999999999901</v>
      </c>
      <c r="AD330">
        <v>7</v>
      </c>
      <c r="AF330">
        <v>0</v>
      </c>
      <c r="AG330" s="1">
        <v>8.0274398837154308E-31</v>
      </c>
      <c r="AH330">
        <f t="shared" si="80"/>
        <v>8.0274398837154308E-31</v>
      </c>
      <c r="AI330">
        <v>20</v>
      </c>
      <c r="AJ330">
        <v>6.9999999999999902</v>
      </c>
      <c r="AL330">
        <v>0</v>
      </c>
      <c r="AM330" s="1">
        <v>3.5825845818106499E-31</v>
      </c>
      <c r="AN330">
        <f t="shared" si="81"/>
        <v>3.5825845818106499E-31</v>
      </c>
      <c r="AO330">
        <v>20</v>
      </c>
      <c r="AP330">
        <v>6.9999999999999902</v>
      </c>
      <c r="AR330" s="1">
        <v>7.9715958349114796E-18</v>
      </c>
      <c r="AS330" s="1">
        <v>2.7690435376008802E-18</v>
      </c>
      <c r="AT330">
        <f t="shared" si="82"/>
        <v>8.4388353620809108E-18</v>
      </c>
      <c r="AU330">
        <v>20</v>
      </c>
      <c r="AV330">
        <v>7.0000000000000204</v>
      </c>
      <c r="AX330">
        <v>2.4095986459767901E-5</v>
      </c>
      <c r="AY330">
        <v>8.0789936096491597E-5</v>
      </c>
      <c r="AZ330">
        <f t="shared" si="83"/>
        <v>8.4306763298946038E-5</v>
      </c>
      <c r="BA330">
        <v>19.999999965932201</v>
      </c>
      <c r="BB330">
        <v>7.0000000914869904</v>
      </c>
      <c r="BD330">
        <v>0.42419636538877797</v>
      </c>
      <c r="BE330">
        <v>0.59665462165290095</v>
      </c>
      <c r="BF330">
        <f t="shared" si="84"/>
        <v>0.73207874846140431</v>
      </c>
      <c r="BG330">
        <v>20.000037646132402</v>
      </c>
      <c r="BH330">
        <v>6.9999422255426804</v>
      </c>
      <c r="BJ330">
        <v>1.1974219455347701</v>
      </c>
      <c r="BK330">
        <v>1.06965651904751</v>
      </c>
      <c r="BL330">
        <f t="shared" si="85"/>
        <v>1.6056102840942164</v>
      </c>
      <c r="BM330">
        <v>19.999945282966099</v>
      </c>
      <c r="BN330">
        <v>7.0005730608438004</v>
      </c>
      <c r="BP330">
        <v>2.2553757816907098</v>
      </c>
      <c r="BQ330">
        <v>1.7002018695937799</v>
      </c>
      <c r="BR330">
        <f t="shared" si="86"/>
        <v>2.8244302636119669</v>
      </c>
      <c r="BS330">
        <v>19.9998908791761</v>
      </c>
      <c r="BT330">
        <v>7.0003148963188604</v>
      </c>
      <c r="BV330">
        <v>1.2993362231663499</v>
      </c>
      <c r="BW330">
        <v>2.58584470427121</v>
      </c>
      <c r="BX330">
        <f t="shared" si="87"/>
        <v>2.8939363253948169</v>
      </c>
      <c r="BY330">
        <v>19.999891841942699</v>
      </c>
      <c r="BZ330">
        <v>7.0007639469210998</v>
      </c>
      <c r="CB330">
        <v>12.1562722693493</v>
      </c>
      <c r="CC330">
        <v>9.4962176370733697</v>
      </c>
      <c r="CD330">
        <f t="shared" si="88"/>
        <v>15.425728666653452</v>
      </c>
      <c r="CE330">
        <v>19.9982584178696</v>
      </c>
      <c r="CF330">
        <v>6.9979691750666397</v>
      </c>
      <c r="CH330">
        <v>22.0415278499495</v>
      </c>
      <c r="CI330">
        <v>42.615687882466801</v>
      </c>
      <c r="CJ330">
        <f t="shared" si="89"/>
        <v>47.978388923096688</v>
      </c>
      <c r="CK330">
        <v>20.016082912856</v>
      </c>
      <c r="CL330">
        <v>7.0263641640629899</v>
      </c>
    </row>
    <row r="331" spans="1:90" x14ac:dyDescent="0.4">
      <c r="A331" s="2">
        <v>329</v>
      </c>
      <c r="B331" s="1">
        <v>5.0487097934144702E-30</v>
      </c>
      <c r="C331" s="1">
        <v>3.4885103390674202E-31</v>
      </c>
      <c r="D331">
        <f t="shared" si="75"/>
        <v>5.0607477334853382E-30</v>
      </c>
      <c r="E331">
        <v>20.000000000009301</v>
      </c>
      <c r="F331">
        <v>7.0000000000241398</v>
      </c>
      <c r="H331">
        <v>0</v>
      </c>
      <c r="I331" s="1">
        <v>8.6774699574311407E-58</v>
      </c>
      <c r="J331">
        <f t="shared" si="76"/>
        <v>8.6774699574311407E-58</v>
      </c>
      <c r="K331">
        <v>20</v>
      </c>
      <c r="L331">
        <v>6.9999999999999902</v>
      </c>
      <c r="N331">
        <v>0</v>
      </c>
      <c r="O331" s="1">
        <v>8.7651992663433698E-33</v>
      </c>
      <c r="P331">
        <f t="shared" si="77"/>
        <v>8.7651992663433698E-33</v>
      </c>
      <c r="Q331">
        <v>20</v>
      </c>
      <c r="R331">
        <v>6.9999999999999902</v>
      </c>
      <c r="T331">
        <v>0</v>
      </c>
      <c r="U331" s="1">
        <v>2.2617720976557999E-201</v>
      </c>
      <c r="V331">
        <f t="shared" si="78"/>
        <v>0</v>
      </c>
      <c r="W331">
        <v>20</v>
      </c>
      <c r="X331">
        <v>7</v>
      </c>
      <c r="Z331">
        <v>0</v>
      </c>
      <c r="AA331" s="1">
        <v>7.8886090522188799E-32</v>
      </c>
      <c r="AB331">
        <f t="shared" si="79"/>
        <v>7.8886090522188799E-32</v>
      </c>
      <c r="AC331">
        <v>19.999999999999901</v>
      </c>
      <c r="AD331">
        <v>7</v>
      </c>
      <c r="AF331">
        <v>0</v>
      </c>
      <c r="AG331" s="1">
        <v>8.6913530405816596E-31</v>
      </c>
      <c r="AH331">
        <f t="shared" si="80"/>
        <v>8.6913530405816596E-31</v>
      </c>
      <c r="AI331">
        <v>20</v>
      </c>
      <c r="AJ331">
        <v>6.9999999999999902</v>
      </c>
      <c r="AL331" s="1">
        <v>1.26217744835361E-30</v>
      </c>
      <c r="AM331" s="1">
        <v>2.7248411738441001E-31</v>
      </c>
      <c r="AN331">
        <f t="shared" si="81"/>
        <v>1.2912550117460109E-30</v>
      </c>
      <c r="AO331">
        <v>20</v>
      </c>
      <c r="AP331">
        <v>6.9999999999999902</v>
      </c>
      <c r="AR331" s="1">
        <v>2.4514867387216101E-18</v>
      </c>
      <c r="AS331" s="1">
        <v>2.20780291896552E-18</v>
      </c>
      <c r="AT331">
        <f t="shared" si="82"/>
        <v>3.2991182093281509E-18</v>
      </c>
      <c r="AU331">
        <v>20</v>
      </c>
      <c r="AV331">
        <v>7.0000000000000204</v>
      </c>
      <c r="AX331">
        <v>8.1563757368055103E-5</v>
      </c>
      <c r="AY331">
        <v>8.2110432674870296E-5</v>
      </c>
      <c r="AZ331">
        <f t="shared" si="83"/>
        <v>1.1573577523846881E-4</v>
      </c>
      <c r="BA331">
        <v>19.999999965932201</v>
      </c>
      <c r="BB331">
        <v>7.0000000914869904</v>
      </c>
      <c r="BD331">
        <v>0.56261089980844703</v>
      </c>
      <c r="BE331">
        <v>0.45030869330259699</v>
      </c>
      <c r="BF331">
        <f t="shared" si="84"/>
        <v>0.72063093456162619</v>
      </c>
      <c r="BG331">
        <v>20.000037646132402</v>
      </c>
      <c r="BH331">
        <v>6.9999422255426804</v>
      </c>
      <c r="BJ331">
        <v>1.12941875257764</v>
      </c>
      <c r="BK331">
        <v>1.00257950495802</v>
      </c>
      <c r="BL331">
        <f t="shared" si="85"/>
        <v>1.5102160052243854</v>
      </c>
      <c r="BM331">
        <v>19.999945282966099</v>
      </c>
      <c r="BN331">
        <v>7.0005730608438004</v>
      </c>
      <c r="BP331">
        <v>2.3095428001164402</v>
      </c>
      <c r="BQ331">
        <v>1.5622220176196899</v>
      </c>
      <c r="BR331">
        <f t="shared" si="86"/>
        <v>2.7882836258001844</v>
      </c>
      <c r="BS331">
        <v>19.9998908791761</v>
      </c>
      <c r="BT331">
        <v>7.0003148963188604</v>
      </c>
      <c r="BV331">
        <v>1.0895969954343701</v>
      </c>
      <c r="BW331">
        <v>3.1311435296505099</v>
      </c>
      <c r="BX331">
        <f t="shared" si="87"/>
        <v>3.3153101537762435</v>
      </c>
      <c r="BY331">
        <v>19.999891841942699</v>
      </c>
      <c r="BZ331">
        <v>7.0007639469210998</v>
      </c>
      <c r="CB331">
        <v>11.0862510620093</v>
      </c>
      <c r="CC331">
        <v>8.6823809123193705</v>
      </c>
      <c r="CD331">
        <f t="shared" si="88"/>
        <v>14.081502083105697</v>
      </c>
      <c r="CE331">
        <v>19.9982584178696</v>
      </c>
      <c r="CF331">
        <v>6.9979691750666397</v>
      </c>
      <c r="CH331">
        <v>19.3640609373271</v>
      </c>
      <c r="CI331">
        <v>43.650624859022699</v>
      </c>
      <c r="CJ331">
        <f t="shared" si="89"/>
        <v>47.752946574715651</v>
      </c>
      <c r="CK331">
        <v>20.016082912856</v>
      </c>
      <c r="CL331">
        <v>7.0263641640629899</v>
      </c>
    </row>
    <row r="332" spans="1:90" x14ac:dyDescent="0.4">
      <c r="A332" s="2">
        <v>330</v>
      </c>
      <c r="B332" s="1">
        <v>5.0487097934144702E-30</v>
      </c>
      <c r="C332" s="1">
        <v>8.2374600861168593E-31</v>
      </c>
      <c r="D332">
        <f t="shared" si="75"/>
        <v>5.1154694862566495E-30</v>
      </c>
      <c r="E332">
        <v>20.000000000009301</v>
      </c>
      <c r="F332">
        <v>7.0000000000241398</v>
      </c>
      <c r="H332">
        <v>0</v>
      </c>
      <c r="I332" s="1">
        <v>8.6774699574311403E-59</v>
      </c>
      <c r="J332">
        <f t="shared" si="76"/>
        <v>8.6774699574311403E-59</v>
      </c>
      <c r="K332">
        <v>20</v>
      </c>
      <c r="L332">
        <v>6.9999999999999902</v>
      </c>
      <c r="N332">
        <v>0</v>
      </c>
      <c r="O332" s="1">
        <v>8.7651992663433705E-34</v>
      </c>
      <c r="P332">
        <f t="shared" si="77"/>
        <v>8.7651992663433705E-34</v>
      </c>
      <c r="Q332">
        <v>20</v>
      </c>
      <c r="R332">
        <v>6.9999999999999902</v>
      </c>
      <c r="T332">
        <v>0</v>
      </c>
      <c r="U332" s="1">
        <v>2.2617720976558E-202</v>
      </c>
      <c r="V332">
        <f t="shared" si="78"/>
        <v>0</v>
      </c>
      <c r="W332">
        <v>20</v>
      </c>
      <c r="X332">
        <v>7</v>
      </c>
      <c r="Z332">
        <v>0</v>
      </c>
      <c r="AA332" s="1">
        <v>8.6774699574320002E-32</v>
      </c>
      <c r="AB332">
        <f t="shared" si="79"/>
        <v>8.6774699574320002E-32</v>
      </c>
      <c r="AC332">
        <v>19.999999999999901</v>
      </c>
      <c r="AD332">
        <v>7</v>
      </c>
      <c r="AF332">
        <v>0</v>
      </c>
      <c r="AG332" s="1">
        <v>8.7577443562682803E-31</v>
      </c>
      <c r="AH332">
        <f t="shared" si="80"/>
        <v>8.7577443562682803E-31</v>
      </c>
      <c r="AI332">
        <v>20</v>
      </c>
      <c r="AJ332">
        <v>6.9999999999999902</v>
      </c>
      <c r="AL332" s="1">
        <v>1.26217744835361E-30</v>
      </c>
      <c r="AM332" s="1">
        <v>2.6390668330474398E-31</v>
      </c>
      <c r="AN332">
        <f t="shared" si="81"/>
        <v>1.2894722364693782E-30</v>
      </c>
      <c r="AO332">
        <v>20</v>
      </c>
      <c r="AP332">
        <v>6.9999999999999902</v>
      </c>
      <c r="AR332" s="1">
        <v>1.39558964955791E-18</v>
      </c>
      <c r="AS332" s="1">
        <v>3.0317080370366198E-18</v>
      </c>
      <c r="AT332">
        <f t="shared" si="82"/>
        <v>3.3375026729256121E-18</v>
      </c>
      <c r="AU332">
        <v>20</v>
      </c>
      <c r="AV332">
        <v>7.0000000000000204</v>
      </c>
      <c r="AX332">
        <v>2.2390883811165699E-4</v>
      </c>
      <c r="AY332">
        <v>2.0017400528719401E-4</v>
      </c>
      <c r="AZ332">
        <f t="shared" si="83"/>
        <v>3.0034113966826087E-4</v>
      </c>
      <c r="BA332">
        <v>19.999999965932201</v>
      </c>
      <c r="BB332">
        <v>7.0000000914869904</v>
      </c>
      <c r="BD332">
        <v>0.52230839646610305</v>
      </c>
      <c r="BE332">
        <v>0.44784594560750202</v>
      </c>
      <c r="BF332">
        <f t="shared" si="84"/>
        <v>0.68802038633754858</v>
      </c>
      <c r="BG332">
        <v>20.000037646132402</v>
      </c>
      <c r="BH332">
        <v>6.9999422255426804</v>
      </c>
      <c r="BJ332">
        <v>1.63972538988414</v>
      </c>
      <c r="BK332">
        <v>1.0014818991382799</v>
      </c>
      <c r="BL332">
        <f t="shared" si="85"/>
        <v>1.9213706952413714</v>
      </c>
      <c r="BM332">
        <v>19.999945282966099</v>
      </c>
      <c r="BN332">
        <v>7.0005730608438004</v>
      </c>
      <c r="BP332">
        <v>2.1886907307868602</v>
      </c>
      <c r="BQ332">
        <v>1.39409927413805</v>
      </c>
      <c r="BR332">
        <f t="shared" si="86"/>
        <v>2.5949720424668468</v>
      </c>
      <c r="BS332">
        <v>19.9998908791761</v>
      </c>
      <c r="BT332">
        <v>7.0003148963188604</v>
      </c>
      <c r="BV332">
        <v>0.95167755027674505</v>
      </c>
      <c r="BW332">
        <v>2.9071149234215801</v>
      </c>
      <c r="BX332">
        <f t="shared" si="87"/>
        <v>3.0589225779154998</v>
      </c>
      <c r="BY332">
        <v>19.999891841942699</v>
      </c>
      <c r="BZ332">
        <v>7.0007639469210998</v>
      </c>
      <c r="CB332">
        <v>10.8800648597757</v>
      </c>
      <c r="CC332">
        <v>10.6020029049208</v>
      </c>
      <c r="CD332">
        <f t="shared" si="88"/>
        <v>15.19138824956018</v>
      </c>
      <c r="CE332">
        <v>19.9982584178696</v>
      </c>
      <c r="CF332">
        <v>6.9979691750666397</v>
      </c>
      <c r="CH332">
        <v>18.922773235211299</v>
      </c>
      <c r="CI332">
        <v>42.055017177123197</v>
      </c>
      <c r="CJ332">
        <f t="shared" si="89"/>
        <v>46.116112332669118</v>
      </c>
      <c r="CK332">
        <v>20.016082912856</v>
      </c>
      <c r="CL332">
        <v>7.0263641640629899</v>
      </c>
    </row>
    <row r="333" spans="1:90" x14ac:dyDescent="0.4">
      <c r="A333" s="2">
        <v>331</v>
      </c>
      <c r="B333" s="1">
        <v>1.26217744835361E-30</v>
      </c>
      <c r="C333" s="1">
        <v>7.1346332503797798E-31</v>
      </c>
      <c r="D333">
        <f t="shared" si="75"/>
        <v>1.4498695897585676E-30</v>
      </c>
      <c r="E333">
        <v>20.000000000009301</v>
      </c>
      <c r="F333">
        <v>7.0000000000241398</v>
      </c>
      <c r="H333">
        <v>0</v>
      </c>
      <c r="I333" s="1">
        <v>8.6774699574311405E-60</v>
      </c>
      <c r="J333">
        <f t="shared" si="76"/>
        <v>8.6774699574311405E-60</v>
      </c>
      <c r="K333">
        <v>20</v>
      </c>
      <c r="L333">
        <v>6.9999999999999902</v>
      </c>
      <c r="N333">
        <v>0</v>
      </c>
      <c r="O333" s="1">
        <v>7.8973742514764599E-32</v>
      </c>
      <c r="P333">
        <f t="shared" si="77"/>
        <v>7.8973742514764599E-32</v>
      </c>
      <c r="Q333">
        <v>20</v>
      </c>
      <c r="R333">
        <v>6.9999999999999902</v>
      </c>
      <c r="T333">
        <v>0</v>
      </c>
      <c r="U333" s="1">
        <v>2.2617720976558E-203</v>
      </c>
      <c r="V333">
        <f t="shared" si="78"/>
        <v>0</v>
      </c>
      <c r="W333">
        <v>20</v>
      </c>
      <c r="X333">
        <v>7</v>
      </c>
      <c r="Z333">
        <v>0</v>
      </c>
      <c r="AA333" s="1">
        <v>8.7563560479533198E-32</v>
      </c>
      <c r="AB333">
        <f t="shared" si="79"/>
        <v>8.7563560479533198E-32</v>
      </c>
      <c r="AC333">
        <v>19.999999999999901</v>
      </c>
      <c r="AD333">
        <v>7</v>
      </c>
      <c r="AF333">
        <v>0</v>
      </c>
      <c r="AG333" s="1">
        <v>7.9755225826159304E-31</v>
      </c>
      <c r="AH333">
        <f t="shared" si="80"/>
        <v>7.9755225826159304E-31</v>
      </c>
      <c r="AI333">
        <v>20</v>
      </c>
      <c r="AJ333">
        <v>6.9999999999999902</v>
      </c>
      <c r="AL333" s="1">
        <v>1.26217744835361E-30</v>
      </c>
      <c r="AM333" s="1">
        <v>1.8416284937467601E-31</v>
      </c>
      <c r="AN333">
        <f t="shared" si="81"/>
        <v>1.2755421851989959E-30</v>
      </c>
      <c r="AO333">
        <v>20</v>
      </c>
      <c r="AP333">
        <v>6.9999999999999902</v>
      </c>
      <c r="AR333" s="1">
        <v>2.7065712891851102E-18</v>
      </c>
      <c r="AS333" s="1">
        <v>3.8402752250645001E-18</v>
      </c>
      <c r="AT333">
        <f t="shared" si="82"/>
        <v>4.6982168902345652E-18</v>
      </c>
      <c r="AU333">
        <v>20</v>
      </c>
      <c r="AV333">
        <v>7.0000000000000204</v>
      </c>
      <c r="AX333">
        <v>3.66133099287814E-5</v>
      </c>
      <c r="AY333">
        <v>6.5473503948225098E-5</v>
      </c>
      <c r="AZ333">
        <f t="shared" si="83"/>
        <v>7.5015426301523148E-5</v>
      </c>
      <c r="BA333">
        <v>19.999999965932201</v>
      </c>
      <c r="BB333">
        <v>7.0000000914869904</v>
      </c>
      <c r="BD333">
        <v>0.37621518400285597</v>
      </c>
      <c r="BE333">
        <v>0.66191196049842105</v>
      </c>
      <c r="BF333">
        <f t="shared" si="84"/>
        <v>0.76135754289634905</v>
      </c>
      <c r="BG333">
        <v>20.000037646132402</v>
      </c>
      <c r="BH333">
        <v>6.9999422255426804</v>
      </c>
      <c r="BJ333">
        <v>1.8719986367197701</v>
      </c>
      <c r="BK333">
        <v>1.0484350410100101</v>
      </c>
      <c r="BL333">
        <f t="shared" si="85"/>
        <v>2.1455989679104386</v>
      </c>
      <c r="BM333">
        <v>19.999945282966099</v>
      </c>
      <c r="BN333">
        <v>7.0005730608438004</v>
      </c>
      <c r="BP333">
        <v>2.2619241787112898</v>
      </c>
      <c r="BQ333">
        <v>1.7753844686614</v>
      </c>
      <c r="BR333">
        <f t="shared" si="86"/>
        <v>2.875463615106765</v>
      </c>
      <c r="BS333">
        <v>19.9998908791761</v>
      </c>
      <c r="BT333">
        <v>7.0003148963188604</v>
      </c>
      <c r="BV333">
        <v>0.99512144323296403</v>
      </c>
      <c r="BW333">
        <v>2.1924133634711001</v>
      </c>
      <c r="BX333">
        <f t="shared" si="87"/>
        <v>2.4076841659795662</v>
      </c>
      <c r="BY333">
        <v>19.999891841942699</v>
      </c>
      <c r="BZ333">
        <v>7.0007639469210998</v>
      </c>
      <c r="CB333">
        <v>11.698244440722</v>
      </c>
      <c r="CC333">
        <v>11.686044233388801</v>
      </c>
      <c r="CD333">
        <f t="shared" si="88"/>
        <v>16.535191345116115</v>
      </c>
      <c r="CE333">
        <v>19.9982584178696</v>
      </c>
      <c r="CF333">
        <v>6.9979691750666397</v>
      </c>
      <c r="CH333">
        <v>20.763252048060899</v>
      </c>
      <c r="CI333">
        <v>37.375883643154502</v>
      </c>
      <c r="CJ333">
        <f t="shared" si="89"/>
        <v>42.755927234921813</v>
      </c>
      <c r="CK333">
        <v>20.016082912856</v>
      </c>
      <c r="CL333">
        <v>7.0263641640629899</v>
      </c>
    </row>
    <row r="334" spans="1:90" x14ac:dyDescent="0.4">
      <c r="A334" s="2">
        <v>332</v>
      </c>
      <c r="B334" s="1">
        <v>5.0487097934144702E-30</v>
      </c>
      <c r="C334" s="1">
        <v>8.6020723772480898E-31</v>
      </c>
      <c r="D334">
        <f t="shared" si="75"/>
        <v>5.1214672770557982E-30</v>
      </c>
      <c r="E334">
        <v>20.000000000009301</v>
      </c>
      <c r="F334">
        <v>7.0000000000241398</v>
      </c>
      <c r="H334">
        <v>0</v>
      </c>
      <c r="I334" s="1">
        <v>8.6774699574311403E-61</v>
      </c>
      <c r="J334">
        <f t="shared" si="76"/>
        <v>8.6774699574311403E-61</v>
      </c>
      <c r="K334">
        <v>20</v>
      </c>
      <c r="L334">
        <v>6.9999999999999902</v>
      </c>
      <c r="N334">
        <v>0</v>
      </c>
      <c r="O334" s="1">
        <v>1.6566955529567801E-31</v>
      </c>
      <c r="P334">
        <f t="shared" si="77"/>
        <v>1.6566955529567801E-31</v>
      </c>
      <c r="Q334">
        <v>20</v>
      </c>
      <c r="R334">
        <v>6.9999999999999902</v>
      </c>
      <c r="T334">
        <v>0</v>
      </c>
      <c r="U334" s="1">
        <v>2.2617720976558001E-204</v>
      </c>
      <c r="V334">
        <f t="shared" si="78"/>
        <v>0</v>
      </c>
      <c r="W334">
        <v>20</v>
      </c>
      <c r="X334">
        <v>7</v>
      </c>
      <c r="Z334">
        <v>0</v>
      </c>
      <c r="AA334" s="1">
        <v>8.7563560479533204E-33</v>
      </c>
      <c r="AB334">
        <f t="shared" si="79"/>
        <v>8.7563560479533204E-33</v>
      </c>
      <c r="AC334">
        <v>19.999999999999901</v>
      </c>
      <c r="AD334">
        <v>7</v>
      </c>
      <c r="AF334">
        <v>0</v>
      </c>
      <c r="AG334" s="1">
        <v>7.8973004052506993E-31</v>
      </c>
      <c r="AH334">
        <f t="shared" si="80"/>
        <v>7.8973004052506993E-31</v>
      </c>
      <c r="AI334">
        <v>20</v>
      </c>
      <c r="AJ334">
        <v>6.9999999999999902</v>
      </c>
      <c r="AL334" s="1">
        <v>1.26217744835361E-30</v>
      </c>
      <c r="AM334" s="1">
        <v>1.7618846598166999E-31</v>
      </c>
      <c r="AN334">
        <f t="shared" si="81"/>
        <v>1.2744152724592577E-30</v>
      </c>
      <c r="AO334">
        <v>20</v>
      </c>
      <c r="AP334">
        <v>6.9999999999999902</v>
      </c>
      <c r="AR334" s="1">
        <v>4.6572179971265601E-18</v>
      </c>
      <c r="AS334" s="1">
        <v>1.9616487211945901E-18</v>
      </c>
      <c r="AT334">
        <f t="shared" si="82"/>
        <v>5.0534884167398564E-18</v>
      </c>
      <c r="AU334">
        <v>20</v>
      </c>
      <c r="AV334">
        <v>7.0000000000000204</v>
      </c>
      <c r="AX334">
        <v>3.0740499053044502E-5</v>
      </c>
      <c r="AY334">
        <v>6.9075153600785206E-5</v>
      </c>
      <c r="AZ334">
        <f t="shared" si="83"/>
        <v>7.560658124133308E-5</v>
      </c>
      <c r="BA334">
        <v>19.999999965932201</v>
      </c>
      <c r="BB334">
        <v>7.0000000914869904</v>
      </c>
      <c r="BD334">
        <v>0.40635440961919</v>
      </c>
      <c r="BE334">
        <v>0.54784260164558196</v>
      </c>
      <c r="BF334">
        <f t="shared" si="84"/>
        <v>0.68209634392419982</v>
      </c>
      <c r="BG334">
        <v>20.000037646132402</v>
      </c>
      <c r="BH334">
        <v>6.9999422255426804</v>
      </c>
      <c r="BJ334">
        <v>1.4706738689017</v>
      </c>
      <c r="BK334">
        <v>1.0449211684141499</v>
      </c>
      <c r="BL334">
        <f t="shared" si="85"/>
        <v>1.8040903183794008</v>
      </c>
      <c r="BM334">
        <v>19.999945282966099</v>
      </c>
      <c r="BN334">
        <v>7.0005730608438004</v>
      </c>
      <c r="BP334">
        <v>2.13572620189679</v>
      </c>
      <c r="BQ334">
        <v>1.6426915837759</v>
      </c>
      <c r="BR334">
        <f t="shared" si="86"/>
        <v>2.6943945607272632</v>
      </c>
      <c r="BS334">
        <v>19.9998908791761</v>
      </c>
      <c r="BT334">
        <v>7.0003148963188604</v>
      </c>
      <c r="BV334">
        <v>1.1167938046535899</v>
      </c>
      <c r="BW334">
        <v>2.39018053541542</v>
      </c>
      <c r="BX334">
        <f t="shared" si="87"/>
        <v>2.6382174652578176</v>
      </c>
      <c r="BY334">
        <v>19.999891841942699</v>
      </c>
      <c r="BZ334">
        <v>7.0007639469210998</v>
      </c>
      <c r="CB334">
        <v>14.0144319083499</v>
      </c>
      <c r="CC334">
        <v>12.645494397510401</v>
      </c>
      <c r="CD334">
        <f t="shared" si="88"/>
        <v>18.876250429342232</v>
      </c>
      <c r="CE334">
        <v>19.9982584178696</v>
      </c>
      <c r="CF334">
        <v>6.9979691750666397</v>
      </c>
      <c r="CH334">
        <v>25.585978154533901</v>
      </c>
      <c r="CI334">
        <v>32.105139084786899</v>
      </c>
      <c r="CJ334">
        <f t="shared" si="89"/>
        <v>41.053407090980855</v>
      </c>
      <c r="CK334">
        <v>20.016082912856</v>
      </c>
      <c r="CL334">
        <v>7.0263641640629899</v>
      </c>
    </row>
    <row r="335" spans="1:90" x14ac:dyDescent="0.4">
      <c r="A335" s="2">
        <v>333</v>
      </c>
      <c r="B335" s="1">
        <v>1.26217744835361E-30</v>
      </c>
      <c r="C335" s="1">
        <v>4.8045117638298596E-31</v>
      </c>
      <c r="D335">
        <f t="shared" si="75"/>
        <v>1.3505277649941984E-30</v>
      </c>
      <c r="E335">
        <v>20.000000000009301</v>
      </c>
      <c r="F335">
        <v>7.0000000000241398</v>
      </c>
      <c r="H335">
        <v>0</v>
      </c>
      <c r="I335" s="1">
        <v>8.6774699574311492E-62</v>
      </c>
      <c r="J335">
        <f t="shared" si="76"/>
        <v>8.6774699574311492E-62</v>
      </c>
      <c r="K335">
        <v>20</v>
      </c>
      <c r="L335">
        <v>6.9999999999999902</v>
      </c>
      <c r="N335">
        <v>0</v>
      </c>
      <c r="O335" s="1">
        <v>1.7433913657377001E-31</v>
      </c>
      <c r="P335">
        <f t="shared" si="77"/>
        <v>1.7433913657377001E-31</v>
      </c>
      <c r="Q335">
        <v>20</v>
      </c>
      <c r="R335">
        <v>6.9999999999999902</v>
      </c>
      <c r="T335">
        <v>0</v>
      </c>
      <c r="U335" s="1">
        <v>2.2617720976558001E-205</v>
      </c>
      <c r="V335">
        <f t="shared" si="78"/>
        <v>0</v>
      </c>
      <c r="W335">
        <v>20</v>
      </c>
      <c r="X335">
        <v>7</v>
      </c>
      <c r="Z335">
        <v>0</v>
      </c>
      <c r="AA335" s="1">
        <v>8.7563560479533207E-34</v>
      </c>
      <c r="AB335">
        <f t="shared" si="79"/>
        <v>8.7563560479533207E-34</v>
      </c>
      <c r="AC335">
        <v>19.999999999999901</v>
      </c>
      <c r="AD335">
        <v>7</v>
      </c>
      <c r="AF335">
        <v>0</v>
      </c>
      <c r="AG335" s="1">
        <v>6.3117563770721503E-31</v>
      </c>
      <c r="AH335">
        <f t="shared" si="80"/>
        <v>6.3117563770721503E-31</v>
      </c>
      <c r="AI335">
        <v>20</v>
      </c>
      <c r="AJ335">
        <v>6.9999999999999902</v>
      </c>
      <c r="AL335" s="1">
        <v>1.26217744835361E-30</v>
      </c>
      <c r="AM335" s="1">
        <v>4.1204929920867204E-31</v>
      </c>
      <c r="AN335">
        <f t="shared" si="81"/>
        <v>1.3277336088654184E-30</v>
      </c>
      <c r="AO335">
        <v>20</v>
      </c>
      <c r="AP335">
        <v>6.9999999999999902</v>
      </c>
      <c r="AR335" s="1">
        <v>4.57649910824726E-18</v>
      </c>
      <c r="AS335" s="1">
        <v>1.6913360117295E-18</v>
      </c>
      <c r="AT335">
        <f t="shared" si="82"/>
        <v>4.8790328541997971E-18</v>
      </c>
      <c r="AU335">
        <v>20</v>
      </c>
      <c r="AV335">
        <v>7.0000000000000204</v>
      </c>
      <c r="AX335">
        <v>8.6439659661414702E-5</v>
      </c>
      <c r="AY335">
        <v>8.6232496445775599E-5</v>
      </c>
      <c r="AZ335">
        <f t="shared" si="83"/>
        <v>1.2209774037897633E-4</v>
      </c>
      <c r="BA335">
        <v>19.999999965932201</v>
      </c>
      <c r="BB335">
        <v>7.0000000914869904</v>
      </c>
      <c r="BD335">
        <v>0.76114530720224505</v>
      </c>
      <c r="BE335">
        <v>0.45731392057641201</v>
      </c>
      <c r="BF335">
        <f t="shared" si="84"/>
        <v>0.8879629500316828</v>
      </c>
      <c r="BG335">
        <v>20.000063921489701</v>
      </c>
      <c r="BH335">
        <v>6.9999895110982502</v>
      </c>
      <c r="BJ335">
        <v>1.3188095124024399</v>
      </c>
      <c r="BK335">
        <v>1.01541802090652</v>
      </c>
      <c r="BL335">
        <f t="shared" si="85"/>
        <v>1.6644315207255824</v>
      </c>
      <c r="BM335">
        <v>19.999945282966099</v>
      </c>
      <c r="BN335">
        <v>7.0005730608438004</v>
      </c>
      <c r="BP335">
        <v>1.8403165847929299</v>
      </c>
      <c r="BQ335">
        <v>1.3808260355017901</v>
      </c>
      <c r="BR335">
        <f t="shared" si="86"/>
        <v>2.3007489373209551</v>
      </c>
      <c r="BS335">
        <v>19.9998908791761</v>
      </c>
      <c r="BT335">
        <v>7.0003148963188604</v>
      </c>
      <c r="BV335">
        <v>1.17523588646009</v>
      </c>
      <c r="BW335">
        <v>2.7173755861714199</v>
      </c>
      <c r="BX335">
        <f t="shared" si="87"/>
        <v>2.9606265325339671</v>
      </c>
      <c r="BY335">
        <v>19.999891841942699</v>
      </c>
      <c r="BZ335">
        <v>7.0007639469210998</v>
      </c>
      <c r="CB335">
        <v>16.272698688207001</v>
      </c>
      <c r="CC335">
        <v>12.474100360297101</v>
      </c>
      <c r="CD335">
        <f t="shared" si="88"/>
        <v>20.503753373368937</v>
      </c>
      <c r="CE335">
        <v>19.9982584178696</v>
      </c>
      <c r="CF335">
        <v>6.9979691750666397</v>
      </c>
      <c r="CH335">
        <v>30.513586122194699</v>
      </c>
      <c r="CI335">
        <v>26.5973175062006</v>
      </c>
      <c r="CJ335">
        <f t="shared" si="89"/>
        <v>40.478342808991549</v>
      </c>
      <c r="CK335">
        <v>20.016082912856</v>
      </c>
      <c r="CL335">
        <v>7.0263641640629899</v>
      </c>
    </row>
    <row r="336" spans="1:90" x14ac:dyDescent="0.4">
      <c r="A336" s="2">
        <v>334</v>
      </c>
      <c r="B336" s="1">
        <v>1.26217744835361E-30</v>
      </c>
      <c r="C336" s="1">
        <v>3.6358947972670301E-31</v>
      </c>
      <c r="D336">
        <f t="shared" si="75"/>
        <v>1.3135026535566514E-30</v>
      </c>
      <c r="E336">
        <v>20.000000000009301</v>
      </c>
      <c r="F336">
        <v>7.0000000000241398</v>
      </c>
      <c r="H336">
        <v>0</v>
      </c>
      <c r="I336" s="1">
        <v>8.6774699574311395E-63</v>
      </c>
      <c r="J336">
        <f t="shared" si="76"/>
        <v>8.6774699574311395E-63</v>
      </c>
      <c r="K336">
        <v>20</v>
      </c>
      <c r="L336">
        <v>6.9999999999999902</v>
      </c>
      <c r="N336">
        <v>0</v>
      </c>
      <c r="O336" s="1">
        <v>1.75206094701579E-31</v>
      </c>
      <c r="P336">
        <f t="shared" si="77"/>
        <v>1.75206094701579E-31</v>
      </c>
      <c r="Q336">
        <v>20</v>
      </c>
      <c r="R336">
        <v>6.9999999999999902</v>
      </c>
      <c r="T336">
        <v>0</v>
      </c>
      <c r="U336" s="1">
        <v>2.2617720976557999E-206</v>
      </c>
      <c r="V336">
        <f t="shared" si="78"/>
        <v>0</v>
      </c>
      <c r="W336">
        <v>20</v>
      </c>
      <c r="X336">
        <v>7</v>
      </c>
      <c r="Z336">
        <v>0</v>
      </c>
      <c r="AA336" s="1">
        <v>8.7563560479533199E-35</v>
      </c>
      <c r="AB336">
        <f t="shared" si="79"/>
        <v>8.7563560479533199E-35</v>
      </c>
      <c r="AC336">
        <v>19.999999999999901</v>
      </c>
      <c r="AD336">
        <v>7</v>
      </c>
      <c r="AF336">
        <v>0</v>
      </c>
      <c r="AG336" s="1">
        <v>6.15320197425429E-31</v>
      </c>
      <c r="AH336">
        <f t="shared" si="80"/>
        <v>6.15320197425429E-31</v>
      </c>
      <c r="AI336">
        <v>20</v>
      </c>
      <c r="AJ336">
        <v>6.9999999999999902</v>
      </c>
      <c r="AL336" s="1">
        <v>1.26217744835361E-30</v>
      </c>
      <c r="AM336" s="1">
        <v>3.56749292009272E-31</v>
      </c>
      <c r="AN336">
        <f t="shared" si="81"/>
        <v>1.3116256967906457E-30</v>
      </c>
      <c r="AO336">
        <v>20</v>
      </c>
      <c r="AP336">
        <v>6.9999999999999902</v>
      </c>
      <c r="AR336" s="1">
        <v>3.5825404135025499E-18</v>
      </c>
      <c r="AS336" s="1">
        <v>3.1852024627980998E-18</v>
      </c>
      <c r="AT336">
        <f t="shared" si="82"/>
        <v>4.7937574556285283E-18</v>
      </c>
      <c r="AU336">
        <v>20</v>
      </c>
      <c r="AV336">
        <v>7.0000000000000204</v>
      </c>
      <c r="AX336">
        <v>9.9837342856785795E-5</v>
      </c>
      <c r="AY336">
        <v>1.03843977943176E-4</v>
      </c>
      <c r="AZ336">
        <f t="shared" si="83"/>
        <v>1.4405230572179752E-4</v>
      </c>
      <c r="BA336">
        <v>19.999999965932201</v>
      </c>
      <c r="BB336">
        <v>7.0000000914869904</v>
      </c>
      <c r="BD336">
        <v>0.77183167065224501</v>
      </c>
      <c r="BE336">
        <v>0.501683450878048</v>
      </c>
      <c r="BF336">
        <f t="shared" si="84"/>
        <v>0.920548973551512</v>
      </c>
      <c r="BG336">
        <v>20.000063921489701</v>
      </c>
      <c r="BH336">
        <v>6.9999895110982502</v>
      </c>
      <c r="BJ336">
        <v>1.60974098651066</v>
      </c>
      <c r="BK336">
        <v>1.1652475906902999</v>
      </c>
      <c r="BL336">
        <f t="shared" si="85"/>
        <v>1.9872262053580769</v>
      </c>
      <c r="BM336">
        <v>19.999945282966099</v>
      </c>
      <c r="BN336">
        <v>7.0005730608438004</v>
      </c>
      <c r="BP336">
        <v>2.2326319583745802</v>
      </c>
      <c r="BQ336">
        <v>1.53103215441373</v>
      </c>
      <c r="BR336">
        <f t="shared" si="86"/>
        <v>2.7071580891045617</v>
      </c>
      <c r="BS336">
        <v>19.9998908791761</v>
      </c>
      <c r="BT336">
        <v>7.0003148963188604</v>
      </c>
      <c r="BV336">
        <v>1.17758860817802</v>
      </c>
      <c r="BW336">
        <v>2.4793678052421599</v>
      </c>
      <c r="BX336">
        <f t="shared" si="87"/>
        <v>2.744809582426798</v>
      </c>
      <c r="BY336">
        <v>19.999891841942699</v>
      </c>
      <c r="BZ336">
        <v>7.0007639469210998</v>
      </c>
      <c r="CB336">
        <v>18.016805867995899</v>
      </c>
      <c r="CC336">
        <v>12.1559800133019</v>
      </c>
      <c r="CD336">
        <f t="shared" si="88"/>
        <v>21.734146952867661</v>
      </c>
      <c r="CE336">
        <v>19.9982584178696</v>
      </c>
      <c r="CF336">
        <v>6.9979691750666397</v>
      </c>
      <c r="CH336">
        <v>32.871039906525603</v>
      </c>
      <c r="CI336">
        <v>22.413550997744</v>
      </c>
      <c r="CJ336">
        <f t="shared" si="89"/>
        <v>39.785330624048733</v>
      </c>
      <c r="CK336">
        <v>20.016082912856</v>
      </c>
      <c r="CL336">
        <v>7.0263641640629899</v>
      </c>
    </row>
    <row r="337" spans="1:90" x14ac:dyDescent="0.4">
      <c r="A337" s="2">
        <v>335</v>
      </c>
      <c r="B337" s="1">
        <v>1.26217744835361E-30</v>
      </c>
      <c r="C337" s="1">
        <v>3.5190331006107501E-31</v>
      </c>
      <c r="D337">
        <f t="shared" si="75"/>
        <v>1.3103159354767732E-30</v>
      </c>
      <c r="E337">
        <v>20.000000000009301</v>
      </c>
      <c r="F337">
        <v>7.0000000000241398</v>
      </c>
      <c r="H337">
        <v>0</v>
      </c>
      <c r="I337" s="1">
        <v>8.6774699574311503E-64</v>
      </c>
      <c r="J337">
        <f t="shared" si="76"/>
        <v>8.6774699574311503E-64</v>
      </c>
      <c r="K337">
        <v>20</v>
      </c>
      <c r="L337">
        <v>6.9999999999999902</v>
      </c>
      <c r="N337">
        <v>0</v>
      </c>
      <c r="O337" s="1">
        <v>1.7529279051435999E-31</v>
      </c>
      <c r="P337">
        <f t="shared" si="77"/>
        <v>1.7529279051435999E-31</v>
      </c>
      <c r="Q337">
        <v>20</v>
      </c>
      <c r="R337">
        <v>6.9999999999999902</v>
      </c>
      <c r="T337">
        <v>0</v>
      </c>
      <c r="U337" s="1">
        <v>2.2617720976558001E-207</v>
      </c>
      <c r="V337">
        <f t="shared" si="78"/>
        <v>0</v>
      </c>
      <c r="W337">
        <v>20</v>
      </c>
      <c r="X337">
        <v>7</v>
      </c>
      <c r="Z337">
        <v>0</v>
      </c>
      <c r="AA337" s="1">
        <v>8.7563560479533196E-36</v>
      </c>
      <c r="AB337">
        <f t="shared" si="79"/>
        <v>8.7563560479533196E-36</v>
      </c>
      <c r="AC337">
        <v>19.999999999999901</v>
      </c>
      <c r="AD337">
        <v>7</v>
      </c>
      <c r="AF337">
        <v>0</v>
      </c>
      <c r="AG337" s="1">
        <v>7.7150683444145298E-31</v>
      </c>
      <c r="AH337">
        <f t="shared" si="80"/>
        <v>7.7150683444145298E-31</v>
      </c>
      <c r="AI337">
        <v>20</v>
      </c>
      <c r="AJ337">
        <v>6.9999999999999902</v>
      </c>
      <c r="AL337">
        <v>0</v>
      </c>
      <c r="AM337" s="1">
        <v>1.93447110245129E-31</v>
      </c>
      <c r="AN337">
        <f t="shared" si="81"/>
        <v>1.93447110245129E-31</v>
      </c>
      <c r="AO337">
        <v>20</v>
      </c>
      <c r="AP337">
        <v>6.9999999999999902</v>
      </c>
      <c r="AR337" s="1">
        <v>2.8152924074307702E-18</v>
      </c>
      <c r="AS337" s="1">
        <v>4.2571436759788802E-18</v>
      </c>
      <c r="AT337">
        <f t="shared" si="82"/>
        <v>5.1038361667734121E-18</v>
      </c>
      <c r="AU337">
        <v>20</v>
      </c>
      <c r="AV337">
        <v>7.0000000000000204</v>
      </c>
      <c r="AX337">
        <v>6.8826098114826805E-5</v>
      </c>
      <c r="AY337">
        <v>1.01610637354201E-4</v>
      </c>
      <c r="AZ337">
        <f t="shared" si="83"/>
        <v>1.2272633541843703E-4</v>
      </c>
      <c r="BA337">
        <v>19.999999965932201</v>
      </c>
      <c r="BB337">
        <v>7.0000000914869904</v>
      </c>
      <c r="BD337">
        <v>0.68166915498102598</v>
      </c>
      <c r="BE337">
        <v>0.82217948317133005</v>
      </c>
      <c r="BF337">
        <f t="shared" si="84"/>
        <v>1.0680130801635443</v>
      </c>
      <c r="BG337">
        <v>20.000063921489701</v>
      </c>
      <c r="BH337">
        <v>6.9999895110982502</v>
      </c>
      <c r="BJ337">
        <v>1.6749368644804601</v>
      </c>
      <c r="BK337">
        <v>1.2962442554118101</v>
      </c>
      <c r="BL337">
        <f t="shared" si="85"/>
        <v>2.117938306392269</v>
      </c>
      <c r="BM337">
        <v>19.999945282966099</v>
      </c>
      <c r="BN337">
        <v>7.0005730608438004</v>
      </c>
      <c r="BP337">
        <v>2.6942328810468501</v>
      </c>
      <c r="BQ337">
        <v>1.7248068312171001</v>
      </c>
      <c r="BR337">
        <f t="shared" si="86"/>
        <v>3.1990388278867741</v>
      </c>
      <c r="BS337">
        <v>19.9998908791761</v>
      </c>
      <c r="BT337">
        <v>7.0003148963188604</v>
      </c>
      <c r="BV337">
        <v>1.46852627963612</v>
      </c>
      <c r="BW337">
        <v>2.3764738448285598</v>
      </c>
      <c r="BX337">
        <f t="shared" si="87"/>
        <v>2.7935993573052205</v>
      </c>
      <c r="BY337">
        <v>19.999891841942699</v>
      </c>
      <c r="BZ337">
        <v>7.0007639469210998</v>
      </c>
      <c r="CB337">
        <v>17.250793613071998</v>
      </c>
      <c r="CC337">
        <v>10.671965306362999</v>
      </c>
      <c r="CD337">
        <f t="shared" si="88"/>
        <v>20.284987645572308</v>
      </c>
      <c r="CE337">
        <v>19.9982584178696</v>
      </c>
      <c r="CF337">
        <v>6.9979691750666397</v>
      </c>
      <c r="CH337">
        <v>33.950256869681198</v>
      </c>
      <c r="CI337">
        <v>20.193098314458101</v>
      </c>
      <c r="CJ337">
        <f t="shared" si="89"/>
        <v>39.50166023162452</v>
      </c>
      <c r="CK337">
        <v>20.016082912856</v>
      </c>
      <c r="CL337">
        <v>7.0263641640629899</v>
      </c>
    </row>
    <row r="338" spans="1:90" x14ac:dyDescent="0.4">
      <c r="A338" s="2">
        <v>336</v>
      </c>
      <c r="B338" s="1">
        <v>1.26217744835361E-30</v>
      </c>
      <c r="C338" s="1">
        <v>3.5073469309451198E-31</v>
      </c>
      <c r="D338">
        <f t="shared" si="75"/>
        <v>1.3100025710175272E-30</v>
      </c>
      <c r="E338">
        <v>20.000000000009301</v>
      </c>
      <c r="F338">
        <v>7.0000000000241398</v>
      </c>
      <c r="H338">
        <v>0</v>
      </c>
      <c r="I338" s="1">
        <v>8.6774699574311496E-65</v>
      </c>
      <c r="J338">
        <f t="shared" si="76"/>
        <v>8.6774699574311496E-65</v>
      </c>
      <c r="K338">
        <v>20</v>
      </c>
      <c r="L338">
        <v>6.9999999999999902</v>
      </c>
      <c r="N338">
        <v>0</v>
      </c>
      <c r="O338" s="1">
        <v>9.6415369573537199E-32</v>
      </c>
      <c r="P338">
        <f t="shared" si="77"/>
        <v>9.6415369573537199E-32</v>
      </c>
      <c r="Q338">
        <v>20</v>
      </c>
      <c r="R338">
        <v>6.9999999999999902</v>
      </c>
      <c r="T338">
        <v>0</v>
      </c>
      <c r="U338" s="1">
        <v>2.2617720976557998E-208</v>
      </c>
      <c r="V338">
        <f t="shared" si="78"/>
        <v>0</v>
      </c>
      <c r="W338">
        <v>20</v>
      </c>
      <c r="X338">
        <v>7</v>
      </c>
      <c r="Z338">
        <v>0</v>
      </c>
      <c r="AA338" s="1">
        <v>8.7563560479533193E-37</v>
      </c>
      <c r="AB338">
        <f t="shared" si="79"/>
        <v>8.7563560479533193E-37</v>
      </c>
      <c r="AC338">
        <v>19.999999999999901</v>
      </c>
      <c r="AD338">
        <v>7</v>
      </c>
      <c r="AF338">
        <v>0</v>
      </c>
      <c r="AG338" s="1">
        <v>9.4489767918725799E-31</v>
      </c>
      <c r="AH338">
        <f t="shared" si="80"/>
        <v>9.4489767918725799E-31</v>
      </c>
      <c r="AI338">
        <v>20</v>
      </c>
      <c r="AJ338">
        <v>6.9999999999999902</v>
      </c>
      <c r="AL338" s="1">
        <v>1.26217744835361E-30</v>
      </c>
      <c r="AM338" s="1">
        <v>3.3488907311291701E-31</v>
      </c>
      <c r="AN338">
        <f t="shared" si="81"/>
        <v>1.3058493796846781E-30</v>
      </c>
      <c r="AO338">
        <v>20</v>
      </c>
      <c r="AP338">
        <v>6.9999999999999902</v>
      </c>
      <c r="AR338" s="1">
        <v>5.0089356462552103E-19</v>
      </c>
      <c r="AS338" s="1">
        <v>1.24919041656008E-18</v>
      </c>
      <c r="AT338">
        <f t="shared" si="82"/>
        <v>1.3458718586510409E-18</v>
      </c>
      <c r="AU338">
        <v>20</v>
      </c>
      <c r="AV338">
        <v>7.0000000000000204</v>
      </c>
      <c r="AX338">
        <v>9.6945000304601197E-6</v>
      </c>
      <c r="AY338">
        <v>6.4485446673722901E-5</v>
      </c>
      <c r="AZ338">
        <f t="shared" si="83"/>
        <v>6.5210092497635305E-5</v>
      </c>
      <c r="BA338">
        <v>19.999999965932201</v>
      </c>
      <c r="BB338">
        <v>7.0000000914869904</v>
      </c>
      <c r="BD338">
        <v>0.65839721848725097</v>
      </c>
      <c r="BE338">
        <v>0.99177423799307596</v>
      </c>
      <c r="BF338">
        <f t="shared" si="84"/>
        <v>1.1904213692884109</v>
      </c>
      <c r="BG338">
        <v>20.000063921489701</v>
      </c>
      <c r="BH338">
        <v>6.9999895110982502</v>
      </c>
      <c r="BJ338">
        <v>1.53411398889463</v>
      </c>
      <c r="BK338">
        <v>1.1300168902691501</v>
      </c>
      <c r="BL338">
        <f t="shared" si="85"/>
        <v>1.9053723791468569</v>
      </c>
      <c r="BM338">
        <v>19.999945282966099</v>
      </c>
      <c r="BN338">
        <v>7.0005730608438004</v>
      </c>
      <c r="BP338">
        <v>2.5553079877465401</v>
      </c>
      <c r="BQ338">
        <v>1.73450474702515</v>
      </c>
      <c r="BR338">
        <f t="shared" si="86"/>
        <v>3.0883823645549544</v>
      </c>
      <c r="BS338">
        <v>19.9998908791761</v>
      </c>
      <c r="BT338">
        <v>7.0003148963188604</v>
      </c>
      <c r="BV338">
        <v>1.3219291245387901</v>
      </c>
      <c r="BW338">
        <v>2.46435865242977</v>
      </c>
      <c r="BX338">
        <f t="shared" si="87"/>
        <v>2.7965264486697357</v>
      </c>
      <c r="BY338">
        <v>19.999891841942699</v>
      </c>
      <c r="BZ338">
        <v>7.0007639469210998</v>
      </c>
      <c r="CB338">
        <v>14.178470423041199</v>
      </c>
      <c r="CC338">
        <v>9.0984385121151696</v>
      </c>
      <c r="CD338">
        <f t="shared" si="88"/>
        <v>16.846679402653645</v>
      </c>
      <c r="CE338">
        <v>19.9982584178696</v>
      </c>
      <c r="CF338">
        <v>6.9979691750666397</v>
      </c>
      <c r="CH338">
        <v>33.484776384838597</v>
      </c>
      <c r="CI338">
        <v>21.944269557937702</v>
      </c>
      <c r="CJ338">
        <f t="shared" si="89"/>
        <v>40.034750105053433</v>
      </c>
      <c r="CK338">
        <v>20.016082912856</v>
      </c>
      <c r="CL338">
        <v>7.0263641640629899</v>
      </c>
    </row>
    <row r="339" spans="1:90" x14ac:dyDescent="0.4">
      <c r="A339" s="2">
        <v>337</v>
      </c>
      <c r="B339" s="1">
        <v>1.26217744835361E-30</v>
      </c>
      <c r="C339" s="1">
        <v>4.29503921919957E-31</v>
      </c>
      <c r="D339">
        <f t="shared" si="75"/>
        <v>1.3332537380697848E-30</v>
      </c>
      <c r="E339">
        <v>20.000000000009301</v>
      </c>
      <c r="F339">
        <v>7.0000000000241398</v>
      </c>
      <c r="H339">
        <v>0</v>
      </c>
      <c r="I339" s="1">
        <v>8.6774699574311496E-66</v>
      </c>
      <c r="J339">
        <f t="shared" si="76"/>
        <v>8.6774699574311496E-66</v>
      </c>
      <c r="K339">
        <v>20</v>
      </c>
      <c r="L339">
        <v>6.9999999999999902</v>
      </c>
      <c r="N339">
        <v>0</v>
      </c>
      <c r="O339" s="1">
        <v>8.8527627479454898E-32</v>
      </c>
      <c r="P339">
        <f t="shared" si="77"/>
        <v>8.8527627479454898E-32</v>
      </c>
      <c r="Q339">
        <v>20</v>
      </c>
      <c r="R339">
        <v>6.9999999999999902</v>
      </c>
      <c r="T339">
        <v>0</v>
      </c>
      <c r="U339" s="1">
        <v>2.2617720976557999E-209</v>
      </c>
      <c r="V339">
        <f t="shared" si="78"/>
        <v>0</v>
      </c>
      <c r="W339">
        <v>20</v>
      </c>
      <c r="X339">
        <v>7</v>
      </c>
      <c r="Z339">
        <v>0</v>
      </c>
      <c r="AA339" s="1">
        <v>8.7563560479533199E-38</v>
      </c>
      <c r="AB339">
        <f t="shared" si="79"/>
        <v>8.7563560479533199E-38</v>
      </c>
      <c r="AC339">
        <v>19.999999999999901</v>
      </c>
      <c r="AD339">
        <v>7</v>
      </c>
      <c r="AF339">
        <v>0</v>
      </c>
      <c r="AG339" s="1">
        <v>8.8335067313973706E-31</v>
      </c>
      <c r="AH339">
        <f t="shared" si="80"/>
        <v>8.8335067313973706E-31</v>
      </c>
      <c r="AI339">
        <v>20</v>
      </c>
      <c r="AJ339">
        <v>6.9999999999999902</v>
      </c>
      <c r="AL339" s="1">
        <v>1.26217744835361E-30</v>
      </c>
      <c r="AM339" s="1">
        <v>4.2791935992179702E-31</v>
      </c>
      <c r="AN339">
        <f t="shared" si="81"/>
        <v>1.3327441201252062E-30</v>
      </c>
      <c r="AO339">
        <v>20</v>
      </c>
      <c r="AP339">
        <v>6.9999999999999902</v>
      </c>
      <c r="AR339" s="1">
        <v>1.95114965494584E-18</v>
      </c>
      <c r="AS339" s="1">
        <v>6.2628189478886198E-19</v>
      </c>
      <c r="AT339">
        <f t="shared" si="82"/>
        <v>2.0491983768624252E-18</v>
      </c>
      <c r="AU339">
        <v>20</v>
      </c>
      <c r="AV339">
        <v>7.0000000000000204</v>
      </c>
      <c r="AX339">
        <v>3.1755867493192301E-5</v>
      </c>
      <c r="AY339">
        <v>4.8641419675172297E-5</v>
      </c>
      <c r="AZ339">
        <f t="shared" si="83"/>
        <v>5.8089782477312015E-5</v>
      </c>
      <c r="BA339">
        <v>19.999999965932201</v>
      </c>
      <c r="BB339">
        <v>7.0000000914869904</v>
      </c>
      <c r="BD339">
        <v>0.53661605177677496</v>
      </c>
      <c r="BE339">
        <v>0.55364974155341995</v>
      </c>
      <c r="BF339">
        <f t="shared" si="84"/>
        <v>0.77102841928599697</v>
      </c>
      <c r="BG339">
        <v>20.000063921489701</v>
      </c>
      <c r="BH339">
        <v>6.9999895110982502</v>
      </c>
      <c r="BJ339">
        <v>1.55558747813872</v>
      </c>
      <c r="BK339">
        <v>1.2410133415893301</v>
      </c>
      <c r="BL339">
        <f t="shared" si="85"/>
        <v>1.9899664610602605</v>
      </c>
      <c r="BM339">
        <v>19.999945282966099</v>
      </c>
      <c r="BN339">
        <v>7.0005730608438004</v>
      </c>
      <c r="BP339">
        <v>2.6703724254678902</v>
      </c>
      <c r="BQ339">
        <v>1.7908481668073399</v>
      </c>
      <c r="BR339">
        <f t="shared" si="86"/>
        <v>3.2152800884614194</v>
      </c>
      <c r="BS339">
        <v>19.9998908791761</v>
      </c>
      <c r="BT339">
        <v>7.0003148963188604</v>
      </c>
      <c r="BV339">
        <v>1.2192490816077499</v>
      </c>
      <c r="BW339">
        <v>2.7626721066064701</v>
      </c>
      <c r="BX339">
        <f t="shared" si="87"/>
        <v>3.0197558662287212</v>
      </c>
      <c r="BY339">
        <v>19.999891841942699</v>
      </c>
      <c r="BZ339">
        <v>7.0007639469210998</v>
      </c>
      <c r="CB339">
        <v>11.9235377052803</v>
      </c>
      <c r="CC339">
        <v>8.8366590976854802</v>
      </c>
      <c r="CD339">
        <f t="shared" si="88"/>
        <v>14.841067866496283</v>
      </c>
      <c r="CE339">
        <v>19.9982584178696</v>
      </c>
      <c r="CF339">
        <v>6.9979691750666397</v>
      </c>
      <c r="CH339">
        <v>30.6350425414598</v>
      </c>
      <c r="CI339">
        <v>26.592305005700599</v>
      </c>
      <c r="CJ339">
        <f t="shared" si="89"/>
        <v>40.566692212124728</v>
      </c>
      <c r="CK339">
        <v>20.016082912856</v>
      </c>
      <c r="CL339">
        <v>7.0263641640629899</v>
      </c>
    </row>
    <row r="340" spans="1:90" x14ac:dyDescent="0.4">
      <c r="A340" s="2">
        <v>338</v>
      </c>
      <c r="B340" s="1">
        <v>1.26217744835361E-30</v>
      </c>
      <c r="C340" s="1">
        <v>1.2183648271409601E-31</v>
      </c>
      <c r="D340">
        <f t="shared" si="75"/>
        <v>1.2680441789040996E-30</v>
      </c>
      <c r="E340">
        <v>20.000000000009301</v>
      </c>
      <c r="F340">
        <v>7.0000000000241398</v>
      </c>
      <c r="H340">
        <v>0</v>
      </c>
      <c r="I340" s="1">
        <v>8.6774699574311494E-67</v>
      </c>
      <c r="J340">
        <f t="shared" si="76"/>
        <v>8.6774699574311494E-67</v>
      </c>
      <c r="K340">
        <v>20</v>
      </c>
      <c r="L340">
        <v>6.9999999999999902</v>
      </c>
      <c r="N340">
        <v>0</v>
      </c>
      <c r="O340" s="1">
        <v>8.7738853270046595E-32</v>
      </c>
      <c r="P340">
        <f t="shared" si="77"/>
        <v>8.7738853270046595E-32</v>
      </c>
      <c r="Q340">
        <v>20</v>
      </c>
      <c r="R340">
        <v>6.9999999999999902</v>
      </c>
      <c r="T340">
        <v>0</v>
      </c>
      <c r="U340" s="1">
        <v>2.2617720976558E-210</v>
      </c>
      <c r="V340">
        <f t="shared" si="78"/>
        <v>0</v>
      </c>
      <c r="W340">
        <v>20</v>
      </c>
      <c r="X340">
        <v>7</v>
      </c>
      <c r="Z340">
        <v>0</v>
      </c>
      <c r="AA340" s="1">
        <v>8.7563560479533199E-39</v>
      </c>
      <c r="AB340">
        <f t="shared" si="79"/>
        <v>8.7563560479533199E-39</v>
      </c>
      <c r="AC340">
        <v>19.999999999999901</v>
      </c>
      <c r="AD340">
        <v>7</v>
      </c>
      <c r="AF340">
        <v>0</v>
      </c>
      <c r="AG340" s="1">
        <v>6.4053770096868202E-31</v>
      </c>
      <c r="AH340">
        <f t="shared" si="80"/>
        <v>6.4053770096868202E-31</v>
      </c>
      <c r="AI340">
        <v>20</v>
      </c>
      <c r="AJ340">
        <v>6.9999999999999902</v>
      </c>
      <c r="AL340">
        <v>0</v>
      </c>
      <c r="AM340" s="1">
        <v>2.7945020755848299E-31</v>
      </c>
      <c r="AN340">
        <f t="shared" si="81"/>
        <v>2.7945020755848299E-31</v>
      </c>
      <c r="AO340">
        <v>20</v>
      </c>
      <c r="AP340">
        <v>6.9999999999999902</v>
      </c>
      <c r="AR340" s="1">
        <v>3.9871218853450704E-18</v>
      </c>
      <c r="AS340" s="1">
        <v>1.8400742678011199E-18</v>
      </c>
      <c r="AT340">
        <f t="shared" si="82"/>
        <v>4.3912429037371018E-18</v>
      </c>
      <c r="AU340">
        <v>20</v>
      </c>
      <c r="AV340">
        <v>7.0000000000000204</v>
      </c>
      <c r="AX340">
        <v>8.4768069822194601E-5</v>
      </c>
      <c r="AY340">
        <v>7.7918649779802794E-5</v>
      </c>
      <c r="AZ340">
        <f t="shared" si="83"/>
        <v>1.1513879296261543E-4</v>
      </c>
      <c r="BA340">
        <v>19.999999965932201</v>
      </c>
      <c r="BB340">
        <v>7.0000000914869904</v>
      </c>
      <c r="BD340">
        <v>0.36988795294799698</v>
      </c>
      <c r="BE340">
        <v>0.30292290970513303</v>
      </c>
      <c r="BF340">
        <f t="shared" si="84"/>
        <v>0.478099766743599</v>
      </c>
      <c r="BG340">
        <v>19.999985657256701</v>
      </c>
      <c r="BH340">
        <v>6.9999930671382202</v>
      </c>
      <c r="BJ340">
        <v>1.59655082040429</v>
      </c>
      <c r="BK340">
        <v>1.1374145752267699</v>
      </c>
      <c r="BL340">
        <f t="shared" si="85"/>
        <v>1.9602771329768414</v>
      </c>
      <c r="BM340">
        <v>19.999945282966099</v>
      </c>
      <c r="BN340">
        <v>7.0005730608438004</v>
      </c>
      <c r="BP340">
        <v>3.1047788746237002</v>
      </c>
      <c r="BQ340">
        <v>1.7574116482511299</v>
      </c>
      <c r="BR340">
        <f t="shared" si="86"/>
        <v>3.5676529486089823</v>
      </c>
      <c r="BS340">
        <v>19.9998908791761</v>
      </c>
      <c r="BT340">
        <v>7.0003148963188604</v>
      </c>
      <c r="BV340">
        <v>1.0749210061452199</v>
      </c>
      <c r="BW340">
        <v>2.62894341652318</v>
      </c>
      <c r="BX340">
        <f t="shared" si="87"/>
        <v>2.8402110232749997</v>
      </c>
      <c r="BY340">
        <v>19.999891841942699</v>
      </c>
      <c r="BZ340">
        <v>7.0007639469210998</v>
      </c>
      <c r="CB340">
        <v>10.8322231719009</v>
      </c>
      <c r="CC340">
        <v>7.9838170537460904</v>
      </c>
      <c r="CD340">
        <f t="shared" si="88"/>
        <v>13.45653720663506</v>
      </c>
      <c r="CE340">
        <v>19.9982584178696</v>
      </c>
      <c r="CF340">
        <v>6.9979691750666397</v>
      </c>
      <c r="CH340">
        <v>27.4647493633748</v>
      </c>
      <c r="CI340">
        <v>32.403887184434701</v>
      </c>
      <c r="CJ340">
        <f t="shared" si="89"/>
        <v>42.477339397078154</v>
      </c>
      <c r="CK340">
        <v>20.016082912856</v>
      </c>
      <c r="CL340">
        <v>7.0263641640629899</v>
      </c>
    </row>
    <row r="341" spans="1:90" x14ac:dyDescent="0.4">
      <c r="A341" s="2">
        <v>339</v>
      </c>
      <c r="B341" s="1">
        <v>1.26217744835361E-30</v>
      </c>
      <c r="C341" s="1">
        <v>1.6995582931561199E-31</v>
      </c>
      <c r="D341">
        <f t="shared" si="75"/>
        <v>1.2735685670786584E-30</v>
      </c>
      <c r="E341">
        <v>20.000000000009301</v>
      </c>
      <c r="F341">
        <v>7.0000000000241398</v>
      </c>
      <c r="H341">
        <v>0</v>
      </c>
      <c r="I341" s="1">
        <v>8.6774699574311497E-68</v>
      </c>
      <c r="J341">
        <f t="shared" si="76"/>
        <v>8.6774699574311497E-68</v>
      </c>
      <c r="K341">
        <v>20</v>
      </c>
      <c r="L341">
        <v>6.9999999999999902</v>
      </c>
      <c r="N341">
        <v>0</v>
      </c>
      <c r="O341" s="1">
        <v>8.7659975849105802E-32</v>
      </c>
      <c r="P341">
        <f t="shared" si="77"/>
        <v>8.7659975849105802E-32</v>
      </c>
      <c r="Q341">
        <v>20</v>
      </c>
      <c r="R341">
        <v>6.9999999999999902</v>
      </c>
      <c r="T341">
        <v>0</v>
      </c>
      <c r="U341" s="1">
        <v>2.2617720976558002E-211</v>
      </c>
      <c r="V341">
        <f t="shared" si="78"/>
        <v>0</v>
      </c>
      <c r="W341">
        <v>20</v>
      </c>
      <c r="X341">
        <v>7</v>
      </c>
      <c r="Z341">
        <v>0</v>
      </c>
      <c r="AA341" s="1">
        <v>8.7563560479533199E-40</v>
      </c>
      <c r="AB341">
        <f t="shared" si="79"/>
        <v>8.7563560479533199E-40</v>
      </c>
      <c r="AC341">
        <v>19.999999999999901</v>
      </c>
      <c r="AD341">
        <v>7</v>
      </c>
      <c r="AF341">
        <v>0</v>
      </c>
      <c r="AG341" s="1">
        <v>6.9514249427367696E-31</v>
      </c>
      <c r="AH341">
        <f t="shared" si="80"/>
        <v>6.9514249427367696E-31</v>
      </c>
      <c r="AI341">
        <v>20</v>
      </c>
      <c r="AJ341">
        <v>6.9999999999999902</v>
      </c>
      <c r="AL341" s="1">
        <v>1.26217744835361E-30</v>
      </c>
      <c r="AM341" s="1">
        <v>2.6460329232215099E-31</v>
      </c>
      <c r="AN341">
        <f t="shared" si="81"/>
        <v>1.2896149865134755E-30</v>
      </c>
      <c r="AO341">
        <v>20</v>
      </c>
      <c r="AP341">
        <v>6.9999999999999902</v>
      </c>
      <c r="AR341" s="1">
        <v>1.7298812907231601E-18</v>
      </c>
      <c r="AS341" s="1">
        <v>2.4155350379427599E-18</v>
      </c>
      <c r="AT341">
        <f t="shared" si="82"/>
        <v>2.9710770436868777E-18</v>
      </c>
      <c r="AU341">
        <v>20</v>
      </c>
      <c r="AV341">
        <v>7.0000000000000204</v>
      </c>
      <c r="AX341">
        <v>1.2736683854006701E-4</v>
      </c>
      <c r="AY341">
        <v>1.3893491978227E-4</v>
      </c>
      <c r="AZ341">
        <f t="shared" si="83"/>
        <v>1.884813611331298E-4</v>
      </c>
      <c r="BA341">
        <v>19.999999979002101</v>
      </c>
      <c r="BB341">
        <v>7.0000000760237704</v>
      </c>
      <c r="BD341">
        <v>0.40070244027361002</v>
      </c>
      <c r="BE341">
        <v>0.55635137321903705</v>
      </c>
      <c r="BF341">
        <f t="shared" si="84"/>
        <v>0.68563058283884504</v>
      </c>
      <c r="BG341">
        <v>19.999985657256701</v>
      </c>
      <c r="BH341">
        <v>6.9999930671382202</v>
      </c>
      <c r="BJ341">
        <v>1.5640029358662999</v>
      </c>
      <c r="BK341">
        <v>1.31562850612325</v>
      </c>
      <c r="BL341">
        <f t="shared" si="85"/>
        <v>2.0437669998124788</v>
      </c>
      <c r="BM341">
        <v>19.999945282966099</v>
      </c>
      <c r="BN341">
        <v>7.0005730608438004</v>
      </c>
      <c r="BP341">
        <v>2.9671139724945799</v>
      </c>
      <c r="BQ341">
        <v>2.0263570073513399</v>
      </c>
      <c r="BR341">
        <f t="shared" si="86"/>
        <v>3.593033265503458</v>
      </c>
      <c r="BS341">
        <v>19.9998908791761</v>
      </c>
      <c r="BT341">
        <v>7.0003148963188604</v>
      </c>
      <c r="BV341">
        <v>1.1254162059367301</v>
      </c>
      <c r="BW341">
        <v>2.7888741696261699</v>
      </c>
      <c r="BX341">
        <f t="shared" si="87"/>
        <v>3.0073876987500436</v>
      </c>
      <c r="BY341">
        <v>19.999891841942699</v>
      </c>
      <c r="BZ341">
        <v>7.0007639469210998</v>
      </c>
      <c r="CB341">
        <v>10.537344910536399</v>
      </c>
      <c r="CC341">
        <v>8.1599798495973506</v>
      </c>
      <c r="CD341">
        <f t="shared" si="88"/>
        <v>13.327449452518744</v>
      </c>
      <c r="CE341">
        <v>19.9982584178696</v>
      </c>
      <c r="CF341">
        <v>6.9979691750666397</v>
      </c>
      <c r="CH341">
        <v>25.831515606582499</v>
      </c>
      <c r="CI341">
        <v>38.533429129264299</v>
      </c>
      <c r="CJ341">
        <f t="shared" si="89"/>
        <v>46.390649478026816</v>
      </c>
      <c r="CK341">
        <v>20.016082912856</v>
      </c>
      <c r="CL341">
        <v>7.0263641640629899</v>
      </c>
    </row>
    <row r="342" spans="1:90" x14ac:dyDescent="0.4">
      <c r="A342" s="2">
        <v>340</v>
      </c>
      <c r="B342">
        <v>0</v>
      </c>
      <c r="C342" s="1">
        <v>9.5881673453662395E-32</v>
      </c>
      <c r="D342">
        <f t="shared" si="75"/>
        <v>9.5881673453662395E-32</v>
      </c>
      <c r="E342">
        <v>20.000000000009301</v>
      </c>
      <c r="F342">
        <v>7.0000000000241398</v>
      </c>
      <c r="H342">
        <v>0</v>
      </c>
      <c r="I342" s="1">
        <v>8.6774699574311497E-69</v>
      </c>
      <c r="J342">
        <f t="shared" si="76"/>
        <v>8.6774699574311497E-69</v>
      </c>
      <c r="K342">
        <v>20</v>
      </c>
      <c r="L342">
        <v>6.9999999999999902</v>
      </c>
      <c r="N342">
        <v>0</v>
      </c>
      <c r="O342" s="1">
        <v>8.7652088107011698E-32</v>
      </c>
      <c r="P342">
        <f t="shared" si="77"/>
        <v>8.7652088107011698E-32</v>
      </c>
      <c r="Q342">
        <v>20</v>
      </c>
      <c r="R342">
        <v>6.9999999999999902</v>
      </c>
      <c r="T342">
        <v>0</v>
      </c>
      <c r="U342" s="1">
        <v>2.2617720976557999E-212</v>
      </c>
      <c r="V342">
        <f t="shared" si="78"/>
        <v>0</v>
      </c>
      <c r="W342">
        <v>20</v>
      </c>
      <c r="X342">
        <v>7</v>
      </c>
      <c r="Z342">
        <v>0</v>
      </c>
      <c r="AA342" s="1">
        <v>8.7563560479533201E-41</v>
      </c>
      <c r="AB342">
        <f t="shared" si="79"/>
        <v>8.7563560479533201E-41</v>
      </c>
      <c r="AC342">
        <v>19.999999999999901</v>
      </c>
      <c r="AD342">
        <v>7</v>
      </c>
      <c r="AF342">
        <v>0</v>
      </c>
      <c r="AG342" s="1">
        <v>5.4283079255997397E-31</v>
      </c>
      <c r="AH342">
        <f t="shared" si="80"/>
        <v>5.4283079255997397E-31</v>
      </c>
      <c r="AI342">
        <v>20</v>
      </c>
      <c r="AJ342">
        <v>6.9999999999999902</v>
      </c>
      <c r="AL342" s="1">
        <v>1.26217744835361E-30</v>
      </c>
      <c r="AM342" s="1">
        <v>4.9977687236482203E-31</v>
      </c>
      <c r="AN342">
        <f t="shared" si="81"/>
        <v>1.3575230507373321E-30</v>
      </c>
      <c r="AO342">
        <v>20</v>
      </c>
      <c r="AP342">
        <v>6.9999999999999902</v>
      </c>
      <c r="AR342" s="1">
        <v>4.5410441329145398E-19</v>
      </c>
      <c r="AS342" s="1">
        <v>9.1649296580293893E-19</v>
      </c>
      <c r="AT342">
        <f t="shared" si="82"/>
        <v>1.0228246059501317E-18</v>
      </c>
      <c r="AU342">
        <v>20</v>
      </c>
      <c r="AV342">
        <v>7.0000000000000204</v>
      </c>
      <c r="AX342">
        <v>8.1665980035811197E-5</v>
      </c>
      <c r="AY342">
        <v>1.06154299344483E-4</v>
      </c>
      <c r="AZ342">
        <f t="shared" si="83"/>
        <v>1.3393307121292939E-4</v>
      </c>
      <c r="BA342">
        <v>19.999999979002101</v>
      </c>
      <c r="BB342">
        <v>7.0000000760237704</v>
      </c>
      <c r="BD342">
        <v>0.60719420351834896</v>
      </c>
      <c r="BE342">
        <v>0.83142510885288901</v>
      </c>
      <c r="BF342">
        <f t="shared" si="84"/>
        <v>1.0295399518315549</v>
      </c>
      <c r="BG342">
        <v>19.999985657256701</v>
      </c>
      <c r="BH342">
        <v>6.9999930671382202</v>
      </c>
      <c r="BJ342">
        <v>1.1903177424803499</v>
      </c>
      <c r="BK342">
        <v>1.5050530121880099</v>
      </c>
      <c r="BL342">
        <f t="shared" si="85"/>
        <v>1.9188644812908802</v>
      </c>
      <c r="BM342">
        <v>19.999945282966099</v>
      </c>
      <c r="BN342">
        <v>7.0005730608438004</v>
      </c>
      <c r="BP342">
        <v>1.9561881062551401</v>
      </c>
      <c r="BQ342">
        <v>1.6786788965132999</v>
      </c>
      <c r="BR342">
        <f t="shared" si="86"/>
        <v>2.5777189033432606</v>
      </c>
      <c r="BS342">
        <v>19.9998908791761</v>
      </c>
      <c r="BT342">
        <v>7.0003148963188604</v>
      </c>
      <c r="BV342">
        <v>1.1091816554063101</v>
      </c>
      <c r="BW342">
        <v>3.4217572757824701</v>
      </c>
      <c r="BX342">
        <f t="shared" si="87"/>
        <v>3.5970413952386138</v>
      </c>
      <c r="BY342">
        <v>19.999891841942699</v>
      </c>
      <c r="BZ342">
        <v>7.0007639469210998</v>
      </c>
      <c r="CB342">
        <v>11.617730366747001</v>
      </c>
      <c r="CC342">
        <v>10.0031600622601</v>
      </c>
      <c r="CD342">
        <f t="shared" si="88"/>
        <v>15.330847012009183</v>
      </c>
      <c r="CE342">
        <v>19.9982584178696</v>
      </c>
      <c r="CF342">
        <v>6.9979691750666397</v>
      </c>
      <c r="CH342">
        <v>25.247507570422901</v>
      </c>
      <c r="CI342">
        <v>43.559557490337099</v>
      </c>
      <c r="CJ342">
        <f t="shared" si="89"/>
        <v>50.347509245965135</v>
      </c>
      <c r="CK342">
        <v>20.016082912856</v>
      </c>
      <c r="CL342">
        <v>7.0263641640629899</v>
      </c>
    </row>
    <row r="343" spans="1:90" x14ac:dyDescent="0.4">
      <c r="A343" s="2">
        <v>341</v>
      </c>
      <c r="B343" s="1">
        <v>2.5243548967072299E-30</v>
      </c>
      <c r="C343" s="1">
        <v>1.67360348389568E-31</v>
      </c>
      <c r="D343">
        <f t="shared" si="75"/>
        <v>2.5298966640443731E-30</v>
      </c>
      <c r="E343">
        <v>20.000000000009301</v>
      </c>
      <c r="F343">
        <v>7.0000000000241398</v>
      </c>
      <c r="H343">
        <v>0</v>
      </c>
      <c r="I343" s="1">
        <v>8.6774699574311505E-70</v>
      </c>
      <c r="J343">
        <f t="shared" si="76"/>
        <v>8.6774699574311505E-70</v>
      </c>
      <c r="K343">
        <v>20</v>
      </c>
      <c r="L343">
        <v>6.9999999999999902</v>
      </c>
      <c r="N343">
        <v>0</v>
      </c>
      <c r="O343" s="1">
        <v>8.7651299332802295E-32</v>
      </c>
      <c r="P343">
        <f t="shared" si="77"/>
        <v>8.7651299332802295E-32</v>
      </c>
      <c r="Q343">
        <v>20</v>
      </c>
      <c r="R343">
        <v>6.9999999999999902</v>
      </c>
      <c r="T343">
        <v>0</v>
      </c>
      <c r="U343" s="1">
        <v>2.2617720976558001E-213</v>
      </c>
      <c r="V343">
        <f t="shared" si="78"/>
        <v>0</v>
      </c>
      <c r="W343">
        <v>20</v>
      </c>
      <c r="X343">
        <v>7</v>
      </c>
      <c r="Z343">
        <v>0</v>
      </c>
      <c r="AA343" s="1">
        <v>8.7563560479533196E-42</v>
      </c>
      <c r="AB343">
        <f t="shared" si="79"/>
        <v>8.7563560479533196E-42</v>
      </c>
      <c r="AC343">
        <v>19.999999999999901</v>
      </c>
      <c r="AD343">
        <v>7</v>
      </c>
      <c r="AF343">
        <v>0</v>
      </c>
      <c r="AG343" s="1">
        <v>8.43143984477009E-31</v>
      </c>
      <c r="AH343">
        <f t="shared" si="80"/>
        <v>8.43143984477009E-31</v>
      </c>
      <c r="AI343">
        <v>20</v>
      </c>
      <c r="AJ343">
        <v>6.9999999999999902</v>
      </c>
      <c r="AL343">
        <v>0</v>
      </c>
      <c r="AM343" s="1">
        <v>3.6552204932488601E-31</v>
      </c>
      <c r="AN343">
        <f t="shared" si="81"/>
        <v>3.6552204932488601E-31</v>
      </c>
      <c r="AO343">
        <v>20</v>
      </c>
      <c r="AP343">
        <v>6.9999999999999902</v>
      </c>
      <c r="AR343" s="1">
        <v>7.6188450772327598E-19</v>
      </c>
      <c r="AS343" s="1">
        <v>3.5750554269505398E-19</v>
      </c>
      <c r="AT343">
        <f t="shared" si="82"/>
        <v>8.4159266641673129E-19</v>
      </c>
      <c r="AU343">
        <v>20</v>
      </c>
      <c r="AV343">
        <v>7.0000000000000204</v>
      </c>
      <c r="AX343">
        <v>5.0011112549419301E-6</v>
      </c>
      <c r="AY343">
        <v>1.6151486248098899E-5</v>
      </c>
      <c r="AZ343">
        <f t="shared" si="83"/>
        <v>1.6908034238397871E-5</v>
      </c>
      <c r="BA343">
        <v>19.999999979002101</v>
      </c>
      <c r="BB343">
        <v>7.0000000760237704</v>
      </c>
      <c r="BD343">
        <v>0.75851089659445703</v>
      </c>
      <c r="BE343">
        <v>0.55909946627617202</v>
      </c>
      <c r="BF343">
        <f t="shared" si="84"/>
        <v>0.94230090387456777</v>
      </c>
      <c r="BG343">
        <v>19.999985657256701</v>
      </c>
      <c r="BH343">
        <v>6.9999930671382202</v>
      </c>
      <c r="BJ343">
        <v>1.82237506912119</v>
      </c>
      <c r="BK343">
        <v>1.37635568318709</v>
      </c>
      <c r="BL343">
        <f t="shared" si="85"/>
        <v>2.2837263100459002</v>
      </c>
      <c r="BM343">
        <v>19.999945282966099</v>
      </c>
      <c r="BN343">
        <v>7.0005730608438004</v>
      </c>
      <c r="BP343">
        <v>1.72659305660595</v>
      </c>
      <c r="BQ343">
        <v>1.68051208408976</v>
      </c>
      <c r="BR343">
        <f t="shared" si="86"/>
        <v>2.4094074889672741</v>
      </c>
      <c r="BS343">
        <v>19.9998908791761</v>
      </c>
      <c r="BT343">
        <v>7.0003148963188604</v>
      </c>
      <c r="BV343">
        <v>1.2458804988236301</v>
      </c>
      <c r="BW343">
        <v>3.2506430122833199</v>
      </c>
      <c r="BX343">
        <f t="shared" si="87"/>
        <v>3.4812207931493506</v>
      </c>
      <c r="BY343">
        <v>19.999891841942699</v>
      </c>
      <c r="BZ343">
        <v>7.0007639469210998</v>
      </c>
      <c r="CB343">
        <v>12.7596652377177</v>
      </c>
      <c r="CC343">
        <v>11.1299997023619</v>
      </c>
      <c r="CD343">
        <f t="shared" si="88"/>
        <v>16.931802926835566</v>
      </c>
      <c r="CE343">
        <v>19.9982584178696</v>
      </c>
      <c r="CF343">
        <v>6.9979691750666397</v>
      </c>
      <c r="CH343">
        <v>26.994698309733501</v>
      </c>
      <c r="CI343">
        <v>43.322259827949303</v>
      </c>
      <c r="CJ343">
        <f t="shared" si="89"/>
        <v>51.044411382970011</v>
      </c>
      <c r="CK343">
        <v>20.016082912856</v>
      </c>
      <c r="CL343">
        <v>7.0263641640629899</v>
      </c>
    </row>
    <row r="344" spans="1:90" x14ac:dyDescent="0.4">
      <c r="A344" s="2">
        <v>342</v>
      </c>
      <c r="B344" s="1">
        <v>1.26217744835361E-30</v>
      </c>
      <c r="C344" s="1">
        <v>1.74508215883159E-31</v>
      </c>
      <c r="D344">
        <f t="shared" si="75"/>
        <v>1.2741840638397394E-30</v>
      </c>
      <c r="E344">
        <v>20.000000000009301</v>
      </c>
      <c r="F344">
        <v>7.0000000000241398</v>
      </c>
      <c r="H344">
        <v>0</v>
      </c>
      <c r="I344" s="1">
        <v>7.8886090522101097E-32</v>
      </c>
      <c r="J344">
        <f t="shared" si="76"/>
        <v>7.8886090522101097E-32</v>
      </c>
      <c r="K344">
        <v>20</v>
      </c>
      <c r="L344">
        <v>6.9999999999999902</v>
      </c>
      <c r="N344">
        <v>0</v>
      </c>
      <c r="O344" s="1">
        <v>8.7651220455381396E-32</v>
      </c>
      <c r="P344">
        <f t="shared" si="77"/>
        <v>8.7651220455381396E-32</v>
      </c>
      <c r="Q344">
        <v>20</v>
      </c>
      <c r="R344">
        <v>6.9999999999999902</v>
      </c>
      <c r="T344">
        <v>0</v>
      </c>
      <c r="U344" s="1">
        <v>2.2617720976557999E-214</v>
      </c>
      <c r="V344">
        <f t="shared" si="78"/>
        <v>0</v>
      </c>
      <c r="W344">
        <v>20</v>
      </c>
      <c r="X344">
        <v>7</v>
      </c>
      <c r="Z344">
        <v>0</v>
      </c>
      <c r="AA344" s="1">
        <v>7.8886090522976799E-32</v>
      </c>
      <c r="AB344">
        <f t="shared" si="79"/>
        <v>7.8886090522976799E-32</v>
      </c>
      <c r="AC344">
        <v>19.999999999999901</v>
      </c>
      <c r="AD344">
        <v>7</v>
      </c>
      <c r="AF344">
        <v>0</v>
      </c>
      <c r="AG344" s="1">
        <v>1.0309474847129101E-30</v>
      </c>
      <c r="AH344">
        <f t="shared" si="80"/>
        <v>1.0309474847129101E-30</v>
      </c>
      <c r="AI344">
        <v>20</v>
      </c>
      <c r="AJ344">
        <v>6.9999999999999902</v>
      </c>
      <c r="AL344">
        <v>0</v>
      </c>
      <c r="AM344" s="1">
        <v>2.7321047649879199E-31</v>
      </c>
      <c r="AN344">
        <f t="shared" si="81"/>
        <v>2.7321047649879199E-31</v>
      </c>
      <c r="AO344">
        <v>20</v>
      </c>
      <c r="AP344">
        <v>6.9999999999999902</v>
      </c>
      <c r="AR344" s="1">
        <v>1.8495676828238498E-18</v>
      </c>
      <c r="AS344" s="1">
        <v>7.1738300108807796E-19</v>
      </c>
      <c r="AT344">
        <f t="shared" si="82"/>
        <v>1.9838192920718669E-18</v>
      </c>
      <c r="AU344">
        <v>20</v>
      </c>
      <c r="AV344">
        <v>7.0000000000000204</v>
      </c>
      <c r="AX344">
        <v>3.4227220740418697E-5</v>
      </c>
      <c r="AY344">
        <v>3.9315928399315703E-5</v>
      </c>
      <c r="AZ344">
        <f t="shared" si="83"/>
        <v>5.2127198903388881E-5</v>
      </c>
      <c r="BA344">
        <v>19.999999979002101</v>
      </c>
      <c r="BB344">
        <v>7.0000000760237704</v>
      </c>
      <c r="BD344">
        <v>0.62328638993655405</v>
      </c>
      <c r="BE344">
        <v>0.35958323452678198</v>
      </c>
      <c r="BF344">
        <f t="shared" si="84"/>
        <v>0.71957350314813906</v>
      </c>
      <c r="BG344">
        <v>19.999985657256701</v>
      </c>
      <c r="BH344">
        <v>6.9999930671382202</v>
      </c>
      <c r="BJ344">
        <v>2.13861931202204</v>
      </c>
      <c r="BK344">
        <v>1.16155014690697</v>
      </c>
      <c r="BL344">
        <f t="shared" si="85"/>
        <v>2.4336990992177374</v>
      </c>
      <c r="BM344">
        <v>19.999945282966099</v>
      </c>
      <c r="BN344">
        <v>7.0005730608438004</v>
      </c>
      <c r="BP344">
        <v>2.2007110393491902</v>
      </c>
      <c r="BQ344">
        <v>2.0643617297713202</v>
      </c>
      <c r="BR344">
        <f t="shared" si="86"/>
        <v>3.017402596614815</v>
      </c>
      <c r="BS344">
        <v>19.9998908791761</v>
      </c>
      <c r="BT344">
        <v>7.0003148963188604</v>
      </c>
      <c r="BV344">
        <v>1.1328704800859699</v>
      </c>
      <c r="BW344">
        <v>2.8596177499965898</v>
      </c>
      <c r="BX344">
        <f t="shared" si="87"/>
        <v>3.0758428439609484</v>
      </c>
      <c r="BY344">
        <v>19.999891841942699</v>
      </c>
      <c r="BZ344">
        <v>7.0007639469210998</v>
      </c>
      <c r="CB344">
        <v>13.081337753288601</v>
      </c>
      <c r="CC344">
        <v>12.122510825439001</v>
      </c>
      <c r="CD344">
        <f t="shared" si="88"/>
        <v>17.834703982082221</v>
      </c>
      <c r="CE344">
        <v>19.9982584178696</v>
      </c>
      <c r="CF344">
        <v>6.9979691750666397</v>
      </c>
      <c r="CH344">
        <v>29.9245074538929</v>
      </c>
      <c r="CI344">
        <v>39.071374979321497</v>
      </c>
      <c r="CJ344">
        <f t="shared" si="89"/>
        <v>49.214311832360735</v>
      </c>
      <c r="CK344">
        <v>20.016082912856</v>
      </c>
      <c r="CL344">
        <v>7.0263641640629899</v>
      </c>
    </row>
    <row r="345" spans="1:90" x14ac:dyDescent="0.4">
      <c r="A345" s="2">
        <v>343</v>
      </c>
      <c r="B345" s="1">
        <v>1.26217744835361E-30</v>
      </c>
      <c r="C345" s="1">
        <v>9.6336912110417104E-32</v>
      </c>
      <c r="D345">
        <f t="shared" si="75"/>
        <v>1.2658486132896778E-30</v>
      </c>
      <c r="E345">
        <v>20.000000000009301</v>
      </c>
      <c r="F345">
        <v>7.0000000000241398</v>
      </c>
      <c r="H345">
        <v>0</v>
      </c>
      <c r="I345" s="1">
        <v>7.8886090522101196E-33</v>
      </c>
      <c r="J345">
        <f t="shared" si="76"/>
        <v>7.8886090522101196E-33</v>
      </c>
      <c r="K345">
        <v>20</v>
      </c>
      <c r="L345">
        <v>6.9999999999999902</v>
      </c>
      <c r="N345">
        <v>0</v>
      </c>
      <c r="O345" s="1">
        <v>8.7651220455381396E-33</v>
      </c>
      <c r="P345">
        <f t="shared" si="77"/>
        <v>8.7651220455381396E-33</v>
      </c>
      <c r="Q345">
        <v>20</v>
      </c>
      <c r="R345">
        <v>6.9999999999999902</v>
      </c>
      <c r="T345">
        <v>0</v>
      </c>
      <c r="U345" s="1">
        <v>2.2617720976557999E-215</v>
      </c>
      <c r="V345">
        <f t="shared" si="78"/>
        <v>0</v>
      </c>
      <c r="W345">
        <v>20</v>
      </c>
      <c r="X345">
        <v>7</v>
      </c>
      <c r="Z345">
        <v>0</v>
      </c>
      <c r="AA345" s="1">
        <v>8.6774699574398804E-32</v>
      </c>
      <c r="AB345">
        <f t="shared" si="79"/>
        <v>8.6774699574398804E-32</v>
      </c>
      <c r="AC345">
        <v>19.999999999999901</v>
      </c>
      <c r="AD345">
        <v>7</v>
      </c>
      <c r="AF345">
        <v>0</v>
      </c>
      <c r="AG345" s="1">
        <v>1.0497278347365E-30</v>
      </c>
      <c r="AH345">
        <f t="shared" si="80"/>
        <v>1.0497278347365E-30</v>
      </c>
      <c r="AI345">
        <v>20</v>
      </c>
      <c r="AJ345">
        <v>6.9999999999999902</v>
      </c>
      <c r="AL345">
        <v>0</v>
      </c>
      <c r="AM345" s="1">
        <v>1.8509322869408101E-31</v>
      </c>
      <c r="AN345">
        <f t="shared" si="81"/>
        <v>1.8509322869408101E-31</v>
      </c>
      <c r="AO345">
        <v>20</v>
      </c>
      <c r="AP345">
        <v>6.9999999999999902</v>
      </c>
      <c r="AR345" s="1">
        <v>1.2624183423437601E-18</v>
      </c>
      <c r="AS345" s="1">
        <v>9.0704066744737798E-19</v>
      </c>
      <c r="AT345">
        <f t="shared" si="82"/>
        <v>1.5544847517712587E-18</v>
      </c>
      <c r="AU345">
        <v>20</v>
      </c>
      <c r="AV345">
        <v>7</v>
      </c>
      <c r="AX345">
        <v>9.7663478066969302E-5</v>
      </c>
      <c r="AY345">
        <v>1.19086041775261E-4</v>
      </c>
      <c r="AZ345">
        <f t="shared" si="83"/>
        <v>1.5401181868232258E-4</v>
      </c>
      <c r="BA345">
        <v>19.999999979002101</v>
      </c>
      <c r="BB345">
        <v>7.0000000760237704</v>
      </c>
      <c r="BD345">
        <v>0.59785059517419703</v>
      </c>
      <c r="BE345">
        <v>0.58816587400331299</v>
      </c>
      <c r="BF345">
        <f t="shared" si="84"/>
        <v>0.83866824757601421</v>
      </c>
      <c r="BG345">
        <v>19.999985657256701</v>
      </c>
      <c r="BH345">
        <v>6.9999930671382202</v>
      </c>
      <c r="BJ345">
        <v>1.5365946954469401</v>
      </c>
      <c r="BK345">
        <v>0.93153807989103998</v>
      </c>
      <c r="BL345">
        <f t="shared" si="85"/>
        <v>1.7969102516160231</v>
      </c>
      <c r="BM345">
        <v>19.999945282966099</v>
      </c>
      <c r="BN345">
        <v>7.0005730608438004</v>
      </c>
      <c r="BP345">
        <v>2.5342732960681502</v>
      </c>
      <c r="BQ345">
        <v>2.64048384230628</v>
      </c>
      <c r="BR345">
        <f t="shared" si="86"/>
        <v>3.6598765089336913</v>
      </c>
      <c r="BS345">
        <v>19.9998908791761</v>
      </c>
      <c r="BT345">
        <v>7.0003148963188604</v>
      </c>
      <c r="BV345">
        <v>1.18536622080104</v>
      </c>
      <c r="BW345">
        <v>2.7318421196077698</v>
      </c>
      <c r="BX345">
        <f t="shared" si="87"/>
        <v>2.9779278775482818</v>
      </c>
      <c r="BY345">
        <v>19.999891841942699</v>
      </c>
      <c r="BZ345">
        <v>7.0007639469210998</v>
      </c>
      <c r="CB345">
        <v>13.2755314389095</v>
      </c>
      <c r="CC345">
        <v>12.370486055211501</v>
      </c>
      <c r="CD345">
        <f t="shared" si="88"/>
        <v>18.145761494841068</v>
      </c>
      <c r="CE345">
        <v>19.9982584178696</v>
      </c>
      <c r="CF345">
        <v>6.9979691750666397</v>
      </c>
      <c r="CH345">
        <v>33.058631820546097</v>
      </c>
      <c r="CI345">
        <v>32.426025808351497</v>
      </c>
      <c r="CJ345">
        <f t="shared" si="89"/>
        <v>46.306806060991725</v>
      </c>
      <c r="CK345">
        <v>20.016082912856</v>
      </c>
      <c r="CL345">
        <v>7.0263641640629899</v>
      </c>
    </row>
    <row r="346" spans="1:90" x14ac:dyDescent="0.4">
      <c r="A346" s="2">
        <v>344</v>
      </c>
      <c r="B346" s="1">
        <v>2.5243548967072299E-30</v>
      </c>
      <c r="C346" s="1">
        <v>1.6740587225524399E-31</v>
      </c>
      <c r="D346">
        <f t="shared" si="75"/>
        <v>2.5298996759941507E-30</v>
      </c>
      <c r="E346">
        <v>20.000000000009301</v>
      </c>
      <c r="F346">
        <v>7.0000000000241398</v>
      </c>
      <c r="H346">
        <v>0</v>
      </c>
      <c r="I346" s="1">
        <v>7.8886090522101199E-34</v>
      </c>
      <c r="J346">
        <f t="shared" si="76"/>
        <v>7.8886090522101199E-34</v>
      </c>
      <c r="K346">
        <v>20</v>
      </c>
      <c r="L346">
        <v>6.9999999999999902</v>
      </c>
      <c r="N346">
        <v>0</v>
      </c>
      <c r="O346" s="1">
        <v>8.7651220455381403E-34</v>
      </c>
      <c r="P346">
        <f t="shared" si="77"/>
        <v>8.7651220455381403E-34</v>
      </c>
      <c r="Q346">
        <v>20</v>
      </c>
      <c r="R346">
        <v>6.9999999999999902</v>
      </c>
      <c r="T346">
        <v>0</v>
      </c>
      <c r="U346" s="1">
        <v>2.2617720976558001E-216</v>
      </c>
      <c r="V346">
        <f t="shared" si="78"/>
        <v>0</v>
      </c>
      <c r="W346">
        <v>20</v>
      </c>
      <c r="X346">
        <v>7</v>
      </c>
      <c r="Z346">
        <v>0</v>
      </c>
      <c r="AA346" s="1">
        <v>8.7563560479541004E-32</v>
      </c>
      <c r="AB346">
        <f t="shared" si="79"/>
        <v>8.7563560479541004E-32</v>
      </c>
      <c r="AC346">
        <v>19.999999999999901</v>
      </c>
      <c r="AD346">
        <v>7</v>
      </c>
      <c r="AF346">
        <v>0</v>
      </c>
      <c r="AG346" s="1">
        <v>1.0516058697388601E-30</v>
      </c>
      <c r="AH346">
        <f t="shared" si="80"/>
        <v>1.0516058697388601E-30</v>
      </c>
      <c r="AI346">
        <v>20</v>
      </c>
      <c r="AJ346">
        <v>6.9999999999999902</v>
      </c>
      <c r="AL346">
        <v>0</v>
      </c>
      <c r="AM346" s="1">
        <v>3.3405368495781201E-31</v>
      </c>
      <c r="AN346">
        <f t="shared" si="81"/>
        <v>3.3405368495781201E-31</v>
      </c>
      <c r="AO346">
        <v>20</v>
      </c>
      <c r="AP346">
        <v>6.9999999999999902</v>
      </c>
      <c r="AR346" s="1">
        <v>3.7279263480939998E-19</v>
      </c>
      <c r="AS346" s="1">
        <v>2.5553483643638599E-19</v>
      </c>
      <c r="AT346">
        <f t="shared" si="82"/>
        <v>4.5196504422433508E-19</v>
      </c>
      <c r="AU346">
        <v>20</v>
      </c>
      <c r="AV346">
        <v>6.9999999999999902</v>
      </c>
      <c r="AX346">
        <v>1.4319928988969401E-4</v>
      </c>
      <c r="AY346">
        <v>1.6015099979625901E-4</v>
      </c>
      <c r="AZ346">
        <f t="shared" si="83"/>
        <v>2.1483570317955527E-4</v>
      </c>
      <c r="BA346">
        <v>19.999999979002101</v>
      </c>
      <c r="BB346">
        <v>7.0000000760237704</v>
      </c>
      <c r="BD346">
        <v>0.47621351983316301</v>
      </c>
      <c r="BE346">
        <v>0.63140330976292902</v>
      </c>
      <c r="BF346">
        <f t="shared" si="84"/>
        <v>0.7908536249214968</v>
      </c>
      <c r="BG346">
        <v>19.999985657256701</v>
      </c>
      <c r="BH346">
        <v>6.9999930671382202</v>
      </c>
      <c r="BJ346">
        <v>1.20939122543907</v>
      </c>
      <c r="BK346">
        <v>1.04459073474766</v>
      </c>
      <c r="BL346">
        <f t="shared" si="85"/>
        <v>1.5980603678489969</v>
      </c>
      <c r="BM346">
        <v>19.999945282966099</v>
      </c>
      <c r="BN346">
        <v>7.0005730608438004</v>
      </c>
      <c r="BP346">
        <v>2.1067600555336998</v>
      </c>
      <c r="BQ346">
        <v>2.0624815249180601</v>
      </c>
      <c r="BR346">
        <f t="shared" si="86"/>
        <v>2.9482652479416918</v>
      </c>
      <c r="BS346">
        <v>19.9998908791761</v>
      </c>
      <c r="BT346">
        <v>7.0003148963188604</v>
      </c>
      <c r="BV346">
        <v>1.27761843584663</v>
      </c>
      <c r="BW346">
        <v>3.2765631145432099</v>
      </c>
      <c r="BX346">
        <f t="shared" si="87"/>
        <v>3.5168415817605845</v>
      </c>
      <c r="BY346">
        <v>19.999891841942699</v>
      </c>
      <c r="BZ346">
        <v>7.0007639469210998</v>
      </c>
      <c r="CB346">
        <v>13.722749601334099</v>
      </c>
      <c r="CC346">
        <v>11.6154581763136</v>
      </c>
      <c r="CD346">
        <f t="shared" si="88"/>
        <v>17.978674179888952</v>
      </c>
      <c r="CE346">
        <v>19.9982584178696</v>
      </c>
      <c r="CF346">
        <v>6.9979691750666397</v>
      </c>
      <c r="CH346">
        <v>33.877162070122303</v>
      </c>
      <c r="CI346">
        <v>25.9965962764492</v>
      </c>
      <c r="CJ346">
        <f t="shared" si="89"/>
        <v>42.702284808731555</v>
      </c>
      <c r="CK346">
        <v>20.016082912856</v>
      </c>
      <c r="CL346">
        <v>7.0263641640629899</v>
      </c>
    </row>
    <row r="347" spans="1:90" x14ac:dyDescent="0.4">
      <c r="A347" s="2">
        <v>345</v>
      </c>
      <c r="B347" s="1">
        <v>2.5243548967072299E-30</v>
      </c>
      <c r="C347" s="1">
        <v>1.74512768269726E-31</v>
      </c>
      <c r="D347">
        <f t="shared" si="75"/>
        <v>2.5303798827091025E-30</v>
      </c>
      <c r="E347">
        <v>20.000000000009301</v>
      </c>
      <c r="F347">
        <v>7.0000000000241398</v>
      </c>
      <c r="H347">
        <v>0</v>
      </c>
      <c r="I347" s="1">
        <v>7.8886090522101195E-35</v>
      </c>
      <c r="J347">
        <f t="shared" si="76"/>
        <v>7.8886090522101195E-35</v>
      </c>
      <c r="K347">
        <v>20</v>
      </c>
      <c r="L347">
        <v>6.9999999999999902</v>
      </c>
      <c r="N347">
        <v>0</v>
      </c>
      <c r="O347" s="1">
        <v>8.7651220455381398E-35</v>
      </c>
      <c r="P347">
        <f t="shared" si="77"/>
        <v>8.7651220455381398E-35</v>
      </c>
      <c r="Q347">
        <v>20</v>
      </c>
      <c r="R347">
        <v>6.9999999999999902</v>
      </c>
      <c r="T347">
        <v>0</v>
      </c>
      <c r="U347" s="1">
        <v>2.2617720976558002E-217</v>
      </c>
      <c r="V347">
        <f t="shared" si="78"/>
        <v>0</v>
      </c>
      <c r="W347">
        <v>20</v>
      </c>
      <c r="X347">
        <v>7</v>
      </c>
      <c r="Z347">
        <v>0</v>
      </c>
      <c r="AA347" s="1">
        <v>8.7642446570055203E-32</v>
      </c>
      <c r="AB347">
        <f t="shared" si="79"/>
        <v>8.7642446570055203E-32</v>
      </c>
      <c r="AC347">
        <v>19.999999999999901</v>
      </c>
      <c r="AD347">
        <v>7</v>
      </c>
      <c r="AF347">
        <v>0</v>
      </c>
      <c r="AG347" s="1">
        <v>8.9402149219489801E-31</v>
      </c>
      <c r="AH347">
        <f t="shared" si="80"/>
        <v>8.9402149219489801E-31</v>
      </c>
      <c r="AI347">
        <v>20</v>
      </c>
      <c r="AJ347">
        <v>6.9999999999999902</v>
      </c>
      <c r="AL347">
        <v>0</v>
      </c>
      <c r="AM347" s="1">
        <v>3.4894973058418602E-31</v>
      </c>
      <c r="AN347">
        <f t="shared" si="81"/>
        <v>3.4894973058418602E-31</v>
      </c>
      <c r="AO347">
        <v>20</v>
      </c>
      <c r="AP347">
        <v>6.9999999999999902</v>
      </c>
      <c r="AR347" s="1">
        <v>9.3179484217759702E-20</v>
      </c>
      <c r="AS347" s="1">
        <v>2.5005519117011401E-19</v>
      </c>
      <c r="AT347">
        <f t="shared" si="82"/>
        <v>2.6685204685407606E-19</v>
      </c>
      <c r="AU347">
        <v>20</v>
      </c>
      <c r="AV347">
        <v>6.9999999999999902</v>
      </c>
      <c r="AX347">
        <v>1.2521798585225799E-4</v>
      </c>
      <c r="AY347">
        <v>1.36057505199654E-4</v>
      </c>
      <c r="AZ347">
        <f t="shared" si="83"/>
        <v>1.8490859553317189E-4</v>
      </c>
      <c r="BA347">
        <v>19.999999979002101</v>
      </c>
      <c r="BB347">
        <v>7.0000000760237704</v>
      </c>
      <c r="BD347">
        <v>0.64924420227010504</v>
      </c>
      <c r="BE347">
        <v>0.71102634557859801</v>
      </c>
      <c r="BF347">
        <f t="shared" si="84"/>
        <v>0.96284811797510461</v>
      </c>
      <c r="BG347">
        <v>19.999985657256701</v>
      </c>
      <c r="BH347">
        <v>6.9999930671382202</v>
      </c>
      <c r="BJ347">
        <v>1.1822974885935</v>
      </c>
      <c r="BK347">
        <v>1.3085014661251499</v>
      </c>
      <c r="BL347">
        <f t="shared" si="85"/>
        <v>1.76352018371953</v>
      </c>
      <c r="BM347">
        <v>19.999945282966099</v>
      </c>
      <c r="BN347">
        <v>7.0005730608438004</v>
      </c>
      <c r="BP347">
        <v>1.97351567763923</v>
      </c>
      <c r="BQ347">
        <v>1.57280945947523</v>
      </c>
      <c r="BR347">
        <f t="shared" si="86"/>
        <v>2.5235874713793049</v>
      </c>
      <c r="BS347">
        <v>19.9998908791761</v>
      </c>
      <c r="BT347">
        <v>7.0003148963188604</v>
      </c>
      <c r="BV347">
        <v>1.5607772720806301</v>
      </c>
      <c r="BW347">
        <v>2.7826104712462101</v>
      </c>
      <c r="BX347">
        <f t="shared" si="87"/>
        <v>3.1904461643683173</v>
      </c>
      <c r="BY347">
        <v>19.999891841942699</v>
      </c>
      <c r="BZ347">
        <v>7.0007639469210998</v>
      </c>
      <c r="CB347">
        <v>14.478694976488599</v>
      </c>
      <c r="CC347">
        <v>11.511596392035701</v>
      </c>
      <c r="CD347">
        <f t="shared" si="88"/>
        <v>18.497282495418769</v>
      </c>
      <c r="CE347">
        <v>19.9982584178696</v>
      </c>
      <c r="CF347">
        <v>6.9979691750666397</v>
      </c>
      <c r="CH347">
        <v>32.178138766180702</v>
      </c>
      <c r="CI347">
        <v>21.5231590265652</v>
      </c>
      <c r="CJ347">
        <f t="shared" si="89"/>
        <v>38.712775526154104</v>
      </c>
      <c r="CK347">
        <v>20.016082912856</v>
      </c>
      <c r="CL347">
        <v>7.0263641640629899</v>
      </c>
    </row>
    <row r="348" spans="1:90" x14ac:dyDescent="0.4">
      <c r="A348" s="2">
        <v>346</v>
      </c>
      <c r="B348" s="1">
        <v>2.5243548967072299E-30</v>
      </c>
      <c r="C348" s="1">
        <v>1.7522345787117499E-31</v>
      </c>
      <c r="D348">
        <f t="shared" si="75"/>
        <v>2.5304289961818927E-30</v>
      </c>
      <c r="E348">
        <v>20.000000000009301</v>
      </c>
      <c r="F348">
        <v>7.0000000000241398</v>
      </c>
      <c r="H348">
        <v>0</v>
      </c>
      <c r="I348" s="1">
        <v>7.88860905221012E-36</v>
      </c>
      <c r="J348">
        <f t="shared" si="76"/>
        <v>7.88860905221012E-36</v>
      </c>
      <c r="K348">
        <v>20</v>
      </c>
      <c r="L348">
        <v>6.9999999999999902</v>
      </c>
      <c r="N348">
        <v>0</v>
      </c>
      <c r="O348" s="1">
        <v>7.8894855644146702E-32</v>
      </c>
      <c r="P348">
        <f t="shared" si="77"/>
        <v>7.8894855644146702E-32</v>
      </c>
      <c r="Q348">
        <v>20</v>
      </c>
      <c r="R348">
        <v>6.9999999999999902</v>
      </c>
      <c r="T348">
        <v>0</v>
      </c>
      <c r="U348" s="1">
        <v>2.2617720976558001E-218</v>
      </c>
      <c r="V348">
        <f t="shared" si="78"/>
        <v>0</v>
      </c>
      <c r="W348">
        <v>20</v>
      </c>
      <c r="X348">
        <v>7</v>
      </c>
      <c r="Z348">
        <v>0</v>
      </c>
      <c r="AA348" s="1">
        <v>8.7642446570055302E-33</v>
      </c>
      <c r="AB348">
        <f t="shared" si="79"/>
        <v>8.7642446570055302E-33</v>
      </c>
      <c r="AC348">
        <v>19.999999999999901</v>
      </c>
      <c r="AD348">
        <v>7</v>
      </c>
      <c r="AF348">
        <v>0</v>
      </c>
      <c r="AG348" s="1">
        <v>6.4160478287419803E-31</v>
      </c>
      <c r="AH348">
        <f t="shared" si="80"/>
        <v>6.4160478287419803E-31</v>
      </c>
      <c r="AI348">
        <v>20</v>
      </c>
      <c r="AJ348">
        <v>6.9999999999999902</v>
      </c>
      <c r="AL348">
        <v>0</v>
      </c>
      <c r="AM348" s="1">
        <v>1.9266715410261999E-31</v>
      </c>
      <c r="AN348">
        <f t="shared" si="81"/>
        <v>1.9266715410261999E-31</v>
      </c>
      <c r="AO348">
        <v>20</v>
      </c>
      <c r="AP348">
        <v>6.9999999999999902</v>
      </c>
      <c r="AR348" s="1">
        <v>3.0118933245616701E-19</v>
      </c>
      <c r="AS348" s="1">
        <v>5.4967346217707502E-19</v>
      </c>
      <c r="AT348">
        <f t="shared" si="82"/>
        <v>6.2678220220992545E-19</v>
      </c>
      <c r="AU348">
        <v>20</v>
      </c>
      <c r="AV348">
        <v>6.9999999999999902</v>
      </c>
      <c r="AX348">
        <v>7.8714132829920893E-6</v>
      </c>
      <c r="AY348">
        <v>2.8026628516454199E-5</v>
      </c>
      <c r="AZ348">
        <f t="shared" si="83"/>
        <v>2.9111012573783621E-5</v>
      </c>
      <c r="BA348">
        <v>19.999999979002101</v>
      </c>
      <c r="BB348">
        <v>7.0000000760237704</v>
      </c>
      <c r="BD348">
        <v>0.50146224246412496</v>
      </c>
      <c r="BE348">
        <v>0.57562275360582604</v>
      </c>
      <c r="BF348">
        <f t="shared" si="84"/>
        <v>0.76341727455298158</v>
      </c>
      <c r="BG348">
        <v>19.999985657256701</v>
      </c>
      <c r="BH348">
        <v>6.9999930671382202</v>
      </c>
      <c r="BJ348">
        <v>1.41696804636921</v>
      </c>
      <c r="BK348">
        <v>1.59934609492283</v>
      </c>
      <c r="BL348">
        <f t="shared" si="85"/>
        <v>2.1367513603075774</v>
      </c>
      <c r="BM348">
        <v>19.999945282966099</v>
      </c>
      <c r="BN348">
        <v>7.0005730608438004</v>
      </c>
      <c r="BP348">
        <v>1.71989015929248</v>
      </c>
      <c r="BQ348">
        <v>1.6948039212144199</v>
      </c>
      <c r="BR348">
        <f t="shared" si="86"/>
        <v>2.4146184981058365</v>
      </c>
      <c r="BS348">
        <v>19.9998908791761</v>
      </c>
      <c r="BT348">
        <v>7.0003148963188604</v>
      </c>
      <c r="BV348">
        <v>1.34720891540415</v>
      </c>
      <c r="BW348">
        <v>2.60291593993874</v>
      </c>
      <c r="BX348">
        <f t="shared" si="87"/>
        <v>2.9308946163469609</v>
      </c>
      <c r="BY348">
        <v>19.999891841942699</v>
      </c>
      <c r="BZ348">
        <v>7.0007639469210998</v>
      </c>
      <c r="CB348">
        <v>14.1593190514936</v>
      </c>
      <c r="CC348">
        <v>11.271449931477999</v>
      </c>
      <c r="CD348">
        <f t="shared" si="88"/>
        <v>18.097842400678736</v>
      </c>
      <c r="CE348">
        <v>19.9982584178696</v>
      </c>
      <c r="CF348">
        <v>6.9979691750666397</v>
      </c>
      <c r="CH348">
        <v>29.042137345323798</v>
      </c>
      <c r="CI348">
        <v>20.600538613576798</v>
      </c>
      <c r="CJ348">
        <f t="shared" si="89"/>
        <v>35.606571482720994</v>
      </c>
      <c r="CK348">
        <v>20.016082912856</v>
      </c>
      <c r="CL348">
        <v>7.0263641640629899</v>
      </c>
    </row>
    <row r="349" spans="1:90" x14ac:dyDescent="0.4">
      <c r="A349" s="2">
        <v>347</v>
      </c>
      <c r="B349" s="1">
        <v>2.5243548967072299E-30</v>
      </c>
      <c r="C349" s="1">
        <v>4.11952798397623E-31</v>
      </c>
      <c r="D349">
        <f t="shared" si="75"/>
        <v>2.5577475936138426E-30</v>
      </c>
      <c r="E349">
        <v>20.000000000009301</v>
      </c>
      <c r="F349">
        <v>7.0000000000241398</v>
      </c>
      <c r="H349">
        <v>0</v>
      </c>
      <c r="I349" s="1">
        <v>7.8886090522101194E-37</v>
      </c>
      <c r="J349">
        <f t="shared" si="76"/>
        <v>7.8886090522101194E-37</v>
      </c>
      <c r="K349">
        <v>20</v>
      </c>
      <c r="L349">
        <v>6.9999999999999902</v>
      </c>
      <c r="N349">
        <v>0</v>
      </c>
      <c r="O349" s="1">
        <v>8.6775576086515798E-32</v>
      </c>
      <c r="P349">
        <f t="shared" si="77"/>
        <v>8.6775576086515798E-32</v>
      </c>
      <c r="Q349">
        <v>20</v>
      </c>
      <c r="R349">
        <v>6.9999999999999902</v>
      </c>
      <c r="T349">
        <v>0</v>
      </c>
      <c r="U349" s="1">
        <v>2.2617720976557999E-219</v>
      </c>
      <c r="V349">
        <f t="shared" si="78"/>
        <v>0</v>
      </c>
      <c r="W349">
        <v>20</v>
      </c>
      <c r="X349">
        <v>7</v>
      </c>
      <c r="Z349">
        <v>0</v>
      </c>
      <c r="AA349" s="1">
        <v>8.7642446570055302E-34</v>
      </c>
      <c r="AB349">
        <f t="shared" si="79"/>
        <v>8.7642446570055302E-34</v>
      </c>
      <c r="AC349">
        <v>19.999999999999901</v>
      </c>
      <c r="AD349">
        <v>7</v>
      </c>
      <c r="AF349">
        <v>0</v>
      </c>
      <c r="AG349" s="1">
        <v>7.7413529298633001E-31</v>
      </c>
      <c r="AH349">
        <f t="shared" si="80"/>
        <v>7.7413529298633001E-31</v>
      </c>
      <c r="AI349">
        <v>20</v>
      </c>
      <c r="AJ349">
        <v>6.9999999999999902</v>
      </c>
      <c r="AL349">
        <v>0</v>
      </c>
      <c r="AM349" s="1">
        <v>9.8152805932363204E-32</v>
      </c>
      <c r="AN349">
        <f t="shared" si="81"/>
        <v>9.8152805932363204E-32</v>
      </c>
      <c r="AO349">
        <v>20</v>
      </c>
      <c r="AP349">
        <v>6.9999999999999902</v>
      </c>
      <c r="AR349" s="1">
        <v>3.6472921910308498E-19</v>
      </c>
      <c r="AS349" s="1">
        <v>7.5551202678537699E-19</v>
      </c>
      <c r="AT349">
        <f t="shared" si="82"/>
        <v>8.3894327930134488E-19</v>
      </c>
      <c r="AU349">
        <v>20</v>
      </c>
      <c r="AV349">
        <v>6.9999999999999902</v>
      </c>
      <c r="AX349">
        <v>8.3529405279912799E-5</v>
      </c>
      <c r="AY349">
        <v>9.9846788594127098E-5</v>
      </c>
      <c r="AZ349">
        <f t="shared" si="83"/>
        <v>1.3017888745482593E-4</v>
      </c>
      <c r="BA349">
        <v>19.999999979002101</v>
      </c>
      <c r="BB349">
        <v>7.0000000760237704</v>
      </c>
      <c r="BD349">
        <v>0.48408597877617598</v>
      </c>
      <c r="BE349">
        <v>0.59260973612352297</v>
      </c>
      <c r="BF349">
        <f t="shared" si="84"/>
        <v>0.76519640236744446</v>
      </c>
      <c r="BG349">
        <v>19.999985657256701</v>
      </c>
      <c r="BH349">
        <v>6.9999930671382202</v>
      </c>
      <c r="BJ349">
        <v>1.5518406711433199</v>
      </c>
      <c r="BK349">
        <v>1.3317311577387201</v>
      </c>
      <c r="BL349">
        <f t="shared" si="85"/>
        <v>2.0449247773712025</v>
      </c>
      <c r="BM349">
        <v>19.999945282966099</v>
      </c>
      <c r="BN349">
        <v>7.0005730608438004</v>
      </c>
      <c r="BP349">
        <v>1.9508344186826301</v>
      </c>
      <c r="BQ349">
        <v>2.0199505794113501</v>
      </c>
      <c r="BR349">
        <f t="shared" si="86"/>
        <v>2.8081943081597904</v>
      </c>
      <c r="BS349">
        <v>19.9998908791761</v>
      </c>
      <c r="BT349">
        <v>7.0003148963188604</v>
      </c>
      <c r="BV349">
        <v>1.1156212509783701</v>
      </c>
      <c r="BW349">
        <v>2.4142095892055901</v>
      </c>
      <c r="BX349">
        <f t="shared" si="87"/>
        <v>2.6595147520265359</v>
      </c>
      <c r="BY349">
        <v>19.999891841942699</v>
      </c>
      <c r="BZ349">
        <v>7.0007639469210998</v>
      </c>
      <c r="CB349">
        <v>13.2111380193677</v>
      </c>
      <c r="CC349">
        <v>11.791575095346699</v>
      </c>
      <c r="CD349">
        <f t="shared" si="88"/>
        <v>17.708060622100412</v>
      </c>
      <c r="CE349">
        <v>19.9982584178696</v>
      </c>
      <c r="CF349">
        <v>6.9979691750666397</v>
      </c>
      <c r="CH349">
        <v>24.567653535803199</v>
      </c>
      <c r="CI349">
        <v>22.692583819495301</v>
      </c>
      <c r="CJ349">
        <f t="shared" si="89"/>
        <v>33.444326285037995</v>
      </c>
      <c r="CK349">
        <v>20.016082912856</v>
      </c>
      <c r="CL349">
        <v>7.0263641640629899</v>
      </c>
    </row>
    <row r="350" spans="1:90" x14ac:dyDescent="0.4">
      <c r="A350" s="2">
        <v>348</v>
      </c>
      <c r="B350" s="1">
        <v>1.26217744835361E-30</v>
      </c>
      <c r="C350" s="1">
        <v>4.3562573245026797E-31</v>
      </c>
      <c r="D350">
        <f t="shared" si="75"/>
        <v>1.3352384393452962E-30</v>
      </c>
      <c r="E350">
        <v>20.000000000009301</v>
      </c>
      <c r="F350">
        <v>7.0000000000241398</v>
      </c>
      <c r="H350">
        <v>0</v>
      </c>
      <c r="I350" s="1">
        <v>7.8886090522101198E-38</v>
      </c>
      <c r="J350">
        <f t="shared" si="76"/>
        <v>7.8886090522101198E-38</v>
      </c>
      <c r="K350">
        <v>20</v>
      </c>
      <c r="L350">
        <v>6.9999999999999902</v>
      </c>
      <c r="N350">
        <v>0</v>
      </c>
      <c r="O350" s="1">
        <v>8.6775576086515795E-33</v>
      </c>
      <c r="P350">
        <f t="shared" si="77"/>
        <v>8.6775576086515795E-33</v>
      </c>
      <c r="Q350">
        <v>20</v>
      </c>
      <c r="R350">
        <v>6.9999999999999902</v>
      </c>
      <c r="T350">
        <v>0</v>
      </c>
      <c r="U350" s="1">
        <v>2.2617720976557999E-220</v>
      </c>
      <c r="V350">
        <f t="shared" si="78"/>
        <v>0</v>
      </c>
      <c r="W350">
        <v>20</v>
      </c>
      <c r="X350">
        <v>7</v>
      </c>
      <c r="Z350">
        <v>0</v>
      </c>
      <c r="AA350" s="1">
        <v>8.7642446570055302E-35</v>
      </c>
      <c r="AB350">
        <f t="shared" si="79"/>
        <v>8.7642446570055302E-35</v>
      </c>
      <c r="AC350">
        <v>19.999999999999901</v>
      </c>
      <c r="AD350">
        <v>7</v>
      </c>
      <c r="AF350">
        <v>0</v>
      </c>
      <c r="AG350" s="1">
        <v>9.4516052504174593E-31</v>
      </c>
      <c r="AH350">
        <f t="shared" si="80"/>
        <v>9.4516052504174593E-31</v>
      </c>
      <c r="AI350">
        <v>20</v>
      </c>
      <c r="AJ350">
        <v>6.9999999999999902</v>
      </c>
      <c r="AL350">
        <v>0</v>
      </c>
      <c r="AM350" s="1">
        <v>2.4647355215953898E-31</v>
      </c>
      <c r="AN350">
        <f t="shared" si="81"/>
        <v>2.4647355215953898E-31</v>
      </c>
      <c r="AO350">
        <v>20</v>
      </c>
      <c r="AP350">
        <v>6.9999999999999902</v>
      </c>
      <c r="AR350" s="1">
        <v>1.4373795148852099E-19</v>
      </c>
      <c r="AS350" s="1">
        <v>1.72479495955784E-19</v>
      </c>
      <c r="AT350">
        <f t="shared" si="82"/>
        <v>2.2452121330350438E-19</v>
      </c>
      <c r="AU350">
        <v>20</v>
      </c>
      <c r="AV350">
        <v>6.9999999999999902</v>
      </c>
      <c r="AX350">
        <v>1.6459632501175799E-4</v>
      </c>
      <c r="AY350">
        <v>1.7230489889282901E-4</v>
      </c>
      <c r="AZ350">
        <f t="shared" si="83"/>
        <v>2.3828749104777677E-4</v>
      </c>
      <c r="BA350">
        <v>19.9999999962142</v>
      </c>
      <c r="BB350">
        <v>7.00000006354413</v>
      </c>
      <c r="BD350">
        <v>0.57387386845720501</v>
      </c>
      <c r="BE350">
        <v>0.71539723331542704</v>
      </c>
      <c r="BF350">
        <f t="shared" si="84"/>
        <v>0.91712835433945938</v>
      </c>
      <c r="BG350">
        <v>19.999985657256701</v>
      </c>
      <c r="BH350">
        <v>6.9999930671382202</v>
      </c>
      <c r="BJ350">
        <v>1.2730906881419299</v>
      </c>
      <c r="BK350">
        <v>0.99144982888739797</v>
      </c>
      <c r="BL350">
        <f t="shared" si="85"/>
        <v>1.6136085843334325</v>
      </c>
      <c r="BM350">
        <v>19.999945282966099</v>
      </c>
      <c r="BN350">
        <v>7.0005730608438004</v>
      </c>
      <c r="BP350">
        <v>1.68326774965349</v>
      </c>
      <c r="BQ350">
        <v>1.90864758890036</v>
      </c>
      <c r="BR350">
        <f t="shared" si="86"/>
        <v>2.5448626555550464</v>
      </c>
      <c r="BS350">
        <v>19.9998908791761</v>
      </c>
      <c r="BT350">
        <v>7.0003148963188604</v>
      </c>
      <c r="BV350">
        <v>1.37623907619514</v>
      </c>
      <c r="BW350">
        <v>2.9902744967465198</v>
      </c>
      <c r="BX350">
        <f t="shared" si="87"/>
        <v>3.2917739230905734</v>
      </c>
      <c r="BY350">
        <v>19.999891841942699</v>
      </c>
      <c r="BZ350">
        <v>7.0007639469210998</v>
      </c>
      <c r="CB350">
        <v>12.351147743418901</v>
      </c>
      <c r="CC350">
        <v>12.217911415602</v>
      </c>
      <c r="CD350">
        <f t="shared" si="88"/>
        <v>17.373203790298998</v>
      </c>
      <c r="CE350">
        <v>19.9982584178696</v>
      </c>
      <c r="CF350">
        <v>6.9979691750666397</v>
      </c>
      <c r="CH350">
        <v>21.8742094849358</v>
      </c>
      <c r="CI350">
        <v>25.2375034160141</v>
      </c>
      <c r="CJ350">
        <f t="shared" si="89"/>
        <v>33.397793628684198</v>
      </c>
      <c r="CK350">
        <v>20.016082912856</v>
      </c>
      <c r="CL350">
        <v>7.0263641640629899</v>
      </c>
    </row>
    <row r="351" spans="1:90" x14ac:dyDescent="0.4">
      <c r="A351" s="2">
        <v>349</v>
      </c>
      <c r="B351">
        <v>0</v>
      </c>
      <c r="C351" s="1">
        <v>2.0133475428922899E-31</v>
      </c>
      <c r="D351">
        <f t="shared" si="75"/>
        <v>2.0133475428922899E-31</v>
      </c>
      <c r="E351">
        <v>20.000000000009301</v>
      </c>
      <c r="F351">
        <v>7.0000000000241398</v>
      </c>
      <c r="H351">
        <v>0</v>
      </c>
      <c r="I351" s="1">
        <v>7.8886090522101195E-39</v>
      </c>
      <c r="J351">
        <f t="shared" si="76"/>
        <v>7.8886090522101195E-39</v>
      </c>
      <c r="K351">
        <v>20</v>
      </c>
      <c r="L351">
        <v>6.9999999999999902</v>
      </c>
      <c r="N351">
        <v>0</v>
      </c>
      <c r="O351" s="1">
        <v>8.6775576086515792E-34</v>
      </c>
      <c r="P351">
        <f t="shared" si="77"/>
        <v>8.6775576086515792E-34</v>
      </c>
      <c r="Q351">
        <v>20</v>
      </c>
      <c r="R351">
        <v>6.9999999999999902</v>
      </c>
      <c r="T351">
        <v>0</v>
      </c>
      <c r="U351" s="1">
        <v>2.2617720976558E-221</v>
      </c>
      <c r="V351">
        <f t="shared" si="78"/>
        <v>0</v>
      </c>
      <c r="W351">
        <v>20</v>
      </c>
      <c r="X351">
        <v>7</v>
      </c>
      <c r="Z351">
        <v>0</v>
      </c>
      <c r="AA351" s="1">
        <v>8.7642446570055296E-36</v>
      </c>
      <c r="AB351">
        <f t="shared" si="79"/>
        <v>8.7642446570055296E-36</v>
      </c>
      <c r="AC351">
        <v>19.999999999999901</v>
      </c>
      <c r="AD351">
        <v>7</v>
      </c>
      <c r="AF351">
        <v>0</v>
      </c>
      <c r="AG351" s="1">
        <v>8.8337695772518601E-31</v>
      </c>
      <c r="AH351">
        <f t="shared" si="80"/>
        <v>8.8337695772518601E-31</v>
      </c>
      <c r="AI351">
        <v>20</v>
      </c>
      <c r="AJ351">
        <v>6.9999999999999902</v>
      </c>
      <c r="AL351">
        <v>0</v>
      </c>
      <c r="AM351" s="1">
        <v>2.6130562678225701E-31</v>
      </c>
      <c r="AN351">
        <f t="shared" si="81"/>
        <v>2.6130562678225701E-31</v>
      </c>
      <c r="AO351">
        <v>20</v>
      </c>
      <c r="AP351">
        <v>6.9999999999999902</v>
      </c>
      <c r="AR351" s="1">
        <v>2.1184150604626501E-19</v>
      </c>
      <c r="AS351" s="1">
        <v>1.87838038352658E-19</v>
      </c>
      <c r="AT351">
        <f t="shared" si="82"/>
        <v>2.8312532973247795E-19</v>
      </c>
      <c r="AU351">
        <v>20</v>
      </c>
      <c r="AV351">
        <v>6.9999999999999902</v>
      </c>
      <c r="AX351">
        <v>1.83290735108285E-4</v>
      </c>
      <c r="AY351">
        <v>1.98795418266368E-4</v>
      </c>
      <c r="AZ351">
        <f t="shared" si="83"/>
        <v>2.7039806193875668E-4</v>
      </c>
      <c r="BA351">
        <v>19.9999999962142</v>
      </c>
      <c r="BB351">
        <v>7.00000006354413</v>
      </c>
      <c r="BD351">
        <v>0.670781002799541</v>
      </c>
      <c r="BE351">
        <v>0.72116038183346498</v>
      </c>
      <c r="BF351">
        <f t="shared" si="84"/>
        <v>0.98489565439337123</v>
      </c>
      <c r="BG351">
        <v>19.999985657256701</v>
      </c>
      <c r="BH351">
        <v>6.9999930671382202</v>
      </c>
      <c r="BJ351">
        <v>1.82937656324514</v>
      </c>
      <c r="BK351">
        <v>1.1590138522632101</v>
      </c>
      <c r="BL351">
        <f t="shared" si="85"/>
        <v>2.1656250183003998</v>
      </c>
      <c r="BM351">
        <v>19.999945282966099</v>
      </c>
      <c r="BN351">
        <v>7.0005730608438004</v>
      </c>
      <c r="BP351">
        <v>1.8341504162645501</v>
      </c>
      <c r="BQ351">
        <v>1.9739669016346699</v>
      </c>
      <c r="BR351">
        <f t="shared" si="86"/>
        <v>2.6945599043689121</v>
      </c>
      <c r="BS351">
        <v>19.9998908791761</v>
      </c>
      <c r="BT351">
        <v>7.0003148963188604</v>
      </c>
      <c r="BV351">
        <v>1.4089278436630399</v>
      </c>
      <c r="BW351">
        <v>2.6122860398414098</v>
      </c>
      <c r="BX351">
        <f t="shared" si="87"/>
        <v>2.9680155024189649</v>
      </c>
      <c r="BY351">
        <v>19.999891841942699</v>
      </c>
      <c r="BZ351">
        <v>7.0007639469210998</v>
      </c>
      <c r="CB351">
        <v>12.467268248781901</v>
      </c>
      <c r="CC351">
        <v>12.7920678745392</v>
      </c>
      <c r="CD351">
        <f t="shared" si="88"/>
        <v>17.862524404291324</v>
      </c>
      <c r="CE351">
        <v>19.9982584178696</v>
      </c>
      <c r="CF351">
        <v>6.9979691750666397</v>
      </c>
      <c r="CH351">
        <v>20.373158833631301</v>
      </c>
      <c r="CI351">
        <v>27.762124006976499</v>
      </c>
      <c r="CJ351">
        <f t="shared" si="89"/>
        <v>34.435463264476496</v>
      </c>
      <c r="CK351">
        <v>20.016082912856</v>
      </c>
      <c r="CL351">
        <v>7.0263641640629899</v>
      </c>
    </row>
    <row r="352" spans="1:90" x14ac:dyDescent="0.4">
      <c r="A352" s="2">
        <v>350</v>
      </c>
      <c r="B352" s="1">
        <v>1.26217744835361E-30</v>
      </c>
      <c r="C352" s="1">
        <v>1.7790565647312501E-31</v>
      </c>
      <c r="D352">
        <f t="shared" si="75"/>
        <v>1.2746538093684746E-30</v>
      </c>
      <c r="E352">
        <v>20.000000000009301</v>
      </c>
      <c r="F352">
        <v>7.0000000000241398</v>
      </c>
      <c r="H352">
        <v>0</v>
      </c>
      <c r="I352" s="1">
        <v>7.8886090522101202E-40</v>
      </c>
      <c r="J352">
        <f t="shared" si="76"/>
        <v>7.8886090522101202E-40</v>
      </c>
      <c r="K352">
        <v>20</v>
      </c>
      <c r="L352">
        <v>6.9999999999999902</v>
      </c>
      <c r="N352">
        <v>0</v>
      </c>
      <c r="O352" s="1">
        <v>7.8972866098187696E-32</v>
      </c>
      <c r="P352">
        <f t="shared" si="77"/>
        <v>7.8972866098187696E-32</v>
      </c>
      <c r="Q352">
        <v>20</v>
      </c>
      <c r="R352">
        <v>6.9999999999999902</v>
      </c>
      <c r="T352">
        <v>0</v>
      </c>
      <c r="U352" s="1">
        <v>2.2617720976558E-222</v>
      </c>
      <c r="V352">
        <f t="shared" si="78"/>
        <v>0</v>
      </c>
      <c r="W352">
        <v>20</v>
      </c>
      <c r="X352">
        <v>7</v>
      </c>
      <c r="Z352">
        <v>0</v>
      </c>
      <c r="AA352" s="1">
        <v>8.76424465700553E-37</v>
      </c>
      <c r="AB352">
        <f t="shared" si="79"/>
        <v>8.76424465700553E-37</v>
      </c>
      <c r="AC352">
        <v>19.999999999999901</v>
      </c>
      <c r="AD352">
        <v>7</v>
      </c>
      <c r="AF352">
        <v>0</v>
      </c>
      <c r="AG352" s="1">
        <v>8.7719860099352992E-31</v>
      </c>
      <c r="AH352">
        <f t="shared" si="80"/>
        <v>8.7719860099352992E-31</v>
      </c>
      <c r="AI352">
        <v>20</v>
      </c>
      <c r="AJ352">
        <v>6.9999999999999902</v>
      </c>
      <c r="AL352">
        <v>0</v>
      </c>
      <c r="AM352" s="1">
        <v>2.6130562678225703E-32</v>
      </c>
      <c r="AN352">
        <f t="shared" si="81"/>
        <v>2.6130562678225703E-32</v>
      </c>
      <c r="AO352">
        <v>20</v>
      </c>
      <c r="AP352">
        <v>6.9999999999999902</v>
      </c>
      <c r="AR352" s="1">
        <v>3.6656239401451699E-19</v>
      </c>
      <c r="AS352" s="1">
        <v>3.8231082728544401E-19</v>
      </c>
      <c r="AT352">
        <f t="shared" si="82"/>
        <v>5.2965041052125564E-19</v>
      </c>
      <c r="AU352">
        <v>20</v>
      </c>
      <c r="AV352">
        <v>6.9999999999999902</v>
      </c>
      <c r="AX352">
        <v>2.2600093830038198E-5</v>
      </c>
      <c r="AY352">
        <v>5.8940184553632198E-5</v>
      </c>
      <c r="AZ352">
        <f t="shared" si="83"/>
        <v>6.3124556207095464E-5</v>
      </c>
      <c r="BA352">
        <v>19.9999999962142</v>
      </c>
      <c r="BB352">
        <v>7.00000006354413</v>
      </c>
      <c r="BD352">
        <v>0.45735125762031698</v>
      </c>
      <c r="BE352">
        <v>0.72779276585027097</v>
      </c>
      <c r="BF352">
        <f t="shared" si="84"/>
        <v>0.85956528714861036</v>
      </c>
      <c r="BG352">
        <v>19.999985657256701</v>
      </c>
      <c r="BH352">
        <v>6.9999930671382202</v>
      </c>
      <c r="BJ352">
        <v>1.73473256815072</v>
      </c>
      <c r="BK352">
        <v>1.30327437029149</v>
      </c>
      <c r="BL352">
        <f t="shared" si="85"/>
        <v>2.1697514067886838</v>
      </c>
      <c r="BM352">
        <v>19.999945282966099</v>
      </c>
      <c r="BN352">
        <v>7.0005730608438004</v>
      </c>
      <c r="BP352">
        <v>2.0722442231960301</v>
      </c>
      <c r="BQ352">
        <v>1.79948971364954</v>
      </c>
      <c r="BR352">
        <f t="shared" si="86"/>
        <v>2.7445144106198134</v>
      </c>
      <c r="BS352">
        <v>19.9998908791761</v>
      </c>
      <c r="BT352">
        <v>7.0003148963188604</v>
      </c>
      <c r="BV352">
        <v>0.93219961206601598</v>
      </c>
      <c r="BW352">
        <v>1.9570193857929199</v>
      </c>
      <c r="BX352">
        <f t="shared" si="87"/>
        <v>2.1676994701999925</v>
      </c>
      <c r="BY352">
        <v>19.999891841942699</v>
      </c>
      <c r="BZ352">
        <v>7.0007639469210998</v>
      </c>
      <c r="CB352">
        <v>12.6578739732945</v>
      </c>
      <c r="CC352">
        <v>12.7759765825698</v>
      </c>
      <c r="CD352">
        <f t="shared" si="88"/>
        <v>17.984642091578529</v>
      </c>
      <c r="CE352">
        <v>19.9982584178696</v>
      </c>
      <c r="CF352">
        <v>6.9979691750666397</v>
      </c>
      <c r="CH352">
        <v>20.800857208808999</v>
      </c>
      <c r="CI352">
        <v>31.152399104032401</v>
      </c>
      <c r="CJ352">
        <f t="shared" si="89"/>
        <v>37.458612234814304</v>
      </c>
      <c r="CK352">
        <v>20.016082912856</v>
      </c>
      <c r="CL352">
        <v>7.0263641640629899</v>
      </c>
    </row>
    <row r="353" spans="1:90" x14ac:dyDescent="0.4">
      <c r="A353" s="2">
        <v>351</v>
      </c>
      <c r="B353">
        <v>0</v>
      </c>
      <c r="C353" s="1">
        <v>9.6676656169413703E-32</v>
      </c>
      <c r="D353">
        <f t="shared" si="75"/>
        <v>9.6676656169413703E-32</v>
      </c>
      <c r="E353">
        <v>20.000000000009301</v>
      </c>
      <c r="F353">
        <v>7.0000000000241398</v>
      </c>
      <c r="H353">
        <v>0</v>
      </c>
      <c r="I353" s="1">
        <v>7.8886090522101204E-41</v>
      </c>
      <c r="J353">
        <f t="shared" si="76"/>
        <v>7.8886090522101204E-41</v>
      </c>
      <c r="K353">
        <v>20</v>
      </c>
      <c r="L353">
        <v>6.9999999999999902</v>
      </c>
      <c r="N353">
        <v>0</v>
      </c>
      <c r="O353" s="1">
        <v>3.2344164869822302E-31</v>
      </c>
      <c r="P353">
        <f t="shared" si="77"/>
        <v>3.2344164869822302E-31</v>
      </c>
      <c r="Q353">
        <v>20</v>
      </c>
      <c r="R353">
        <v>6.9999999999999902</v>
      </c>
      <c r="T353">
        <v>0</v>
      </c>
      <c r="U353" s="1">
        <v>2.2617720976558002E-223</v>
      </c>
      <c r="V353">
        <f t="shared" si="78"/>
        <v>0</v>
      </c>
      <c r="W353">
        <v>20</v>
      </c>
      <c r="X353">
        <v>7</v>
      </c>
      <c r="Z353">
        <v>0</v>
      </c>
      <c r="AA353" s="1">
        <v>8.7642446570055296E-38</v>
      </c>
      <c r="AB353">
        <f t="shared" si="79"/>
        <v>8.7642446570055296E-38</v>
      </c>
      <c r="AC353">
        <v>19.999999999999901</v>
      </c>
      <c r="AD353">
        <v>7</v>
      </c>
      <c r="AF353">
        <v>0</v>
      </c>
      <c r="AG353" s="1">
        <v>7.1880858427616202E-31</v>
      </c>
      <c r="AH353">
        <f t="shared" si="80"/>
        <v>7.1880858427616202E-31</v>
      </c>
      <c r="AI353">
        <v>20</v>
      </c>
      <c r="AJ353">
        <v>6.9999999999999902</v>
      </c>
      <c r="AL353">
        <v>0</v>
      </c>
      <c r="AM353" s="1">
        <v>1.6038523731202401E-31</v>
      </c>
      <c r="AN353">
        <f t="shared" si="81"/>
        <v>1.6038523731202401E-31</v>
      </c>
      <c r="AO353">
        <v>20</v>
      </c>
      <c r="AP353">
        <v>6.9999999999999902</v>
      </c>
      <c r="AR353" s="1">
        <v>2.2513520658122702E-19</v>
      </c>
      <c r="AS353" s="1">
        <v>1.7412941565993999E-19</v>
      </c>
      <c r="AT353">
        <f t="shared" si="82"/>
        <v>2.8461713694091562E-19</v>
      </c>
      <c r="AU353">
        <v>20</v>
      </c>
      <c r="AV353">
        <v>6.9999999999999902</v>
      </c>
      <c r="AX353">
        <v>7.6481960121676596E-5</v>
      </c>
      <c r="AY353">
        <v>9.5452304470467807E-5</v>
      </c>
      <c r="AZ353">
        <f t="shared" si="83"/>
        <v>1.2231366502879641E-4</v>
      </c>
      <c r="BA353">
        <v>19.9999999962142</v>
      </c>
      <c r="BB353">
        <v>7.00000006354413</v>
      </c>
      <c r="BD353">
        <v>0.61875265387186795</v>
      </c>
      <c r="BE353">
        <v>0.869199821339109</v>
      </c>
      <c r="BF353">
        <f t="shared" si="84"/>
        <v>1.0669410368382213</v>
      </c>
      <c r="BG353">
        <v>19.999985657256701</v>
      </c>
      <c r="BH353">
        <v>6.9999930671382202</v>
      </c>
      <c r="BJ353">
        <v>1.99838706821524</v>
      </c>
      <c r="BK353">
        <v>1.18203295159988</v>
      </c>
      <c r="BL353">
        <f t="shared" si="85"/>
        <v>2.321799468747856</v>
      </c>
      <c r="BM353">
        <v>19.999945282966099</v>
      </c>
      <c r="BN353">
        <v>7.0005730608438004</v>
      </c>
      <c r="BP353">
        <v>2.3929404863914598</v>
      </c>
      <c r="BQ353">
        <v>1.43614555999184</v>
      </c>
      <c r="BR353">
        <f t="shared" si="86"/>
        <v>2.7908203526733266</v>
      </c>
      <c r="BS353">
        <v>19.9998908791761</v>
      </c>
      <c r="BT353">
        <v>7.0003148963188604</v>
      </c>
      <c r="BV353">
        <v>1.2342292570634901</v>
      </c>
      <c r="BW353">
        <v>2.27598586623597</v>
      </c>
      <c r="BX353">
        <f t="shared" si="87"/>
        <v>2.589098978852951</v>
      </c>
      <c r="BY353">
        <v>19.999891841942699</v>
      </c>
      <c r="BZ353">
        <v>7.0007639469210998</v>
      </c>
      <c r="CB353">
        <v>12.7696127517868</v>
      </c>
      <c r="CC353">
        <v>12.035090322281</v>
      </c>
      <c r="CD353">
        <f t="shared" si="88"/>
        <v>17.547262148154562</v>
      </c>
      <c r="CE353">
        <v>19.9982584178696</v>
      </c>
      <c r="CF353">
        <v>6.9979691750666397</v>
      </c>
      <c r="CH353">
        <v>22.202449983067201</v>
      </c>
      <c r="CI353">
        <v>33.590835729292202</v>
      </c>
      <c r="CJ353">
        <f t="shared" si="89"/>
        <v>40.265283188410514</v>
      </c>
      <c r="CK353">
        <v>20.016082912856</v>
      </c>
      <c r="CL353">
        <v>7.0263641640629899</v>
      </c>
    </row>
    <row r="354" spans="1:90" x14ac:dyDescent="0.4">
      <c r="A354" s="2">
        <v>352</v>
      </c>
      <c r="B354" s="1">
        <v>1.26217744835361E-30</v>
      </c>
      <c r="C354" s="1">
        <v>8.8553756139042502E-32</v>
      </c>
      <c r="D354">
        <f t="shared" si="75"/>
        <v>1.2652800792151763E-30</v>
      </c>
      <c r="E354">
        <v>20.000000000009301</v>
      </c>
      <c r="F354">
        <v>7.0000000000241398</v>
      </c>
      <c r="H354">
        <v>0</v>
      </c>
      <c r="I354" s="1">
        <v>7.8886090529989795E-32</v>
      </c>
      <c r="J354">
        <f t="shared" si="76"/>
        <v>7.8886090529989795E-32</v>
      </c>
      <c r="K354">
        <v>20</v>
      </c>
      <c r="L354">
        <v>6.9999999999999902</v>
      </c>
      <c r="N354">
        <v>0</v>
      </c>
      <c r="O354" s="1">
        <v>3.4788852695822701E-31</v>
      </c>
      <c r="P354">
        <f t="shared" si="77"/>
        <v>3.4788852695822701E-31</v>
      </c>
      <c r="Q354">
        <v>20</v>
      </c>
      <c r="R354">
        <v>6.9999999999999902</v>
      </c>
      <c r="T354">
        <v>0</v>
      </c>
      <c r="U354" s="1">
        <v>2.2617720976558E-224</v>
      </c>
      <c r="V354">
        <f t="shared" si="78"/>
        <v>0</v>
      </c>
      <c r="W354">
        <v>20</v>
      </c>
      <c r="X354">
        <v>7</v>
      </c>
      <c r="Z354">
        <v>0</v>
      </c>
      <c r="AA354" s="1">
        <v>8.7642446570055298E-39</v>
      </c>
      <c r="AB354">
        <f t="shared" si="79"/>
        <v>8.7642446570055298E-39</v>
      </c>
      <c r="AC354">
        <v>19.999999999999901</v>
      </c>
      <c r="AD354">
        <v>7</v>
      </c>
      <c r="AF354">
        <v>0</v>
      </c>
      <c r="AG354" s="1">
        <v>4.6631131103812203E-31</v>
      </c>
      <c r="AH354">
        <f t="shared" si="80"/>
        <v>4.6631131103812203E-31</v>
      </c>
      <c r="AI354">
        <v>20</v>
      </c>
      <c r="AJ354">
        <v>6.9999999999999902</v>
      </c>
      <c r="AL354">
        <v>0</v>
      </c>
      <c r="AM354" s="1">
        <v>9.4924614253303595E-32</v>
      </c>
      <c r="AN354">
        <f t="shared" si="81"/>
        <v>9.4924614253303595E-32</v>
      </c>
      <c r="AO354">
        <v>20</v>
      </c>
      <c r="AP354">
        <v>6.9999999999999902</v>
      </c>
      <c r="AR354" s="1">
        <v>9.1176748714819996E-20</v>
      </c>
      <c r="AS354" s="1">
        <v>7.68429558823493E-20</v>
      </c>
      <c r="AT354">
        <f t="shared" si="82"/>
        <v>1.1923942038999566E-19</v>
      </c>
      <c r="AU354">
        <v>20</v>
      </c>
      <c r="AV354">
        <v>6.9999999999999902</v>
      </c>
      <c r="AX354">
        <v>3.1232570383242102E-4</v>
      </c>
      <c r="AY354">
        <v>3.0517143748886699E-4</v>
      </c>
      <c r="AZ354">
        <f t="shared" si="83"/>
        <v>4.3666572058433735E-4</v>
      </c>
      <c r="BA354">
        <v>19.9999999962142</v>
      </c>
      <c r="BB354">
        <v>7.00000006354413</v>
      </c>
      <c r="BD354">
        <v>0.63618508015597597</v>
      </c>
      <c r="BE354">
        <v>0.89454845119457005</v>
      </c>
      <c r="BF354">
        <f t="shared" si="84"/>
        <v>1.0977014110165249</v>
      </c>
      <c r="BG354">
        <v>19.999985657256701</v>
      </c>
      <c r="BH354">
        <v>6.9999930671382202</v>
      </c>
      <c r="BJ354">
        <v>2.6345066961393702</v>
      </c>
      <c r="BK354">
        <v>1.35675002148184</v>
      </c>
      <c r="BL354">
        <f t="shared" si="85"/>
        <v>2.9633420580139163</v>
      </c>
      <c r="BM354">
        <v>19.999945282966099</v>
      </c>
      <c r="BN354">
        <v>7.0005730608438004</v>
      </c>
      <c r="BP354">
        <v>1.69846901437562</v>
      </c>
      <c r="BQ354">
        <v>1.2564099273025</v>
      </c>
      <c r="BR354">
        <f t="shared" si="86"/>
        <v>2.1126672473956623</v>
      </c>
      <c r="BS354">
        <v>19.9998908791761</v>
      </c>
      <c r="BT354">
        <v>7.0003148963188604</v>
      </c>
      <c r="BV354">
        <v>1.69572721847509</v>
      </c>
      <c r="BW354">
        <v>2.8976267836996601</v>
      </c>
      <c r="BX354">
        <f t="shared" si="87"/>
        <v>3.3573399853292938</v>
      </c>
      <c r="BY354">
        <v>19.999891841942699</v>
      </c>
      <c r="BZ354">
        <v>7.0007639469210998</v>
      </c>
      <c r="CB354">
        <v>12.133294717610999</v>
      </c>
      <c r="CC354">
        <v>11.3759825109159</v>
      </c>
      <c r="CD354">
        <f t="shared" si="88"/>
        <v>16.632192242547926</v>
      </c>
      <c r="CE354">
        <v>19.9982584178696</v>
      </c>
      <c r="CF354">
        <v>6.9979691750666397</v>
      </c>
      <c r="CH354">
        <v>25.3596515601308</v>
      </c>
      <c r="CI354">
        <v>35.645368874476901</v>
      </c>
      <c r="CJ354">
        <f t="shared" si="89"/>
        <v>43.745905516388291</v>
      </c>
      <c r="CK354">
        <v>20.016082912856</v>
      </c>
      <c r="CL354">
        <v>7.0263641640629899</v>
      </c>
    </row>
    <row r="355" spans="1:90" x14ac:dyDescent="0.4">
      <c r="A355" s="2">
        <v>353</v>
      </c>
      <c r="B355" s="1">
        <v>1.26217744835361E-30</v>
      </c>
      <c r="C355" s="1">
        <v>8.7741466136005395E-32</v>
      </c>
      <c r="D355">
        <f t="shared" si="75"/>
        <v>1.2652234885632362E-30</v>
      </c>
      <c r="E355">
        <v>20.000000000009301</v>
      </c>
      <c r="F355">
        <v>7.0000000000241398</v>
      </c>
      <c r="H355">
        <v>0</v>
      </c>
      <c r="I355" s="1">
        <v>7.8886090529989795E-33</v>
      </c>
      <c r="J355">
        <f t="shared" si="76"/>
        <v>7.8886090529989795E-33</v>
      </c>
      <c r="K355">
        <v>20</v>
      </c>
      <c r="L355">
        <v>6.9999999999999902</v>
      </c>
      <c r="N355">
        <v>0</v>
      </c>
      <c r="O355" s="1">
        <v>4.2921930530632802E-31</v>
      </c>
      <c r="P355">
        <f t="shared" si="77"/>
        <v>4.2921930530632802E-31</v>
      </c>
      <c r="Q355">
        <v>20</v>
      </c>
      <c r="R355">
        <v>6.9999999999999902</v>
      </c>
      <c r="T355">
        <v>0</v>
      </c>
      <c r="U355" s="1">
        <v>2.2617720976558001E-225</v>
      </c>
      <c r="V355">
        <f t="shared" si="78"/>
        <v>0</v>
      </c>
      <c r="W355">
        <v>20</v>
      </c>
      <c r="X355">
        <v>7</v>
      </c>
      <c r="Z355">
        <v>0</v>
      </c>
      <c r="AA355" s="1">
        <v>8.7642446570055308E-40</v>
      </c>
      <c r="AB355">
        <f t="shared" si="79"/>
        <v>8.7642446570055308E-40</v>
      </c>
      <c r="AC355">
        <v>19.999999999999901</v>
      </c>
      <c r="AD355">
        <v>7</v>
      </c>
      <c r="AF355">
        <v>0</v>
      </c>
      <c r="AG355" s="1">
        <v>5.9883376475852002E-31</v>
      </c>
      <c r="AH355">
        <f t="shared" si="80"/>
        <v>5.9883376475852002E-31</v>
      </c>
      <c r="AI355">
        <v>20</v>
      </c>
      <c r="AJ355">
        <v>6.9999999999999902</v>
      </c>
      <c r="AL355">
        <v>0</v>
      </c>
      <c r="AM355" s="1">
        <v>1.6726464246953199E-31</v>
      </c>
      <c r="AN355">
        <f t="shared" si="81"/>
        <v>1.6726464246953199E-31</v>
      </c>
      <c r="AO355">
        <v>20</v>
      </c>
      <c r="AP355">
        <v>6.9999999999999902</v>
      </c>
      <c r="AR355" s="1">
        <v>3.0123370781195498E-19</v>
      </c>
      <c r="AS355" s="1">
        <v>1.6124933828071799E-19</v>
      </c>
      <c r="AT355">
        <f t="shared" si="82"/>
        <v>3.4167688803620842E-19</v>
      </c>
      <c r="AU355">
        <v>20</v>
      </c>
      <c r="AV355">
        <v>6.9999999999999902</v>
      </c>
      <c r="AX355">
        <v>3.4550219143573502E-4</v>
      </c>
      <c r="AY355">
        <v>3.7243071686477401E-4</v>
      </c>
      <c r="AZ355">
        <f t="shared" si="83"/>
        <v>5.0801220767940673E-4</v>
      </c>
      <c r="BA355">
        <v>19.9999999962142</v>
      </c>
      <c r="BB355">
        <v>7.00000006354413</v>
      </c>
      <c r="BD355">
        <v>0.54496268324839903</v>
      </c>
      <c r="BE355">
        <v>0.56541099668814498</v>
      </c>
      <c r="BF355">
        <f t="shared" si="84"/>
        <v>0.78528588508209951</v>
      </c>
      <c r="BG355">
        <v>19.999985657256701</v>
      </c>
      <c r="BH355">
        <v>6.9999930671382202</v>
      </c>
      <c r="BJ355">
        <v>2.6487782803370701</v>
      </c>
      <c r="BK355">
        <v>1.45140631656385</v>
      </c>
      <c r="BL355">
        <f t="shared" si="85"/>
        <v>3.0203653213058264</v>
      </c>
      <c r="BM355">
        <v>19.999945282966099</v>
      </c>
      <c r="BN355">
        <v>7.0005730608438004</v>
      </c>
      <c r="BP355">
        <v>1.2960358678372701</v>
      </c>
      <c r="BQ355">
        <v>1.7801879246163099</v>
      </c>
      <c r="BR355">
        <f t="shared" si="86"/>
        <v>2.2019941002805687</v>
      </c>
      <c r="BS355">
        <v>19.9998908791761</v>
      </c>
      <c r="BT355">
        <v>7.0003148963188604</v>
      </c>
      <c r="BV355">
        <v>1.8616989111648701</v>
      </c>
      <c r="BW355">
        <v>3.25850129093633</v>
      </c>
      <c r="BX355">
        <f t="shared" si="87"/>
        <v>3.7528327299343078</v>
      </c>
      <c r="BY355">
        <v>19.999891841942699</v>
      </c>
      <c r="BZ355">
        <v>7.0007639469210998</v>
      </c>
      <c r="CB355">
        <v>10.417166392743001</v>
      </c>
      <c r="CC355">
        <v>11.1519459053382</v>
      </c>
      <c r="CD355">
        <f t="shared" si="88"/>
        <v>15.260512872432685</v>
      </c>
      <c r="CE355">
        <v>19.9982584178696</v>
      </c>
      <c r="CF355">
        <v>6.9979691750666397</v>
      </c>
      <c r="CH355">
        <v>28.4796638403119</v>
      </c>
      <c r="CI355">
        <v>36.173858587761998</v>
      </c>
      <c r="CJ355">
        <f t="shared" si="89"/>
        <v>46.039540588330937</v>
      </c>
      <c r="CK355">
        <v>20.016082912856</v>
      </c>
      <c r="CL355">
        <v>7.0263641640629899</v>
      </c>
    </row>
    <row r="356" spans="1:90" x14ac:dyDescent="0.4">
      <c r="A356" s="2">
        <v>354</v>
      </c>
      <c r="B356">
        <v>0</v>
      </c>
      <c r="C356" s="1">
        <v>1.6654632765780199E-31</v>
      </c>
      <c r="D356">
        <f t="shared" si="75"/>
        <v>1.6654632765780199E-31</v>
      </c>
      <c r="E356">
        <v>20.000000000009301</v>
      </c>
      <c r="F356">
        <v>7.0000000000241398</v>
      </c>
      <c r="H356">
        <v>0</v>
      </c>
      <c r="I356" s="1">
        <v>7.8886090529989798E-34</v>
      </c>
      <c r="J356">
        <f t="shared" si="76"/>
        <v>7.8886090529989798E-34</v>
      </c>
      <c r="K356">
        <v>20</v>
      </c>
      <c r="L356">
        <v>6.9999999999999902</v>
      </c>
      <c r="N356">
        <v>0</v>
      </c>
      <c r="O356" s="1">
        <v>4.3735238314113798E-31</v>
      </c>
      <c r="P356">
        <f t="shared" si="77"/>
        <v>4.3735238314113798E-31</v>
      </c>
      <c r="Q356">
        <v>20</v>
      </c>
      <c r="R356">
        <v>6.9999999999999902</v>
      </c>
      <c r="T356">
        <v>0</v>
      </c>
      <c r="U356" s="1">
        <v>2.2617720976558E-226</v>
      </c>
      <c r="V356">
        <f t="shared" si="78"/>
        <v>0</v>
      </c>
      <c r="W356">
        <v>20</v>
      </c>
      <c r="X356">
        <v>7</v>
      </c>
      <c r="Z356">
        <v>0</v>
      </c>
      <c r="AA356" s="1">
        <v>8.7642446570055296E-41</v>
      </c>
      <c r="AB356">
        <f t="shared" si="79"/>
        <v>8.7642446570055296E-41</v>
      </c>
      <c r="AC356">
        <v>19.999999999999901</v>
      </c>
      <c r="AD356">
        <v>7</v>
      </c>
      <c r="AF356">
        <v>0</v>
      </c>
      <c r="AG356" s="1">
        <v>1.16428864378526E-30</v>
      </c>
      <c r="AH356">
        <f t="shared" si="80"/>
        <v>1.16428864378526E-30</v>
      </c>
      <c r="AI356">
        <v>20</v>
      </c>
      <c r="AJ356">
        <v>6.9999999999999902</v>
      </c>
      <c r="AL356">
        <v>0</v>
      </c>
      <c r="AM356" s="1">
        <v>3.3227082633535798E-31</v>
      </c>
      <c r="AN356">
        <f t="shared" si="81"/>
        <v>3.3227082633535798E-31</v>
      </c>
      <c r="AO356">
        <v>20</v>
      </c>
      <c r="AP356">
        <v>6.9999999999999902</v>
      </c>
      <c r="AR356" s="1">
        <v>3.9623516542426401E-19</v>
      </c>
      <c r="AS356" s="1">
        <v>2.17769781220073E-19</v>
      </c>
      <c r="AT356">
        <f t="shared" si="82"/>
        <v>4.5213491784138091E-19</v>
      </c>
      <c r="AU356">
        <v>20</v>
      </c>
      <c r="AV356">
        <v>6.9999999999999902</v>
      </c>
      <c r="AX356">
        <v>2.7513077818502901E-4</v>
      </c>
      <c r="AY356">
        <v>3.3117023778374299E-4</v>
      </c>
      <c r="AZ356">
        <f t="shared" si="83"/>
        <v>4.3054694459308444E-4</v>
      </c>
      <c r="BA356">
        <v>19.9999999962142</v>
      </c>
      <c r="BB356">
        <v>7.00000006354413</v>
      </c>
      <c r="BD356">
        <v>0.42111967594446897</v>
      </c>
      <c r="BE356">
        <v>0.38226455283923699</v>
      </c>
      <c r="BF356">
        <f t="shared" si="84"/>
        <v>0.56874244594979584</v>
      </c>
      <c r="BG356">
        <v>19.999985657256701</v>
      </c>
      <c r="BH356">
        <v>6.9999930671382202</v>
      </c>
      <c r="BJ356">
        <v>1.9636372803034201</v>
      </c>
      <c r="BK356">
        <v>1.57420457082985</v>
      </c>
      <c r="BL356">
        <f t="shared" si="85"/>
        <v>2.5167422195010367</v>
      </c>
      <c r="BM356">
        <v>19.999945282966099</v>
      </c>
      <c r="BN356">
        <v>7.0005730608438004</v>
      </c>
      <c r="BP356">
        <v>1.4860169480007599</v>
      </c>
      <c r="BQ356">
        <v>2.2940908632984001</v>
      </c>
      <c r="BR356">
        <f t="shared" si="86"/>
        <v>2.7333311652294698</v>
      </c>
      <c r="BS356">
        <v>19.9998908791761</v>
      </c>
      <c r="BT356">
        <v>7.0003148963188604</v>
      </c>
      <c r="BV356">
        <v>1.37733365646816</v>
      </c>
      <c r="BW356">
        <v>3.1669348326877902</v>
      </c>
      <c r="BX356">
        <f t="shared" si="87"/>
        <v>3.4534800181456378</v>
      </c>
      <c r="BY356">
        <v>19.999891841942699</v>
      </c>
      <c r="BZ356">
        <v>7.0007639469210998</v>
      </c>
      <c r="CB356">
        <v>8.8446316332699499</v>
      </c>
      <c r="CC356">
        <v>11.189545348522101</v>
      </c>
      <c r="CD356">
        <f t="shared" si="88"/>
        <v>14.263009283979031</v>
      </c>
      <c r="CE356">
        <v>19.9982584178696</v>
      </c>
      <c r="CF356">
        <v>6.9979691750666397</v>
      </c>
      <c r="CH356">
        <v>30.783873317866501</v>
      </c>
      <c r="CI356">
        <v>36.098220152465998</v>
      </c>
      <c r="CJ356">
        <f t="shared" si="89"/>
        <v>47.44184181317538</v>
      </c>
      <c r="CK356">
        <v>20.016082912856</v>
      </c>
      <c r="CL356">
        <v>7.0263641640629899</v>
      </c>
    </row>
    <row r="357" spans="1:90" x14ac:dyDescent="0.4">
      <c r="A357" s="2">
        <v>355</v>
      </c>
      <c r="B357" s="1">
        <v>1.26217744835361E-30</v>
      </c>
      <c r="C357" s="1">
        <v>1.74426813809982E-31</v>
      </c>
      <c r="D357">
        <f t="shared" si="75"/>
        <v>1.2741729178209416E-30</v>
      </c>
      <c r="E357">
        <v>20.000000000009301</v>
      </c>
      <c r="F357">
        <v>7.0000000000241398</v>
      </c>
      <c r="H357">
        <v>0</v>
      </c>
      <c r="I357" s="1">
        <v>7.8964976612631105E-32</v>
      </c>
      <c r="J357">
        <f t="shared" si="76"/>
        <v>7.8964976612631105E-32</v>
      </c>
      <c r="K357">
        <v>20</v>
      </c>
      <c r="L357">
        <v>6.9999999999999902</v>
      </c>
      <c r="N357">
        <v>0</v>
      </c>
      <c r="O357" s="1">
        <v>1.2262132883621501E-31</v>
      </c>
      <c r="P357">
        <f t="shared" si="77"/>
        <v>1.2262132883621501E-31</v>
      </c>
      <c r="Q357">
        <v>20</v>
      </c>
      <c r="R357">
        <v>6.9999999999999902</v>
      </c>
      <c r="T357">
        <v>0</v>
      </c>
      <c r="U357" s="1">
        <v>2.2617720976558002E-227</v>
      </c>
      <c r="V357">
        <f t="shared" si="78"/>
        <v>0</v>
      </c>
      <c r="W357">
        <v>20</v>
      </c>
      <c r="X357">
        <v>7</v>
      </c>
      <c r="Z357">
        <v>0</v>
      </c>
      <c r="AA357" s="1">
        <v>8.7642446570055298E-42</v>
      </c>
      <c r="AB357">
        <f t="shared" si="79"/>
        <v>8.7642446570055298E-42</v>
      </c>
      <c r="AC357">
        <v>19.999999999999901</v>
      </c>
      <c r="AD357">
        <v>7</v>
      </c>
      <c r="AF357">
        <v>0</v>
      </c>
      <c r="AG357" s="1">
        <v>1.0630619506437401E-30</v>
      </c>
      <c r="AH357">
        <f t="shared" si="80"/>
        <v>1.0630619506437401E-30</v>
      </c>
      <c r="AI357">
        <v>20</v>
      </c>
      <c r="AJ357">
        <v>6.9999999999999902</v>
      </c>
      <c r="AL357">
        <v>0</v>
      </c>
      <c r="AM357" s="1">
        <v>2.6988535419983899E-31</v>
      </c>
      <c r="AN357">
        <f t="shared" si="81"/>
        <v>2.6988535419983899E-31</v>
      </c>
      <c r="AO357">
        <v>20</v>
      </c>
      <c r="AP357">
        <v>6.9999999999999902</v>
      </c>
      <c r="AR357" s="1">
        <v>5.3339820163557901E-20</v>
      </c>
      <c r="AS357" s="1">
        <v>9.7695137963428295E-20</v>
      </c>
      <c r="AT357">
        <f t="shared" si="82"/>
        <v>1.1130802485343987E-19</v>
      </c>
      <c r="AU357">
        <v>20</v>
      </c>
      <c r="AV357">
        <v>6.9999999999999902</v>
      </c>
      <c r="AX357">
        <v>1.72915903259261E-4</v>
      </c>
      <c r="AY357">
        <v>2.28625375243322E-4</v>
      </c>
      <c r="AZ357">
        <f t="shared" si="83"/>
        <v>2.8665217913896259E-4</v>
      </c>
      <c r="BA357">
        <v>19.9999999962142</v>
      </c>
      <c r="BB357">
        <v>7.00000006354413</v>
      </c>
      <c r="BD357">
        <v>0.491675897239579</v>
      </c>
      <c r="BE357">
        <v>0.52106649627844503</v>
      </c>
      <c r="BF357">
        <f t="shared" si="84"/>
        <v>0.71641850999973455</v>
      </c>
      <c r="BG357">
        <v>19.999985657256701</v>
      </c>
      <c r="BH357">
        <v>6.9999930671382202</v>
      </c>
      <c r="BJ357">
        <v>1.31561257272851</v>
      </c>
      <c r="BK357">
        <v>1.72898767484625</v>
      </c>
      <c r="BL357">
        <f t="shared" si="85"/>
        <v>2.1726101401980915</v>
      </c>
      <c r="BM357">
        <v>19.999945282966099</v>
      </c>
      <c r="BN357">
        <v>7.0005730608438004</v>
      </c>
      <c r="BP357">
        <v>2.2947536409750899</v>
      </c>
      <c r="BQ357">
        <v>1.97792134173624</v>
      </c>
      <c r="BR357">
        <f t="shared" si="86"/>
        <v>3.0295324898182097</v>
      </c>
      <c r="BS357">
        <v>19.9998908791761</v>
      </c>
      <c r="BT357">
        <v>7.0003148963188604</v>
      </c>
      <c r="BV357">
        <v>1.0594874820139599</v>
      </c>
      <c r="BW357">
        <v>2.279864799487</v>
      </c>
      <c r="BX357">
        <f t="shared" si="87"/>
        <v>2.5140201328716882</v>
      </c>
      <c r="BY357">
        <v>19.999891841942699</v>
      </c>
      <c r="BZ357">
        <v>7.0007639469210998</v>
      </c>
      <c r="CB357">
        <v>8.8807842169791105</v>
      </c>
      <c r="CC357">
        <v>11.157736444772601</v>
      </c>
      <c r="CD357">
        <f t="shared" si="88"/>
        <v>14.26055436789019</v>
      </c>
      <c r="CE357">
        <v>19.9982584178696</v>
      </c>
      <c r="CF357">
        <v>6.9979691750666397</v>
      </c>
      <c r="CH357">
        <v>31.635654154584898</v>
      </c>
      <c r="CI357">
        <v>35.730177068628997</v>
      </c>
      <c r="CJ357">
        <f t="shared" si="89"/>
        <v>47.722742661587318</v>
      </c>
      <c r="CK357">
        <v>20.016082912856</v>
      </c>
      <c r="CL357">
        <v>7.0263641640629899</v>
      </c>
    </row>
    <row r="358" spans="1:90" x14ac:dyDescent="0.4">
      <c r="A358" s="2">
        <v>356</v>
      </c>
      <c r="B358" s="1">
        <v>1.26217744835361E-30</v>
      </c>
      <c r="C358" s="1">
        <v>1.7521486242519999E-31</v>
      </c>
      <c r="D358">
        <f t="shared" si="75"/>
        <v>1.2742810361718139E-30</v>
      </c>
      <c r="E358">
        <v>20.000000000009301</v>
      </c>
      <c r="F358">
        <v>7.0000000000241398</v>
      </c>
      <c r="H358">
        <v>0</v>
      </c>
      <c r="I358" s="1">
        <v>8.6782588183364305E-32</v>
      </c>
      <c r="J358">
        <f t="shared" si="76"/>
        <v>8.6782588183364305E-32</v>
      </c>
      <c r="K358">
        <v>20</v>
      </c>
      <c r="L358">
        <v>6.9999999999999902</v>
      </c>
      <c r="N358">
        <v>0</v>
      </c>
      <c r="O358" s="1">
        <v>9.1148223405722603E-32</v>
      </c>
      <c r="P358">
        <f t="shared" si="77"/>
        <v>9.1148223405722603E-32</v>
      </c>
      <c r="Q358">
        <v>20</v>
      </c>
      <c r="R358">
        <v>6.9999999999999902</v>
      </c>
      <c r="T358">
        <v>0</v>
      </c>
      <c r="U358" s="1">
        <v>2.2617720976558001E-228</v>
      </c>
      <c r="V358">
        <f t="shared" si="78"/>
        <v>0</v>
      </c>
      <c r="W358">
        <v>20</v>
      </c>
      <c r="X358">
        <v>7</v>
      </c>
      <c r="Z358">
        <v>0</v>
      </c>
      <c r="AA358" s="1">
        <v>7.8886090522977599E-32</v>
      </c>
      <c r="AB358">
        <f t="shared" si="79"/>
        <v>7.8886090522977599E-32</v>
      </c>
      <c r="AC358">
        <v>19.999999999999901</v>
      </c>
      <c r="AD358">
        <v>7</v>
      </c>
      <c r="AF358">
        <v>0</v>
      </c>
      <c r="AG358" s="1">
        <v>6.5850882871908197E-31</v>
      </c>
      <c r="AH358">
        <f t="shared" si="80"/>
        <v>6.5850882871908197E-31</v>
      </c>
      <c r="AI358">
        <v>20</v>
      </c>
      <c r="AJ358">
        <v>6.9999999999999902</v>
      </c>
      <c r="AL358">
        <v>0</v>
      </c>
      <c r="AM358" s="1">
        <v>1.8476071646418601E-31</v>
      </c>
      <c r="AN358">
        <f t="shared" si="81"/>
        <v>1.8476071646418601E-31</v>
      </c>
      <c r="AO358">
        <v>20</v>
      </c>
      <c r="AP358">
        <v>6.9999999999999902</v>
      </c>
      <c r="AR358" s="1">
        <v>1.4114957596027201E-19</v>
      </c>
      <c r="AS358" s="1">
        <v>4.5876287155547101E-20</v>
      </c>
      <c r="AT358">
        <f t="shared" si="82"/>
        <v>1.4841777695728639E-19</v>
      </c>
      <c r="AU358">
        <v>20</v>
      </c>
      <c r="AV358">
        <v>6.9999999999999902</v>
      </c>
      <c r="AX358">
        <v>6.9591614530467805E-5</v>
      </c>
      <c r="AY358">
        <v>9.2864360866491105E-5</v>
      </c>
      <c r="AZ358">
        <f t="shared" si="83"/>
        <v>1.1604646626286861E-4</v>
      </c>
      <c r="BA358">
        <v>19.9999999962142</v>
      </c>
      <c r="BB358">
        <v>7.00000006354413</v>
      </c>
      <c r="BD358">
        <v>0.57911600324098</v>
      </c>
      <c r="BE358">
        <v>0.71319936808706996</v>
      </c>
      <c r="BF358">
        <f t="shared" si="84"/>
        <v>0.9187103372933183</v>
      </c>
      <c r="BG358">
        <v>19.999985657256701</v>
      </c>
      <c r="BH358">
        <v>6.9999930671382202</v>
      </c>
      <c r="BJ358">
        <v>1.2607790066087701</v>
      </c>
      <c r="BK358">
        <v>1.4263132448267299</v>
      </c>
      <c r="BL358">
        <f t="shared" si="85"/>
        <v>1.9036630941092365</v>
      </c>
      <c r="BM358">
        <v>19.999945282966099</v>
      </c>
      <c r="BN358">
        <v>7.0005730608438004</v>
      </c>
      <c r="BP358">
        <v>2.2819496844557299</v>
      </c>
      <c r="BQ358">
        <v>1.46268679394845</v>
      </c>
      <c r="BR358">
        <f t="shared" si="86"/>
        <v>2.7104883359975562</v>
      </c>
      <c r="BS358">
        <v>19.9998908791761</v>
      </c>
      <c r="BT358">
        <v>7.0003148963188604</v>
      </c>
      <c r="BV358">
        <v>1.1041858774195199</v>
      </c>
      <c r="BW358">
        <v>2.0717535827695399</v>
      </c>
      <c r="BX358">
        <f t="shared" si="87"/>
        <v>2.347634843754697</v>
      </c>
      <c r="BY358">
        <v>19.999891841942699</v>
      </c>
      <c r="BZ358">
        <v>7.0007639469210998</v>
      </c>
      <c r="CB358">
        <v>9.1201176817361205</v>
      </c>
      <c r="CC358">
        <v>10.401301163405</v>
      </c>
      <c r="CD358">
        <f t="shared" si="88"/>
        <v>13.833423741813377</v>
      </c>
      <c r="CE358">
        <v>19.9982584178696</v>
      </c>
      <c r="CF358">
        <v>6.9979691750666397</v>
      </c>
      <c r="CH358">
        <v>30.4795620383663</v>
      </c>
      <c r="CI358">
        <v>34.476735866251097</v>
      </c>
      <c r="CJ358">
        <f t="shared" si="89"/>
        <v>46.017920618405448</v>
      </c>
      <c r="CK358">
        <v>20.016082912856</v>
      </c>
      <c r="CL358">
        <v>7.0263641640629899</v>
      </c>
    </row>
    <row r="359" spans="1:90" x14ac:dyDescent="0.4">
      <c r="A359" s="2">
        <v>357</v>
      </c>
      <c r="B359">
        <v>0</v>
      </c>
      <c r="C359" s="1">
        <v>9.6407576764621197E-32</v>
      </c>
      <c r="D359">
        <f t="shared" si="75"/>
        <v>9.6407576764621197E-32</v>
      </c>
      <c r="E359">
        <v>20.000000000009301</v>
      </c>
      <c r="F359">
        <v>7.0000000000241398</v>
      </c>
      <c r="H359">
        <v>0</v>
      </c>
      <c r="I359" s="1">
        <v>8.6782588183364305E-33</v>
      </c>
      <c r="J359">
        <f t="shared" si="76"/>
        <v>8.6782588183364305E-33</v>
      </c>
      <c r="K359">
        <v>20</v>
      </c>
      <c r="L359">
        <v>6.9999999999999902</v>
      </c>
      <c r="N359">
        <v>0</v>
      </c>
      <c r="O359" s="1">
        <v>9.1148223405722594E-33</v>
      </c>
      <c r="P359">
        <f t="shared" si="77"/>
        <v>9.1148223405722594E-33</v>
      </c>
      <c r="Q359">
        <v>20</v>
      </c>
      <c r="R359">
        <v>6.9999999999999902</v>
      </c>
      <c r="T359">
        <v>0</v>
      </c>
      <c r="U359" s="1">
        <v>2.2617720976558001E-229</v>
      </c>
      <c r="V359">
        <f t="shared" si="78"/>
        <v>0</v>
      </c>
      <c r="W359">
        <v>20</v>
      </c>
      <c r="X359">
        <v>7</v>
      </c>
      <c r="Z359">
        <v>0</v>
      </c>
      <c r="AA359" s="1">
        <v>8.6774699574398902E-32</v>
      </c>
      <c r="AB359">
        <f t="shared" si="79"/>
        <v>8.6774699574398902E-32</v>
      </c>
      <c r="AC359">
        <v>19.999999999999901</v>
      </c>
      <c r="AD359">
        <v>7</v>
      </c>
      <c r="AF359">
        <v>0</v>
      </c>
      <c r="AG359" s="1">
        <v>8.5471178809292008E-31</v>
      </c>
      <c r="AH359">
        <f t="shared" si="80"/>
        <v>8.5471178809292008E-31</v>
      </c>
      <c r="AI359">
        <v>20</v>
      </c>
      <c r="AJ359">
        <v>6.9999999999999902</v>
      </c>
      <c r="AL359">
        <v>0</v>
      </c>
      <c r="AM359" s="1">
        <v>2.5513434321272199E-31</v>
      </c>
      <c r="AN359">
        <f t="shared" si="81"/>
        <v>2.5513434321272199E-31</v>
      </c>
      <c r="AO359">
        <v>20</v>
      </c>
      <c r="AP359">
        <v>6.9999999999999902</v>
      </c>
      <c r="AR359" s="1">
        <v>1.80606350521177E-19</v>
      </c>
      <c r="AS359" s="1">
        <v>4.4784810286190799E-20</v>
      </c>
      <c r="AT359">
        <f t="shared" si="82"/>
        <v>1.860761486084349E-19</v>
      </c>
      <c r="AU359">
        <v>20</v>
      </c>
      <c r="AV359">
        <v>6.9999999999999902</v>
      </c>
      <c r="AX359">
        <v>3.0847081276178399E-5</v>
      </c>
      <c r="AY359">
        <v>3.5036371266179802E-5</v>
      </c>
      <c r="AZ359">
        <f t="shared" si="83"/>
        <v>4.6680721232225466E-5</v>
      </c>
      <c r="BA359">
        <v>19.9999999962142</v>
      </c>
      <c r="BB359">
        <v>7.00000006354413</v>
      </c>
      <c r="BD359">
        <v>0.48040327588985998</v>
      </c>
      <c r="BE359">
        <v>0.73015470762712198</v>
      </c>
      <c r="BF359">
        <f t="shared" si="84"/>
        <v>0.87402128381164546</v>
      </c>
      <c r="BG359">
        <v>19.999985657256701</v>
      </c>
      <c r="BH359">
        <v>6.9999930671382202</v>
      </c>
      <c r="BJ359">
        <v>1.2704254621191899</v>
      </c>
      <c r="BK359">
        <v>1.2201837680843</v>
      </c>
      <c r="BL359">
        <f t="shared" si="85"/>
        <v>1.7614849652202991</v>
      </c>
      <c r="BM359">
        <v>19.999945282966099</v>
      </c>
      <c r="BN359">
        <v>7.0005730608438004</v>
      </c>
      <c r="BP359">
        <v>1.5652105612759799</v>
      </c>
      <c r="BQ359">
        <v>1.2798581613391899</v>
      </c>
      <c r="BR359">
        <f t="shared" si="86"/>
        <v>2.0218607801419957</v>
      </c>
      <c r="BS359">
        <v>19.9998908791761</v>
      </c>
      <c r="BT359">
        <v>7.0003148963188604</v>
      </c>
      <c r="BV359">
        <v>1.2093983744713199</v>
      </c>
      <c r="BW359">
        <v>2.9316462547943298</v>
      </c>
      <c r="BX359">
        <f t="shared" si="87"/>
        <v>3.1713079622489349</v>
      </c>
      <c r="BY359">
        <v>19.999891841942699</v>
      </c>
      <c r="BZ359">
        <v>7.0007639469210998</v>
      </c>
      <c r="CB359">
        <v>9.8764936373645895</v>
      </c>
      <c r="CC359">
        <v>9.4293523636169301</v>
      </c>
      <c r="CD359">
        <f t="shared" si="88"/>
        <v>13.654955604693535</v>
      </c>
      <c r="CE359">
        <v>19.9982584178696</v>
      </c>
      <c r="CF359">
        <v>6.9979691750666397</v>
      </c>
      <c r="CH359">
        <v>28.196704478289</v>
      </c>
      <c r="CI359">
        <v>34.267334512014202</v>
      </c>
      <c r="CJ359">
        <f t="shared" si="89"/>
        <v>44.376844840459789</v>
      </c>
      <c r="CK359">
        <v>20.016082912856</v>
      </c>
      <c r="CL359">
        <v>7.0263641640629899</v>
      </c>
    </row>
    <row r="360" spans="1:90" x14ac:dyDescent="0.4">
      <c r="A360" s="2">
        <v>358</v>
      </c>
      <c r="B360">
        <v>0</v>
      </c>
      <c r="C360" s="1">
        <v>1.6741293872066399E-31</v>
      </c>
      <c r="D360">
        <f t="shared" si="75"/>
        <v>1.6741293872066399E-31</v>
      </c>
      <c r="E360">
        <v>20.000000000009301</v>
      </c>
      <c r="F360">
        <v>7.0000000000241398</v>
      </c>
      <c r="H360">
        <v>0</v>
      </c>
      <c r="I360" s="1">
        <v>8.6782588183364305E-34</v>
      </c>
      <c r="J360">
        <f t="shared" si="76"/>
        <v>8.6782588183364305E-34</v>
      </c>
      <c r="K360">
        <v>20</v>
      </c>
      <c r="L360">
        <v>6.9999999999999902</v>
      </c>
      <c r="N360">
        <v>0</v>
      </c>
      <c r="O360" s="1">
        <v>9.1148223405722697E-34</v>
      </c>
      <c r="P360">
        <f t="shared" si="77"/>
        <v>9.1148223405722697E-34</v>
      </c>
      <c r="Q360">
        <v>20</v>
      </c>
      <c r="R360">
        <v>6.9999999999999902</v>
      </c>
      <c r="T360">
        <v>0</v>
      </c>
      <c r="U360" s="1">
        <v>2.2617720976558E-230</v>
      </c>
      <c r="V360">
        <f t="shared" si="78"/>
        <v>0</v>
      </c>
      <c r="W360">
        <v>20</v>
      </c>
      <c r="X360">
        <v>7</v>
      </c>
      <c r="Z360">
        <v>0</v>
      </c>
      <c r="AA360" s="1">
        <v>8.7563560479541004E-32</v>
      </c>
      <c r="AB360">
        <f t="shared" si="79"/>
        <v>8.7563560479541004E-32</v>
      </c>
      <c r="AC360">
        <v>19.999999999999901</v>
      </c>
      <c r="AD360">
        <v>7</v>
      </c>
      <c r="AF360">
        <v>0</v>
      </c>
      <c r="AG360" s="1">
        <v>4.7990163141979796E-31</v>
      </c>
      <c r="AH360">
        <f t="shared" si="80"/>
        <v>4.7990163141979796E-31</v>
      </c>
      <c r="AI360">
        <v>20</v>
      </c>
      <c r="AJ360">
        <v>6.9999999999999902</v>
      </c>
      <c r="AL360">
        <v>0</v>
      </c>
      <c r="AM360" s="1">
        <v>1.04399524843373E-31</v>
      </c>
      <c r="AN360">
        <f t="shared" si="81"/>
        <v>1.04399524843373E-31</v>
      </c>
      <c r="AO360">
        <v>20</v>
      </c>
      <c r="AP360">
        <v>6.9999999999999902</v>
      </c>
      <c r="AR360" s="1">
        <v>1.2004183646803199E-19</v>
      </c>
      <c r="AS360" s="1">
        <v>4.50543435799714E-20</v>
      </c>
      <c r="AT360">
        <f t="shared" si="82"/>
        <v>1.2821831529871169E-19</v>
      </c>
      <c r="AU360">
        <v>20</v>
      </c>
      <c r="AV360">
        <v>6.9999999999999902</v>
      </c>
      <c r="AX360">
        <v>1.8067359711018699E-4</v>
      </c>
      <c r="AY360">
        <v>1.90405898729249E-4</v>
      </c>
      <c r="AZ360">
        <f t="shared" si="83"/>
        <v>2.6248305652675408E-4</v>
      </c>
      <c r="BA360">
        <v>19.9999999962142</v>
      </c>
      <c r="BB360">
        <v>7.00000006354413</v>
      </c>
      <c r="BD360">
        <v>0.44264843363935003</v>
      </c>
      <c r="BE360">
        <v>0.59610757774558698</v>
      </c>
      <c r="BF360">
        <f t="shared" si="84"/>
        <v>0.74248358907728129</v>
      </c>
      <c r="BG360">
        <v>19.999985657256701</v>
      </c>
      <c r="BH360">
        <v>6.9999930671382202</v>
      </c>
      <c r="BJ360">
        <v>1.2273185380688101</v>
      </c>
      <c r="BK360">
        <v>1.32077047013172</v>
      </c>
      <c r="BL360">
        <f t="shared" si="85"/>
        <v>1.8029823705902746</v>
      </c>
      <c r="BM360">
        <v>19.999945282966099</v>
      </c>
      <c r="BN360">
        <v>7.0005730608438004</v>
      </c>
      <c r="BP360">
        <v>1.0982838111969699</v>
      </c>
      <c r="BQ360">
        <v>1.3576498529179599</v>
      </c>
      <c r="BR360">
        <f t="shared" si="86"/>
        <v>1.7462647144878978</v>
      </c>
      <c r="BS360">
        <v>19.9998908791761</v>
      </c>
      <c r="BT360">
        <v>7.0003148963188604</v>
      </c>
      <c r="BV360">
        <v>1.6765477962652</v>
      </c>
      <c r="BW360">
        <v>4.3041961124008203</v>
      </c>
      <c r="BX360">
        <f t="shared" si="87"/>
        <v>4.6191900466605649</v>
      </c>
      <c r="BY360">
        <v>19.999891841942699</v>
      </c>
      <c r="BZ360">
        <v>7.0007639469210998</v>
      </c>
      <c r="CB360">
        <v>10.3048527568076</v>
      </c>
      <c r="CC360">
        <v>10.7301603809653</v>
      </c>
      <c r="CD360">
        <f t="shared" si="88"/>
        <v>14.877040436213198</v>
      </c>
      <c r="CE360">
        <v>19.9982584178696</v>
      </c>
      <c r="CF360">
        <v>6.9979691750666397</v>
      </c>
      <c r="CH360">
        <v>26.341075452471699</v>
      </c>
      <c r="CI360">
        <v>34.157361476011502</v>
      </c>
      <c r="CJ360">
        <f t="shared" si="89"/>
        <v>43.134413163919618</v>
      </c>
      <c r="CK360">
        <v>20.016082912856</v>
      </c>
      <c r="CL360">
        <v>7.0263641640629899</v>
      </c>
    </row>
    <row r="361" spans="1:90" x14ac:dyDescent="0.4">
      <c r="A361" s="2">
        <v>359</v>
      </c>
      <c r="B361">
        <v>0</v>
      </c>
      <c r="C361" s="1">
        <v>1.6741293872066401E-32</v>
      </c>
      <c r="D361">
        <f t="shared" si="75"/>
        <v>1.6741293872066401E-32</v>
      </c>
      <c r="E361">
        <v>20.000000000009301</v>
      </c>
      <c r="F361">
        <v>7.0000000000241398</v>
      </c>
      <c r="H361">
        <v>0</v>
      </c>
      <c r="I361" s="1">
        <v>8.6782588183364299E-35</v>
      </c>
      <c r="J361">
        <f t="shared" si="76"/>
        <v>8.6782588183364299E-35</v>
      </c>
      <c r="K361">
        <v>20</v>
      </c>
      <c r="L361">
        <v>6.9999999999999902</v>
      </c>
      <c r="N361">
        <v>0</v>
      </c>
      <c r="O361" s="1">
        <v>7.8977238745506895E-32</v>
      </c>
      <c r="P361">
        <f t="shared" si="77"/>
        <v>7.8977238745506895E-32</v>
      </c>
      <c r="Q361">
        <v>20</v>
      </c>
      <c r="R361">
        <v>6.9999999999999902</v>
      </c>
      <c r="T361">
        <v>0</v>
      </c>
      <c r="U361" s="1">
        <v>2.2617720976558E-231</v>
      </c>
      <c r="V361">
        <f t="shared" si="78"/>
        <v>0</v>
      </c>
      <c r="W361">
        <v>20</v>
      </c>
      <c r="X361">
        <v>7</v>
      </c>
      <c r="Z361">
        <v>0</v>
      </c>
      <c r="AA361" s="1">
        <v>8.7563560479541004E-33</v>
      </c>
      <c r="AB361">
        <f t="shared" si="79"/>
        <v>8.7563560479541004E-33</v>
      </c>
      <c r="AC361">
        <v>19.999999999999901</v>
      </c>
      <c r="AD361">
        <v>7</v>
      </c>
      <c r="AF361">
        <v>0</v>
      </c>
      <c r="AG361" s="1">
        <v>2.8464843470828301E-31</v>
      </c>
      <c r="AH361">
        <f t="shared" si="80"/>
        <v>2.8464843470828301E-31</v>
      </c>
      <c r="AI361">
        <v>20</v>
      </c>
      <c r="AJ361">
        <v>6.9999999999999902</v>
      </c>
      <c r="AL361">
        <v>0</v>
      </c>
      <c r="AM361" s="1">
        <v>1.68212133528539E-31</v>
      </c>
      <c r="AN361">
        <f t="shared" si="81"/>
        <v>1.68212133528539E-31</v>
      </c>
      <c r="AO361">
        <v>20</v>
      </c>
      <c r="AP361">
        <v>6.9999999999999902</v>
      </c>
      <c r="AR361" s="1">
        <v>5.4819865479248304E-20</v>
      </c>
      <c r="AS361" s="1">
        <v>2.37010068255359E-20</v>
      </c>
      <c r="AT361">
        <f t="shared" si="82"/>
        <v>5.9723993300071446E-20</v>
      </c>
      <c r="AU361">
        <v>20</v>
      </c>
      <c r="AV361">
        <v>6.9999999999999902</v>
      </c>
      <c r="AX361">
        <v>3.41355022838152E-4</v>
      </c>
      <c r="AY361">
        <v>3.7048247757320401E-4</v>
      </c>
      <c r="AZ361">
        <f t="shared" si="83"/>
        <v>5.0376633254477709E-4</v>
      </c>
      <c r="BA361">
        <v>19.9999999962142</v>
      </c>
      <c r="BB361">
        <v>7.00000006354413</v>
      </c>
      <c r="BD361">
        <v>0.75138540363463702</v>
      </c>
      <c r="BE361">
        <v>0.53747143215025195</v>
      </c>
      <c r="BF361">
        <f t="shared" si="84"/>
        <v>0.9238265882582235</v>
      </c>
      <c r="BG361">
        <v>19.999985657256701</v>
      </c>
      <c r="BH361">
        <v>6.9999930671382202</v>
      </c>
      <c r="BJ361">
        <v>1.4726456354919799</v>
      </c>
      <c r="BK361">
        <v>1.80762661903407</v>
      </c>
      <c r="BL361">
        <f t="shared" si="85"/>
        <v>2.331565817551398</v>
      </c>
      <c r="BM361">
        <v>19.999945282966099</v>
      </c>
      <c r="BN361">
        <v>7.0005730608438004</v>
      </c>
      <c r="BP361">
        <v>1.45186298363481</v>
      </c>
      <c r="BQ361">
        <v>1.7280396957567501</v>
      </c>
      <c r="BR361">
        <f t="shared" si="86"/>
        <v>2.256995195688297</v>
      </c>
      <c r="BS361">
        <v>19.9998908791761</v>
      </c>
      <c r="BT361">
        <v>7.0003148963188604</v>
      </c>
      <c r="BV361">
        <v>1.81492158021648</v>
      </c>
      <c r="BW361">
        <v>3.5900819216694702</v>
      </c>
      <c r="BX361">
        <f t="shared" si="87"/>
        <v>4.022763794536468</v>
      </c>
      <c r="BY361">
        <v>19.999891841942699</v>
      </c>
      <c r="BZ361">
        <v>7.0007639469210998</v>
      </c>
      <c r="CB361">
        <v>10.444089685389301</v>
      </c>
      <c r="CC361">
        <v>12.1958192964528</v>
      </c>
      <c r="CD361">
        <f t="shared" si="88"/>
        <v>16.056681402711636</v>
      </c>
      <c r="CE361">
        <v>19.9982584178696</v>
      </c>
      <c r="CF361">
        <v>6.9979691750666397</v>
      </c>
      <c r="CH361">
        <v>24.568907858835701</v>
      </c>
      <c r="CI361">
        <v>33.965134449488197</v>
      </c>
      <c r="CJ361">
        <f t="shared" si="89"/>
        <v>41.919704096615099</v>
      </c>
      <c r="CK361">
        <v>20.016082912856</v>
      </c>
      <c r="CL361">
        <v>7.0263641640629899</v>
      </c>
    </row>
    <row r="362" spans="1:90" x14ac:dyDescent="0.4">
      <c r="A362" s="2">
        <v>360</v>
      </c>
      <c r="B362">
        <v>0</v>
      </c>
      <c r="C362" s="1">
        <v>8.0560219909307805E-32</v>
      </c>
      <c r="D362">
        <f t="shared" si="75"/>
        <v>8.0560219909307805E-32</v>
      </c>
      <c r="E362">
        <v>20.000000000009301</v>
      </c>
      <c r="F362">
        <v>7.0000000000241398</v>
      </c>
      <c r="H362">
        <v>0</v>
      </c>
      <c r="I362" s="1">
        <v>8.6782588183364299E-36</v>
      </c>
      <c r="J362">
        <f t="shared" si="76"/>
        <v>8.6782588183364299E-36</v>
      </c>
      <c r="K362">
        <v>20</v>
      </c>
      <c r="L362">
        <v>6.9999999999999902</v>
      </c>
      <c r="N362">
        <v>0</v>
      </c>
      <c r="O362" s="1">
        <v>7.89772387455069E-33</v>
      </c>
      <c r="P362">
        <f t="shared" si="77"/>
        <v>7.89772387455069E-33</v>
      </c>
      <c r="Q362">
        <v>20</v>
      </c>
      <c r="R362">
        <v>6.9999999999999902</v>
      </c>
      <c r="T362">
        <v>0</v>
      </c>
      <c r="U362" s="1">
        <v>2.2617720976557999E-232</v>
      </c>
      <c r="V362">
        <f t="shared" si="78"/>
        <v>0</v>
      </c>
      <c r="W362">
        <v>20</v>
      </c>
      <c r="X362">
        <v>7</v>
      </c>
      <c r="Z362">
        <v>0</v>
      </c>
      <c r="AA362" s="1">
        <v>8.7563560479541093E-34</v>
      </c>
      <c r="AB362">
        <f t="shared" si="79"/>
        <v>8.7563560479541093E-34</v>
      </c>
      <c r="AC362">
        <v>19.999999999999901</v>
      </c>
      <c r="AD362">
        <v>7</v>
      </c>
      <c r="AF362">
        <v>0</v>
      </c>
      <c r="AG362" s="1">
        <v>6.5955356764763699E-31</v>
      </c>
      <c r="AH362">
        <f t="shared" si="80"/>
        <v>6.5955356764763699E-31</v>
      </c>
      <c r="AI362">
        <v>20</v>
      </c>
      <c r="AJ362">
        <v>6.9999999999999902</v>
      </c>
      <c r="AL362">
        <v>0</v>
      </c>
      <c r="AM362" s="1">
        <v>1.74593394397056E-31</v>
      </c>
      <c r="AN362">
        <f t="shared" si="81"/>
        <v>1.74593394397056E-31</v>
      </c>
      <c r="AO362">
        <v>20</v>
      </c>
      <c r="AP362">
        <v>6.9999999999999902</v>
      </c>
      <c r="AR362" s="1">
        <v>3.4402754393165001E-20</v>
      </c>
      <c r="AS362" s="1">
        <v>1.1516941875317899E-20</v>
      </c>
      <c r="AT362">
        <f t="shared" si="82"/>
        <v>3.6279325517378142E-20</v>
      </c>
      <c r="AU362">
        <v>20</v>
      </c>
      <c r="AV362">
        <v>6.9999999999999902</v>
      </c>
      <c r="AX362">
        <v>1.83043200197166E-4</v>
      </c>
      <c r="AY362">
        <v>2.3383620786934301E-4</v>
      </c>
      <c r="AZ362">
        <f t="shared" si="83"/>
        <v>2.9695822138666979E-4</v>
      </c>
      <c r="BA362">
        <v>19.9999999962142</v>
      </c>
      <c r="BB362">
        <v>7.00000006354413</v>
      </c>
      <c r="BD362">
        <v>0.768804572506669</v>
      </c>
      <c r="BE362">
        <v>0.52076926431297199</v>
      </c>
      <c r="BF362">
        <f t="shared" si="84"/>
        <v>0.92858015128487226</v>
      </c>
      <c r="BG362">
        <v>19.999985657256701</v>
      </c>
      <c r="BH362">
        <v>6.9999930671382202</v>
      </c>
      <c r="BJ362">
        <v>1.6500325912768701</v>
      </c>
      <c r="BK362">
        <v>2.05715031112699</v>
      </c>
      <c r="BL362">
        <f t="shared" si="85"/>
        <v>2.6371338522808685</v>
      </c>
      <c r="BM362">
        <v>19.999945282966099</v>
      </c>
      <c r="BN362">
        <v>7.0005730608438004</v>
      </c>
      <c r="BP362">
        <v>1.98173643472409</v>
      </c>
      <c r="BQ362">
        <v>1.76943973767215</v>
      </c>
      <c r="BR362">
        <f t="shared" si="86"/>
        <v>2.6567266103169582</v>
      </c>
      <c r="BS362">
        <v>19.9998908791761</v>
      </c>
      <c r="BT362">
        <v>7.0003148963188604</v>
      </c>
      <c r="BV362">
        <v>1.7385242021740901</v>
      </c>
      <c r="BW362">
        <v>2.4921641374321899</v>
      </c>
      <c r="BX362">
        <f t="shared" si="87"/>
        <v>3.0386425405842306</v>
      </c>
      <c r="BY362">
        <v>19.999891841942699</v>
      </c>
      <c r="BZ362">
        <v>7.0007639469210998</v>
      </c>
      <c r="CB362">
        <v>12.515904904387201</v>
      </c>
      <c r="CC362">
        <v>13.646011203734</v>
      </c>
      <c r="CD362">
        <f t="shared" si="88"/>
        <v>18.516519579772474</v>
      </c>
      <c r="CE362">
        <v>19.9982584178696</v>
      </c>
      <c r="CF362">
        <v>6.9979691750666397</v>
      </c>
      <c r="CH362">
        <v>23.605504671271699</v>
      </c>
      <c r="CI362">
        <v>33.006735371313297</v>
      </c>
      <c r="CJ362">
        <f t="shared" si="89"/>
        <v>40.579113231530016</v>
      </c>
      <c r="CK362">
        <v>20.016082912856</v>
      </c>
      <c r="CL362">
        <v>7.0263641640629899</v>
      </c>
    </row>
    <row r="363" spans="1:90" x14ac:dyDescent="0.4">
      <c r="A363" s="2">
        <v>361</v>
      </c>
      <c r="B363">
        <v>0</v>
      </c>
      <c r="C363" s="1">
        <v>8.6942112513031905E-32</v>
      </c>
      <c r="D363">
        <f t="shared" si="75"/>
        <v>8.6942112513031905E-32</v>
      </c>
      <c r="E363">
        <v>20.000000000009301</v>
      </c>
      <c r="F363">
        <v>7.0000000000241398</v>
      </c>
      <c r="H363">
        <v>0</v>
      </c>
      <c r="I363" s="1">
        <v>8.6782588183364299E-37</v>
      </c>
      <c r="J363">
        <f t="shared" si="76"/>
        <v>8.6782588183364299E-37</v>
      </c>
      <c r="K363">
        <v>20</v>
      </c>
      <c r="L363">
        <v>6.9999999999999902</v>
      </c>
      <c r="N363">
        <v>0</v>
      </c>
      <c r="O363" s="1">
        <v>7.8977238745506893E-34</v>
      </c>
      <c r="P363">
        <f t="shared" si="77"/>
        <v>7.8977238745506893E-34</v>
      </c>
      <c r="Q363">
        <v>20</v>
      </c>
      <c r="R363">
        <v>6.9999999999999902</v>
      </c>
      <c r="T363">
        <v>0</v>
      </c>
      <c r="U363" s="1">
        <v>2.2617720976557999E-233</v>
      </c>
      <c r="V363">
        <f t="shared" si="78"/>
        <v>0</v>
      </c>
      <c r="W363">
        <v>20</v>
      </c>
      <c r="X363">
        <v>7</v>
      </c>
      <c r="Z363">
        <v>0</v>
      </c>
      <c r="AA363" s="1">
        <v>8.7563560479541099E-35</v>
      </c>
      <c r="AB363">
        <f t="shared" si="79"/>
        <v>8.7563560479541099E-35</v>
      </c>
      <c r="AC363">
        <v>19.999999999999901</v>
      </c>
      <c r="AD363">
        <v>7</v>
      </c>
      <c r="AF363">
        <v>0</v>
      </c>
      <c r="AG363" s="1">
        <v>1.09147453355207E-30</v>
      </c>
      <c r="AH363">
        <f t="shared" si="80"/>
        <v>1.09147453355207E-30</v>
      </c>
      <c r="AI363">
        <v>20</v>
      </c>
      <c r="AJ363">
        <v>6.9999999999999902</v>
      </c>
      <c r="AL363">
        <v>0</v>
      </c>
      <c r="AM363" s="1">
        <v>9.6345429961806796E-32</v>
      </c>
      <c r="AN363">
        <f t="shared" si="81"/>
        <v>9.6345429961806796E-32</v>
      </c>
      <c r="AO363">
        <v>20</v>
      </c>
      <c r="AP363">
        <v>6.9999999999999902</v>
      </c>
      <c r="AR363" s="1">
        <v>4.2527992542971898E-20</v>
      </c>
      <c r="AS363" s="1">
        <v>1.61809956700301E-20</v>
      </c>
      <c r="AT363">
        <f t="shared" si="82"/>
        <v>4.5502250170827888E-20</v>
      </c>
      <c r="AU363">
        <v>20</v>
      </c>
      <c r="AV363">
        <v>6.9999999999999902</v>
      </c>
      <c r="AX363">
        <v>7.4451362059723005E-5</v>
      </c>
      <c r="AY363">
        <v>9.4382797602237097E-5</v>
      </c>
      <c r="AZ363">
        <f t="shared" si="83"/>
        <v>1.2021280212927746E-4</v>
      </c>
      <c r="BA363">
        <v>19.9999999962142</v>
      </c>
      <c r="BB363">
        <v>7.00000006354413</v>
      </c>
      <c r="BD363">
        <v>0.35883320225653398</v>
      </c>
      <c r="BE363">
        <v>0.46831934458497598</v>
      </c>
      <c r="BF363">
        <f t="shared" si="84"/>
        <v>0.58998667404796534</v>
      </c>
      <c r="BG363">
        <v>19.999985657256701</v>
      </c>
      <c r="BH363">
        <v>6.9999930671382202</v>
      </c>
      <c r="BJ363">
        <v>1.54987094148447</v>
      </c>
      <c r="BK363">
        <v>1.86070462875864</v>
      </c>
      <c r="BL363">
        <f t="shared" si="85"/>
        <v>2.4216361516011826</v>
      </c>
      <c r="BM363">
        <v>19.999945282966099</v>
      </c>
      <c r="BN363">
        <v>7.0005730608438004</v>
      </c>
      <c r="BP363">
        <v>1.9567208273382399</v>
      </c>
      <c r="BQ363">
        <v>1.87050392743137</v>
      </c>
      <c r="BR363">
        <f t="shared" si="86"/>
        <v>2.7069431724133821</v>
      </c>
      <c r="BS363">
        <v>19.9998908791761</v>
      </c>
      <c r="BT363">
        <v>7.0003148963188604</v>
      </c>
      <c r="BV363">
        <v>1.4847286894201699</v>
      </c>
      <c r="BW363">
        <v>3.09035982841672</v>
      </c>
      <c r="BX363">
        <f t="shared" si="87"/>
        <v>3.4285190899686055</v>
      </c>
      <c r="BY363">
        <v>19.999891841942699</v>
      </c>
      <c r="BZ363">
        <v>7.0007639469210998</v>
      </c>
      <c r="CB363">
        <v>13.375009833169701</v>
      </c>
      <c r="CC363">
        <v>13.7647829340314</v>
      </c>
      <c r="CD363">
        <f t="shared" si="88"/>
        <v>19.192710524008543</v>
      </c>
      <c r="CE363">
        <v>19.9982584178696</v>
      </c>
      <c r="CF363">
        <v>6.9979691750666397</v>
      </c>
      <c r="CH363">
        <v>24.029033202580099</v>
      </c>
      <c r="CI363">
        <v>31.6032582706877</v>
      </c>
      <c r="CJ363">
        <f t="shared" si="89"/>
        <v>39.70088626182654</v>
      </c>
      <c r="CK363">
        <v>20.016082912856</v>
      </c>
      <c r="CL363">
        <v>7.0263641640629899</v>
      </c>
    </row>
    <row r="364" spans="1:90" x14ac:dyDescent="0.4">
      <c r="A364" s="2">
        <v>362</v>
      </c>
      <c r="B364" s="1">
        <v>1.26217744835361E-30</v>
      </c>
      <c r="C364" s="1">
        <v>3.2423857333970702E-31</v>
      </c>
      <c r="D364">
        <f t="shared" si="75"/>
        <v>1.3031586870269477E-30</v>
      </c>
      <c r="E364">
        <v>20.000000000009301</v>
      </c>
      <c r="F364">
        <v>7.0000000000241398</v>
      </c>
      <c r="H364">
        <v>0</v>
      </c>
      <c r="I364" s="1">
        <v>8.6782588183364305E-38</v>
      </c>
      <c r="J364">
        <f t="shared" si="76"/>
        <v>8.6782588183364305E-38</v>
      </c>
      <c r="K364">
        <v>20</v>
      </c>
      <c r="L364">
        <v>6.9999999999999902</v>
      </c>
      <c r="N364">
        <v>0</v>
      </c>
      <c r="O364" s="1">
        <v>7.8977238745506896E-35</v>
      </c>
      <c r="P364">
        <f t="shared" si="77"/>
        <v>7.8977238745506896E-35</v>
      </c>
      <c r="Q364">
        <v>20</v>
      </c>
      <c r="R364">
        <v>6.9999999999999902</v>
      </c>
      <c r="T364">
        <v>0</v>
      </c>
      <c r="U364" s="1">
        <v>2.2617720976558E-234</v>
      </c>
      <c r="V364">
        <f t="shared" si="78"/>
        <v>0</v>
      </c>
      <c r="W364">
        <v>20</v>
      </c>
      <c r="X364">
        <v>7</v>
      </c>
      <c r="Z364">
        <v>0</v>
      </c>
      <c r="AA364" s="1">
        <v>8.7563560479541094E-36</v>
      </c>
      <c r="AB364">
        <f t="shared" si="79"/>
        <v>8.7563560479541094E-36</v>
      </c>
      <c r="AC364">
        <v>19.999999999999901</v>
      </c>
      <c r="AD364">
        <v>7</v>
      </c>
      <c r="AF364">
        <v>0</v>
      </c>
      <c r="AG364" s="1">
        <v>8.1912226805411803E-31</v>
      </c>
      <c r="AH364">
        <f t="shared" si="80"/>
        <v>8.1912226805411803E-31</v>
      </c>
      <c r="AI364">
        <v>20</v>
      </c>
      <c r="AJ364">
        <v>6.9999999999999902</v>
      </c>
      <c r="AL364">
        <v>0</v>
      </c>
      <c r="AM364" s="1">
        <v>1.6740672404038299E-31</v>
      </c>
      <c r="AN364">
        <f t="shared" si="81"/>
        <v>1.6740672404038299E-31</v>
      </c>
      <c r="AO364">
        <v>20</v>
      </c>
      <c r="AP364">
        <v>6.9999999999999902</v>
      </c>
      <c r="AR364" s="1">
        <v>3.1557085497847498E-20</v>
      </c>
      <c r="AS364" s="1">
        <v>2.4002157910596499E-20</v>
      </c>
      <c r="AT364">
        <f t="shared" si="82"/>
        <v>3.9647865383695842E-20</v>
      </c>
      <c r="AU364">
        <v>20</v>
      </c>
      <c r="AV364">
        <v>6.9999999999999902</v>
      </c>
      <c r="AX364">
        <v>1.44239289968591E-5</v>
      </c>
      <c r="AY364">
        <v>2.1719928281881599E-5</v>
      </c>
      <c r="AZ364">
        <f t="shared" si="83"/>
        <v>2.6073070633826637E-5</v>
      </c>
      <c r="BA364">
        <v>19.9999999962142</v>
      </c>
      <c r="BB364">
        <v>7.00000006354413</v>
      </c>
      <c r="BD364">
        <v>0.30491807511214902</v>
      </c>
      <c r="BE364">
        <v>0.418946712576651</v>
      </c>
      <c r="BF364">
        <f t="shared" si="84"/>
        <v>0.51816153900968098</v>
      </c>
      <c r="BG364">
        <v>19.999985657256701</v>
      </c>
      <c r="BH364">
        <v>6.9999930671382202</v>
      </c>
      <c r="BJ364">
        <v>1.47927230197036</v>
      </c>
      <c r="BK364">
        <v>1.6814401424655601</v>
      </c>
      <c r="BL364">
        <f t="shared" si="85"/>
        <v>2.2395284093021215</v>
      </c>
      <c r="BM364">
        <v>19.999945282966099</v>
      </c>
      <c r="BN364">
        <v>7.0005730608438004</v>
      </c>
      <c r="BP364">
        <v>1.6733096546281001</v>
      </c>
      <c r="BQ364">
        <v>2.0154955107036701</v>
      </c>
      <c r="BR364">
        <f t="shared" si="86"/>
        <v>2.6195777052682097</v>
      </c>
      <c r="BS364">
        <v>19.9998908791761</v>
      </c>
      <c r="BT364">
        <v>7.0003148963188604</v>
      </c>
      <c r="BV364">
        <v>1.3954234615069301</v>
      </c>
      <c r="BW364">
        <v>3.4518208286728198</v>
      </c>
      <c r="BX364">
        <f t="shared" si="87"/>
        <v>3.7232074438826928</v>
      </c>
      <c r="BY364">
        <v>19.999891841942699</v>
      </c>
      <c r="BZ364">
        <v>7.0007639469210998</v>
      </c>
      <c r="CB364">
        <v>13.0585454427772</v>
      </c>
      <c r="CC364">
        <v>12.281461705450401</v>
      </c>
      <c r="CD364">
        <f t="shared" si="88"/>
        <v>17.926514181611601</v>
      </c>
      <c r="CE364">
        <v>19.9982584178696</v>
      </c>
      <c r="CF364">
        <v>6.9979691750666397</v>
      </c>
      <c r="CH364">
        <v>25.077063882920601</v>
      </c>
      <c r="CI364">
        <v>31.0169683764239</v>
      </c>
      <c r="CJ364">
        <f t="shared" si="89"/>
        <v>39.88623146214946</v>
      </c>
      <c r="CK364">
        <v>20.016082912856</v>
      </c>
      <c r="CL364">
        <v>7.0263641640629899</v>
      </c>
    </row>
    <row r="365" spans="1:90" x14ac:dyDescent="0.4">
      <c r="A365" s="2">
        <v>363</v>
      </c>
      <c r="B365" s="1">
        <v>1.26217744835361E-30</v>
      </c>
      <c r="C365" s="1">
        <v>1.1130994785607099E-31</v>
      </c>
      <c r="D365">
        <f t="shared" si="75"/>
        <v>1.2670760891217825E-30</v>
      </c>
      <c r="E365">
        <v>20.000000000009301</v>
      </c>
      <c r="F365">
        <v>7.0000000000241398</v>
      </c>
      <c r="H365">
        <v>0</v>
      </c>
      <c r="I365" s="1">
        <v>8.6782588183364295E-39</v>
      </c>
      <c r="J365">
        <f t="shared" si="76"/>
        <v>8.6782588183364295E-39</v>
      </c>
      <c r="K365">
        <v>20</v>
      </c>
      <c r="L365">
        <v>6.9999999999999902</v>
      </c>
      <c r="N365">
        <v>0</v>
      </c>
      <c r="O365" s="1">
        <v>7.8977238745506896E-36</v>
      </c>
      <c r="P365">
        <f t="shared" si="77"/>
        <v>7.8977238745506896E-36</v>
      </c>
      <c r="Q365">
        <v>20</v>
      </c>
      <c r="R365">
        <v>6.9999999999999902</v>
      </c>
      <c r="T365">
        <v>0</v>
      </c>
      <c r="U365" s="1">
        <v>2.2617720976557999E-235</v>
      </c>
      <c r="V365">
        <f t="shared" si="78"/>
        <v>0</v>
      </c>
      <c r="W365">
        <v>20</v>
      </c>
      <c r="X365">
        <v>7</v>
      </c>
      <c r="Z365">
        <v>0</v>
      </c>
      <c r="AA365" s="1">
        <v>7.8886966157705903E-32</v>
      </c>
      <c r="AB365">
        <f t="shared" si="79"/>
        <v>7.8886966157705903E-32</v>
      </c>
      <c r="AC365">
        <v>19.999999999999901</v>
      </c>
      <c r="AD365">
        <v>7</v>
      </c>
      <c r="AF365">
        <v>0</v>
      </c>
      <c r="AG365" s="1">
        <v>7.13000950982221E-31</v>
      </c>
      <c r="AH365">
        <f t="shared" si="80"/>
        <v>7.13000950982221E-31</v>
      </c>
      <c r="AI365">
        <v>20</v>
      </c>
      <c r="AJ365">
        <v>6.9999999999999902</v>
      </c>
      <c r="AL365">
        <v>0</v>
      </c>
      <c r="AM365" s="1">
        <v>2.53398943970341E-31</v>
      </c>
      <c r="AN365">
        <f t="shared" si="81"/>
        <v>2.53398943970341E-31</v>
      </c>
      <c r="AO365">
        <v>20</v>
      </c>
      <c r="AP365">
        <v>6.9999999999999902</v>
      </c>
      <c r="AR365" s="1">
        <v>1.6390740409588499E-20</v>
      </c>
      <c r="AS365" s="1">
        <v>1.87926252468345E-20</v>
      </c>
      <c r="AT365">
        <f t="shared" si="82"/>
        <v>2.4936301546991262E-20</v>
      </c>
      <c r="AU365">
        <v>20</v>
      </c>
      <c r="AV365">
        <v>6.9999999999999902</v>
      </c>
      <c r="AX365">
        <v>9.2240165296852606E-5</v>
      </c>
      <c r="AY365">
        <v>1.0084455961639801E-4</v>
      </c>
      <c r="AZ365">
        <f t="shared" si="83"/>
        <v>1.3666701613123752E-4</v>
      </c>
      <c r="BA365">
        <v>19.9999999962142</v>
      </c>
      <c r="BB365">
        <v>7.00000006354413</v>
      </c>
      <c r="BD365">
        <v>0.65056873144743099</v>
      </c>
      <c r="BE365">
        <v>0.48440419523560901</v>
      </c>
      <c r="BF365">
        <f t="shared" si="84"/>
        <v>0.81110239717250099</v>
      </c>
      <c r="BG365">
        <v>19.999985657256701</v>
      </c>
      <c r="BH365">
        <v>6.9999930671382202</v>
      </c>
      <c r="BJ365">
        <v>1.43425782097452</v>
      </c>
      <c r="BK365">
        <v>1.98911153662292</v>
      </c>
      <c r="BL365">
        <f t="shared" si="85"/>
        <v>2.4522765346006499</v>
      </c>
      <c r="BM365">
        <v>19.999945282966099</v>
      </c>
      <c r="BN365">
        <v>7.0005730608438004</v>
      </c>
      <c r="BP365">
        <v>1.7479530225521001</v>
      </c>
      <c r="BQ365">
        <v>1.46305199188864</v>
      </c>
      <c r="BR365">
        <f t="shared" si="86"/>
        <v>2.2794431118188361</v>
      </c>
      <c r="BS365">
        <v>19.9998908791761</v>
      </c>
      <c r="BT365">
        <v>7.0003148963188604</v>
      </c>
      <c r="BV365">
        <v>1.3985896795448001</v>
      </c>
      <c r="BW365">
        <v>3.4316655708254298</v>
      </c>
      <c r="BX365">
        <f t="shared" si="87"/>
        <v>3.7057228285069903</v>
      </c>
      <c r="BY365">
        <v>19.999891841942699</v>
      </c>
      <c r="BZ365">
        <v>7.0007639469210998</v>
      </c>
      <c r="CB365">
        <v>11.5034976807825</v>
      </c>
      <c r="CC365">
        <v>11.804985620299901</v>
      </c>
      <c r="CD365">
        <f t="shared" si="88"/>
        <v>16.482965278955596</v>
      </c>
      <c r="CE365">
        <v>19.9982584178696</v>
      </c>
      <c r="CF365">
        <v>6.9979691750666397</v>
      </c>
      <c r="CH365">
        <v>26.029315855977899</v>
      </c>
      <c r="CI365">
        <v>31.282305485773598</v>
      </c>
      <c r="CJ365">
        <f t="shared" si="89"/>
        <v>40.695305877158894</v>
      </c>
      <c r="CK365">
        <v>20.016082912856</v>
      </c>
      <c r="CL365">
        <v>7.0263641640629899</v>
      </c>
    </row>
    <row r="366" spans="1:90" x14ac:dyDescent="0.4">
      <c r="A366" s="2">
        <v>364</v>
      </c>
      <c r="B366" s="1">
        <v>1.26217744835361E-30</v>
      </c>
      <c r="C366" s="1">
        <v>9.0017085307708302E-32</v>
      </c>
      <c r="D366">
        <f t="shared" si="75"/>
        <v>1.2653833359024944E-30</v>
      </c>
      <c r="E366">
        <v>20.000000000009301</v>
      </c>
      <c r="F366">
        <v>7.0000000000241398</v>
      </c>
      <c r="H366">
        <v>0</v>
      </c>
      <c r="I366" s="1">
        <v>8.6782588183364304E-40</v>
      </c>
      <c r="J366">
        <f t="shared" si="76"/>
        <v>8.6782588183364304E-40</v>
      </c>
      <c r="K366">
        <v>20</v>
      </c>
      <c r="L366">
        <v>6.9999999999999902</v>
      </c>
      <c r="N366">
        <v>0</v>
      </c>
      <c r="O366" s="1">
        <v>7.8886880294488601E-32</v>
      </c>
      <c r="P366">
        <f t="shared" si="77"/>
        <v>7.8886880294488601E-32</v>
      </c>
      <c r="Q366">
        <v>20</v>
      </c>
      <c r="R366">
        <v>6.9999999999999902</v>
      </c>
      <c r="T366">
        <v>0</v>
      </c>
      <c r="U366" s="1">
        <v>2.2617720976558001E-236</v>
      </c>
      <c r="V366">
        <f t="shared" si="78"/>
        <v>0</v>
      </c>
      <c r="W366">
        <v>20</v>
      </c>
      <c r="X366">
        <v>7</v>
      </c>
      <c r="Z366">
        <v>0</v>
      </c>
      <c r="AA366" s="1">
        <v>8.67747871378717E-32</v>
      </c>
      <c r="AB366">
        <f t="shared" si="79"/>
        <v>8.67747871378717E-32</v>
      </c>
      <c r="AC366">
        <v>19.999999999999901</v>
      </c>
      <c r="AD366">
        <v>7</v>
      </c>
      <c r="AF366">
        <v>0</v>
      </c>
      <c r="AG366" s="1">
        <v>7.8127490979713203E-31</v>
      </c>
      <c r="AH366">
        <f t="shared" si="80"/>
        <v>7.8127490979713203E-31</v>
      </c>
      <c r="AI366">
        <v>20</v>
      </c>
      <c r="AJ366">
        <v>6.9999999999999902</v>
      </c>
      <c r="AL366">
        <v>0</v>
      </c>
      <c r="AM366" s="1">
        <v>3.4088425648543798E-31</v>
      </c>
      <c r="AN366">
        <f t="shared" si="81"/>
        <v>3.4088425648543798E-31</v>
      </c>
      <c r="AO366">
        <v>20</v>
      </c>
      <c r="AP366">
        <v>6.9999999999999902</v>
      </c>
      <c r="AR366" s="1">
        <v>1.40276178877669E-20</v>
      </c>
      <c r="AS366" s="1">
        <v>4.8274918594284798E-21</v>
      </c>
      <c r="AT366">
        <f t="shared" si="82"/>
        <v>1.4835051103991728E-20</v>
      </c>
      <c r="AU366">
        <v>20</v>
      </c>
      <c r="AV366">
        <v>6.9999999999999902</v>
      </c>
      <c r="AX366">
        <v>1.06265567370988E-4</v>
      </c>
      <c r="AY366">
        <v>1.1964088063757699E-4</v>
      </c>
      <c r="AZ366">
        <f t="shared" si="83"/>
        <v>1.6001972106091466E-4</v>
      </c>
      <c r="BA366">
        <v>19.9999999962142</v>
      </c>
      <c r="BB366">
        <v>7.00000006354413</v>
      </c>
      <c r="BD366">
        <v>0.71807454535229098</v>
      </c>
      <c r="BE366">
        <v>0.54722394424364995</v>
      </c>
      <c r="BF366">
        <f t="shared" si="84"/>
        <v>0.90282063436569548</v>
      </c>
      <c r="BG366">
        <v>19.999985657256701</v>
      </c>
      <c r="BH366">
        <v>6.9999930671382202</v>
      </c>
      <c r="BJ366">
        <v>1.4958493495706799</v>
      </c>
      <c r="BK366">
        <v>1.8320980032441101</v>
      </c>
      <c r="BL366">
        <f t="shared" si="85"/>
        <v>2.3651952076101628</v>
      </c>
      <c r="BM366">
        <v>19.999945282966099</v>
      </c>
      <c r="BN366">
        <v>7.0005730608438004</v>
      </c>
      <c r="BP366">
        <v>2.0869342318139701</v>
      </c>
      <c r="BQ366">
        <v>1.14698935324024</v>
      </c>
      <c r="BR366">
        <f t="shared" si="86"/>
        <v>2.3813607589702634</v>
      </c>
      <c r="BS366">
        <v>19.9998908791761</v>
      </c>
      <c r="BT366">
        <v>7.0003148963188604</v>
      </c>
      <c r="BV366">
        <v>1.2049732944707601</v>
      </c>
      <c r="BW366">
        <v>2.7838303760686101</v>
      </c>
      <c r="BX366">
        <f t="shared" si="87"/>
        <v>3.0334258196155082</v>
      </c>
      <c r="BY366">
        <v>19.999891841942699</v>
      </c>
      <c r="BZ366">
        <v>7.0007639469210998</v>
      </c>
      <c r="CB366">
        <v>10.606986958710801</v>
      </c>
      <c r="CC366">
        <v>10.982436715233201</v>
      </c>
      <c r="CD366">
        <f t="shared" si="88"/>
        <v>15.268336142041255</v>
      </c>
      <c r="CE366">
        <v>19.9982584178696</v>
      </c>
      <c r="CF366">
        <v>6.9979691750666397</v>
      </c>
      <c r="CH366">
        <v>26.635424050870899</v>
      </c>
      <c r="CI366">
        <v>31.2392404645481</v>
      </c>
      <c r="CJ366">
        <f t="shared" si="89"/>
        <v>41.052843496785592</v>
      </c>
      <c r="CK366">
        <v>20.016082912856</v>
      </c>
      <c r="CL366">
        <v>7.0263641640629899</v>
      </c>
    </row>
    <row r="367" spans="1:90" x14ac:dyDescent="0.4">
      <c r="A367" s="2">
        <v>365</v>
      </c>
      <c r="B367" s="1">
        <v>1.26217744835361E-30</v>
      </c>
      <c r="C367" s="1">
        <v>1.66773889574973E-31</v>
      </c>
      <c r="D367">
        <f t="shared" si="75"/>
        <v>1.2731478474145865E-30</v>
      </c>
      <c r="E367">
        <v>20.000000000009301</v>
      </c>
      <c r="F367">
        <v>7.0000000000241398</v>
      </c>
      <c r="H367">
        <v>0</v>
      </c>
      <c r="I367" s="1">
        <v>8.6782588183364296E-41</v>
      </c>
      <c r="J367">
        <f t="shared" si="76"/>
        <v>8.6782588183364296E-41</v>
      </c>
      <c r="K367">
        <v>20</v>
      </c>
      <c r="L367">
        <v>6.9999999999999902</v>
      </c>
      <c r="N367">
        <v>0</v>
      </c>
      <c r="O367" s="1">
        <v>1.65660869073651E-31</v>
      </c>
      <c r="P367">
        <f t="shared" si="77"/>
        <v>1.65660869073651E-31</v>
      </c>
      <c r="Q367">
        <v>20</v>
      </c>
      <c r="R367">
        <v>6.9999999999999902</v>
      </c>
      <c r="T367">
        <v>0</v>
      </c>
      <c r="U367" s="1">
        <v>2.2617720976558E-237</v>
      </c>
      <c r="V367">
        <f t="shared" si="78"/>
        <v>0</v>
      </c>
      <c r="W367">
        <v>20</v>
      </c>
      <c r="X367">
        <v>7</v>
      </c>
      <c r="Z367">
        <v>0</v>
      </c>
      <c r="AA367" s="1">
        <v>8.6774787137871697E-33</v>
      </c>
      <c r="AB367">
        <f t="shared" si="79"/>
        <v>8.6774787137871697E-33</v>
      </c>
      <c r="AC367">
        <v>19.999999999999901</v>
      </c>
      <c r="AD367">
        <v>7</v>
      </c>
      <c r="AF367">
        <v>0</v>
      </c>
      <c r="AG367" s="1">
        <v>9.4587448672282601E-31</v>
      </c>
      <c r="AH367">
        <f t="shared" si="80"/>
        <v>9.4587448672282601E-31</v>
      </c>
      <c r="AI367">
        <v>20</v>
      </c>
      <c r="AJ367">
        <v>6.9999999999999902</v>
      </c>
      <c r="AL367">
        <v>0</v>
      </c>
      <c r="AM367" s="1">
        <v>1.91860606692746E-31</v>
      </c>
      <c r="AN367">
        <f t="shared" si="81"/>
        <v>1.91860606692746E-31</v>
      </c>
      <c r="AO367">
        <v>20</v>
      </c>
      <c r="AP367">
        <v>6.9999999999999902</v>
      </c>
      <c r="AR367" s="1">
        <v>1.28881753949065E-20</v>
      </c>
      <c r="AS367" s="1">
        <v>8.88490498083016E-21</v>
      </c>
      <c r="AT367">
        <f t="shared" si="82"/>
        <v>1.5653964402931735E-20</v>
      </c>
      <c r="AU367">
        <v>20</v>
      </c>
      <c r="AV367">
        <v>6.9999999999999902</v>
      </c>
      <c r="AX367">
        <v>6.5524861091519897E-5</v>
      </c>
      <c r="AY367">
        <v>8.1202384984512707E-5</v>
      </c>
      <c r="AZ367">
        <f t="shared" si="83"/>
        <v>1.0434239190394282E-4</v>
      </c>
      <c r="BA367">
        <v>19.9999999962142</v>
      </c>
      <c r="BB367">
        <v>7.00000006354413</v>
      </c>
      <c r="BD367">
        <v>0.42411448166631999</v>
      </c>
      <c r="BE367">
        <v>0.525596588847415</v>
      </c>
      <c r="BF367">
        <f t="shared" si="84"/>
        <v>0.67537017091897822</v>
      </c>
      <c r="BG367">
        <v>19.999985657256701</v>
      </c>
      <c r="BH367">
        <v>6.9999930671382202</v>
      </c>
      <c r="BJ367">
        <v>1.4319526642006899</v>
      </c>
      <c r="BK367">
        <v>1.6567319135812799</v>
      </c>
      <c r="BL367">
        <f t="shared" si="85"/>
        <v>2.1898057142107707</v>
      </c>
      <c r="BM367">
        <v>19.999945282966099</v>
      </c>
      <c r="BN367">
        <v>7.0005730608438004</v>
      </c>
      <c r="BP367">
        <v>2.0109813590343801</v>
      </c>
      <c r="BQ367">
        <v>1.20552039759277</v>
      </c>
      <c r="BR367">
        <f t="shared" si="86"/>
        <v>2.3446375957482197</v>
      </c>
      <c r="BS367">
        <v>19.9998908791761</v>
      </c>
      <c r="BT367">
        <v>7.0003148963188604</v>
      </c>
      <c r="BV367">
        <v>1.30103768653267</v>
      </c>
      <c r="BW367">
        <v>2.6410922725493502</v>
      </c>
      <c r="BX367">
        <f t="shared" si="87"/>
        <v>2.9441581910451369</v>
      </c>
      <c r="BY367">
        <v>19.999891841942699</v>
      </c>
      <c r="BZ367">
        <v>7.0007639469210998</v>
      </c>
      <c r="CB367">
        <v>9.76887201569415</v>
      </c>
      <c r="CC367">
        <v>10.8371054922904</v>
      </c>
      <c r="CD367">
        <f t="shared" si="88"/>
        <v>14.590192456237272</v>
      </c>
      <c r="CE367">
        <v>19.9982584178696</v>
      </c>
      <c r="CF367">
        <v>6.9979691750666397</v>
      </c>
      <c r="CH367">
        <v>27.1689944416967</v>
      </c>
      <c r="CI367">
        <v>30.1920655027306</v>
      </c>
      <c r="CJ367">
        <f t="shared" si="89"/>
        <v>40.616684728004586</v>
      </c>
      <c r="CK367">
        <v>20.016082912856</v>
      </c>
      <c r="CL367">
        <v>7.0263641640629899</v>
      </c>
    </row>
    <row r="368" spans="1:90" x14ac:dyDescent="0.4">
      <c r="A368" s="2">
        <v>366</v>
      </c>
      <c r="B368" s="1">
        <v>1.26217744835361E-30</v>
      </c>
      <c r="C368" s="1">
        <v>1.7444957000169899E-31</v>
      </c>
      <c r="D368">
        <f t="shared" si="75"/>
        <v>1.2741760332097789E-30</v>
      </c>
      <c r="E368">
        <v>20.000000000009301</v>
      </c>
      <c r="F368">
        <v>7.0000000000241398</v>
      </c>
      <c r="H368">
        <v>0</v>
      </c>
      <c r="I368" s="1">
        <v>8.6782588183364296E-42</v>
      </c>
      <c r="J368">
        <f t="shared" si="76"/>
        <v>8.6782588183364296E-42</v>
      </c>
      <c r="K368">
        <v>20</v>
      </c>
      <c r="L368">
        <v>6.9999999999999902</v>
      </c>
      <c r="N368">
        <v>0</v>
      </c>
      <c r="O368" s="1">
        <v>9.5452177429466296E-32</v>
      </c>
      <c r="P368">
        <f t="shared" si="77"/>
        <v>9.5452177429466296E-32</v>
      </c>
      <c r="Q368">
        <v>20</v>
      </c>
      <c r="R368">
        <v>6.9999999999999902</v>
      </c>
      <c r="T368">
        <v>0</v>
      </c>
      <c r="U368" s="1">
        <v>2.2617720976557999E-238</v>
      </c>
      <c r="V368">
        <f t="shared" si="78"/>
        <v>0</v>
      </c>
      <c r="W368">
        <v>20</v>
      </c>
      <c r="X368">
        <v>7</v>
      </c>
      <c r="Z368">
        <v>0</v>
      </c>
      <c r="AA368" s="1">
        <v>8.6774787137871793E-34</v>
      </c>
      <c r="AB368">
        <f t="shared" si="79"/>
        <v>8.6774787137871793E-34</v>
      </c>
      <c r="AC368">
        <v>19.999999999999901</v>
      </c>
      <c r="AD368">
        <v>7</v>
      </c>
      <c r="AF368">
        <v>0</v>
      </c>
      <c r="AG368" s="1">
        <v>6.4679008232699004E-31</v>
      </c>
      <c r="AH368">
        <f t="shared" si="80"/>
        <v>6.4679008232699004E-31</v>
      </c>
      <c r="AI368">
        <v>20</v>
      </c>
      <c r="AJ368">
        <v>6.9999999999999902</v>
      </c>
      <c r="AL368">
        <v>0</v>
      </c>
      <c r="AM368" s="1">
        <v>1.9186060669274601E-32</v>
      </c>
      <c r="AN368">
        <f t="shared" si="81"/>
        <v>1.9186060669274601E-32</v>
      </c>
      <c r="AO368">
        <v>20</v>
      </c>
      <c r="AP368">
        <v>6.9999999999999902</v>
      </c>
      <c r="AR368" s="1">
        <v>6.8823934709053296E-21</v>
      </c>
      <c r="AS368" s="1">
        <v>2.0956079646638601E-20</v>
      </c>
      <c r="AT368">
        <f t="shared" si="82"/>
        <v>2.2057302963975923E-20</v>
      </c>
      <c r="AU368">
        <v>20</v>
      </c>
      <c r="AV368">
        <v>6.9999999999999902</v>
      </c>
      <c r="AX368">
        <v>6.2393758273873606E-5</v>
      </c>
      <c r="AY368">
        <v>6.5233381975476494E-5</v>
      </c>
      <c r="AZ368">
        <f t="shared" si="83"/>
        <v>9.0268351017934253E-5</v>
      </c>
      <c r="BA368">
        <v>19.999999973667499</v>
      </c>
      <c r="BB368">
        <v>7.0000000575932502</v>
      </c>
      <c r="BD368">
        <v>0.188793182586244</v>
      </c>
      <c r="BE368">
        <v>0.47428656212078502</v>
      </c>
      <c r="BF368">
        <f t="shared" si="84"/>
        <v>0.51048076241852258</v>
      </c>
      <c r="BG368">
        <v>19.999985657256701</v>
      </c>
      <c r="BH368">
        <v>6.9999930671382202</v>
      </c>
      <c r="BJ368">
        <v>1.8419913950562199</v>
      </c>
      <c r="BK368">
        <v>1.8179343962692001</v>
      </c>
      <c r="BL368">
        <f t="shared" si="85"/>
        <v>2.588014252008636</v>
      </c>
      <c r="BM368">
        <v>19.999945282966099</v>
      </c>
      <c r="BN368">
        <v>7.0005730608438004</v>
      </c>
      <c r="BP368">
        <v>1.83956544960173</v>
      </c>
      <c r="BQ368">
        <v>1.64429859824618</v>
      </c>
      <c r="BR368">
        <f t="shared" si="86"/>
        <v>2.467330323155529</v>
      </c>
      <c r="BS368">
        <v>19.9998908791761</v>
      </c>
      <c r="BT368">
        <v>7.0003148963188604</v>
      </c>
      <c r="BV368">
        <v>1.65948116524879</v>
      </c>
      <c r="BW368">
        <v>3.0894973943660999</v>
      </c>
      <c r="BX368">
        <f t="shared" si="87"/>
        <v>3.5069747486416842</v>
      </c>
      <c r="BY368">
        <v>19.999891841942699</v>
      </c>
      <c r="BZ368">
        <v>7.0007639469210998</v>
      </c>
      <c r="CB368">
        <v>10.3327725150347</v>
      </c>
      <c r="CC368">
        <v>11.596303452098001</v>
      </c>
      <c r="CD368">
        <f t="shared" si="88"/>
        <v>15.531916868197451</v>
      </c>
      <c r="CE368">
        <v>19.9982584178696</v>
      </c>
      <c r="CF368">
        <v>6.9979691750666397</v>
      </c>
      <c r="CH368">
        <v>27.5244488285873</v>
      </c>
      <c r="CI368">
        <v>29.565547825196099</v>
      </c>
      <c r="CJ368">
        <f t="shared" si="89"/>
        <v>40.394515735697077</v>
      </c>
      <c r="CK368">
        <v>20.016082912856</v>
      </c>
      <c r="CL368">
        <v>7.0263641640629899</v>
      </c>
    </row>
    <row r="369" spans="1:90" x14ac:dyDescent="0.4">
      <c r="A369" s="2">
        <v>367</v>
      </c>
      <c r="B369" s="1">
        <v>1.26217744835361E-30</v>
      </c>
      <c r="C369" s="1">
        <v>9.6331047522271095E-32</v>
      </c>
      <c r="D369">
        <f t="shared" si="75"/>
        <v>1.2658481669810041E-30</v>
      </c>
      <c r="E369">
        <v>20.000000000009301</v>
      </c>
      <c r="F369">
        <v>7.0000000000241398</v>
      </c>
      <c r="H369">
        <v>0</v>
      </c>
      <c r="I369" s="1">
        <v>8.6782588183364299E-43</v>
      </c>
      <c r="J369">
        <f t="shared" si="76"/>
        <v>8.6782588183364299E-43</v>
      </c>
      <c r="K369">
        <v>20</v>
      </c>
      <c r="L369">
        <v>6.9999999999999902</v>
      </c>
      <c r="N369">
        <v>0</v>
      </c>
      <c r="O369" s="1">
        <v>8.84313082650478E-32</v>
      </c>
      <c r="P369">
        <f t="shared" si="77"/>
        <v>8.84313082650478E-32</v>
      </c>
      <c r="Q369">
        <v>20</v>
      </c>
      <c r="R369">
        <v>6.9999999999999902</v>
      </c>
      <c r="T369">
        <v>0</v>
      </c>
      <c r="U369" s="1">
        <v>2.2617720976558001E-239</v>
      </c>
      <c r="V369">
        <f t="shared" si="78"/>
        <v>0</v>
      </c>
      <c r="W369">
        <v>20</v>
      </c>
      <c r="X369">
        <v>7</v>
      </c>
      <c r="Z369">
        <v>0</v>
      </c>
      <c r="AA369" s="1">
        <v>8.6774787137871795E-35</v>
      </c>
      <c r="AB369">
        <f t="shared" si="79"/>
        <v>8.6774787137871795E-35</v>
      </c>
      <c r="AC369">
        <v>19.999999999999901</v>
      </c>
      <c r="AD369">
        <v>7</v>
      </c>
      <c r="AF369">
        <v>0</v>
      </c>
      <c r="AG369" s="1">
        <v>7.7465382293160899E-31</v>
      </c>
      <c r="AH369">
        <f t="shared" si="80"/>
        <v>7.7465382293160899E-31</v>
      </c>
      <c r="AI369">
        <v>20</v>
      </c>
      <c r="AJ369">
        <v>6.9999999999999902</v>
      </c>
      <c r="AL369">
        <v>0</v>
      </c>
      <c r="AM369" s="1">
        <v>1.9186060669274599E-33</v>
      </c>
      <c r="AN369">
        <f t="shared" si="81"/>
        <v>1.9186060669274599E-33</v>
      </c>
      <c r="AO369">
        <v>20</v>
      </c>
      <c r="AP369">
        <v>6.9999999999999902</v>
      </c>
      <c r="AR369" s="1">
        <v>7.7873470458048107E-21</v>
      </c>
      <c r="AS369" s="1">
        <v>1.29122920546105E-20</v>
      </c>
      <c r="AT369">
        <f t="shared" si="82"/>
        <v>1.5078795048523021E-20</v>
      </c>
      <c r="AU369">
        <v>20</v>
      </c>
      <c r="AV369">
        <v>6.9999999999999902</v>
      </c>
      <c r="AX369">
        <v>2.75634635875953E-5</v>
      </c>
      <c r="AY369">
        <v>3.36706214205895E-5</v>
      </c>
      <c r="AZ369">
        <f t="shared" si="83"/>
        <v>4.3513851493442319E-5</v>
      </c>
      <c r="BA369">
        <v>19.999999973667499</v>
      </c>
      <c r="BB369">
        <v>7.0000000575932502</v>
      </c>
      <c r="BD369">
        <v>0.39451720038400101</v>
      </c>
      <c r="BE369">
        <v>0.48408027393766201</v>
      </c>
      <c r="BF369">
        <f t="shared" si="84"/>
        <v>0.62448181159613603</v>
      </c>
      <c r="BG369">
        <v>19.999985657256701</v>
      </c>
      <c r="BH369">
        <v>6.9999930671382202</v>
      </c>
      <c r="BJ369">
        <v>1.38110792838594</v>
      </c>
      <c r="BK369">
        <v>2.0651523043551201</v>
      </c>
      <c r="BL369">
        <f t="shared" si="85"/>
        <v>2.4844140456119157</v>
      </c>
      <c r="BM369">
        <v>19.999945282966099</v>
      </c>
      <c r="BN369">
        <v>7.0005730608438004</v>
      </c>
      <c r="BP369">
        <v>2.01460631072535</v>
      </c>
      <c r="BQ369">
        <v>1.56127294033875</v>
      </c>
      <c r="BR369">
        <f t="shared" si="86"/>
        <v>2.5487667177378968</v>
      </c>
      <c r="BS369">
        <v>19.9998908791761</v>
      </c>
      <c r="BT369">
        <v>7.0003148963188604</v>
      </c>
      <c r="BV369">
        <v>1.3698893454812799</v>
      </c>
      <c r="BW369">
        <v>3.07745143205547</v>
      </c>
      <c r="BX369">
        <f t="shared" si="87"/>
        <v>3.3685759803696564</v>
      </c>
      <c r="BY369">
        <v>19.999891841942699</v>
      </c>
      <c r="BZ369">
        <v>7.0007639469210998</v>
      </c>
      <c r="CB369">
        <v>11.0593973349773</v>
      </c>
      <c r="CC369">
        <v>10.902538545345299</v>
      </c>
      <c r="CD369">
        <f t="shared" si="88"/>
        <v>15.52982988141348</v>
      </c>
      <c r="CE369">
        <v>19.9982584178696</v>
      </c>
      <c r="CF369">
        <v>6.9979691750666397</v>
      </c>
      <c r="CH369">
        <v>28.018539480367199</v>
      </c>
      <c r="CI369">
        <v>29.769373473035699</v>
      </c>
      <c r="CJ369">
        <f t="shared" si="89"/>
        <v>40.880975423661027</v>
      </c>
      <c r="CK369">
        <v>20.016082912856</v>
      </c>
      <c r="CL369">
        <v>7.0263641640629899</v>
      </c>
    </row>
    <row r="370" spans="1:90" x14ac:dyDescent="0.4">
      <c r="A370" s="2">
        <v>368</v>
      </c>
      <c r="B370" s="1">
        <v>1.26217744835361E-30</v>
      </c>
      <c r="C370" s="1">
        <v>1.67405285796429E-31</v>
      </c>
      <c r="D370">
        <f t="shared" si="75"/>
        <v>1.2732307099834711E-30</v>
      </c>
      <c r="E370">
        <v>20.000000000009301</v>
      </c>
      <c r="F370">
        <v>7.0000000000241398</v>
      </c>
      <c r="H370">
        <v>0</v>
      </c>
      <c r="I370" s="1">
        <v>8.6782588183364298E-44</v>
      </c>
      <c r="J370">
        <f t="shared" si="76"/>
        <v>8.6782588183364298E-44</v>
      </c>
      <c r="K370">
        <v>20</v>
      </c>
      <c r="L370">
        <v>6.9999999999999902</v>
      </c>
      <c r="N370">
        <v>0</v>
      </c>
      <c r="O370" s="1">
        <v>8.8431308265047795E-33</v>
      </c>
      <c r="P370">
        <f t="shared" si="77"/>
        <v>8.8431308265047795E-33</v>
      </c>
      <c r="Q370">
        <v>20</v>
      </c>
      <c r="R370">
        <v>6.9999999999999902</v>
      </c>
      <c r="T370">
        <v>0</v>
      </c>
      <c r="U370" s="1">
        <v>2.2617720976557999E-240</v>
      </c>
      <c r="V370">
        <f t="shared" si="78"/>
        <v>0</v>
      </c>
      <c r="W370">
        <v>20</v>
      </c>
      <c r="X370">
        <v>7</v>
      </c>
      <c r="Z370">
        <v>0</v>
      </c>
      <c r="AA370" s="1">
        <v>8.6774787137871803E-36</v>
      </c>
      <c r="AB370">
        <f t="shared" si="79"/>
        <v>8.6774787137871803E-36</v>
      </c>
      <c r="AC370">
        <v>19.999999999999901</v>
      </c>
      <c r="AD370">
        <v>7</v>
      </c>
      <c r="AF370">
        <v>0</v>
      </c>
      <c r="AG370" s="1">
        <v>1.10298455908047E-30</v>
      </c>
      <c r="AH370">
        <f t="shared" si="80"/>
        <v>1.10298455908047E-30</v>
      </c>
      <c r="AI370">
        <v>20</v>
      </c>
      <c r="AJ370">
        <v>6.9999999999999902</v>
      </c>
      <c r="AL370">
        <v>0</v>
      </c>
      <c r="AM370" s="1">
        <v>1.9186060669274599E-34</v>
      </c>
      <c r="AN370">
        <f t="shared" si="81"/>
        <v>1.9186060669274599E-34</v>
      </c>
      <c r="AO370">
        <v>20</v>
      </c>
      <c r="AP370">
        <v>6.9999999999999902</v>
      </c>
      <c r="AR370" s="1">
        <v>9.8944461656404296E-21</v>
      </c>
      <c r="AS370" s="1">
        <v>2.6724788253363901E-21</v>
      </c>
      <c r="AT370">
        <f t="shared" si="82"/>
        <v>1.0249010098376719E-20</v>
      </c>
      <c r="AU370">
        <v>20</v>
      </c>
      <c r="AV370">
        <v>6.9999999999999902</v>
      </c>
      <c r="AX370">
        <v>4.6859259601908499E-5</v>
      </c>
      <c r="AY370">
        <v>4.9865912720697298E-5</v>
      </c>
      <c r="AZ370">
        <f t="shared" si="83"/>
        <v>6.8428060486230746E-5</v>
      </c>
      <c r="BA370">
        <v>19.999999973667499</v>
      </c>
      <c r="BB370">
        <v>7.0000000575932502</v>
      </c>
      <c r="BD370">
        <v>0.47013188901123898</v>
      </c>
      <c r="BE370">
        <v>0.58230693599577599</v>
      </c>
      <c r="BF370">
        <f t="shared" si="84"/>
        <v>0.74840187117220969</v>
      </c>
      <c r="BG370">
        <v>19.999985657256701</v>
      </c>
      <c r="BH370">
        <v>6.9999930671382202</v>
      </c>
      <c r="BJ370">
        <v>1.2336005380520401</v>
      </c>
      <c r="BK370">
        <v>1.9413141757738901</v>
      </c>
      <c r="BL370">
        <f t="shared" si="85"/>
        <v>2.3001023926214548</v>
      </c>
      <c r="BM370">
        <v>19.999945282966099</v>
      </c>
      <c r="BN370">
        <v>7.0005730608438004</v>
      </c>
      <c r="BP370">
        <v>1.6490417085015201</v>
      </c>
      <c r="BQ370">
        <v>1.62334413542923</v>
      </c>
      <c r="BR370">
        <f t="shared" si="86"/>
        <v>2.3139975666387564</v>
      </c>
      <c r="BS370">
        <v>19.9998908791761</v>
      </c>
      <c r="BT370">
        <v>7.0003148963188604</v>
      </c>
      <c r="BV370">
        <v>1.6279348655330399</v>
      </c>
      <c r="BW370">
        <v>2.6862246511360501</v>
      </c>
      <c r="BX370">
        <f t="shared" si="87"/>
        <v>3.1410149319589475</v>
      </c>
      <c r="BY370">
        <v>19.999891841942699</v>
      </c>
      <c r="BZ370">
        <v>7.0007639469210998</v>
      </c>
      <c r="CB370">
        <v>12.278038504032301</v>
      </c>
      <c r="CC370">
        <v>10.191111922584</v>
      </c>
      <c r="CD370">
        <f t="shared" si="88"/>
        <v>15.956471781854956</v>
      </c>
      <c r="CE370">
        <v>19.9982584178696</v>
      </c>
      <c r="CF370">
        <v>6.9979691750666397</v>
      </c>
      <c r="CH370">
        <v>27.459347854040299</v>
      </c>
      <c r="CI370">
        <v>30.247014132470198</v>
      </c>
      <c r="CJ370">
        <f t="shared" si="89"/>
        <v>40.852143744227661</v>
      </c>
      <c r="CK370">
        <v>20.016082912856</v>
      </c>
      <c r="CL370">
        <v>7.0263641640629899</v>
      </c>
    </row>
    <row r="371" spans="1:90" x14ac:dyDescent="0.4">
      <c r="A371" s="2">
        <v>369</v>
      </c>
      <c r="B371" s="1">
        <v>1.26217744835361E-30</v>
      </c>
      <c r="C371" s="1">
        <v>1.74512709623845E-31</v>
      </c>
      <c r="D371">
        <f t="shared" si="75"/>
        <v>1.2741846792960142E-30</v>
      </c>
      <c r="E371">
        <v>20.000000000009301</v>
      </c>
      <c r="F371">
        <v>7.0000000000241398</v>
      </c>
      <c r="H371">
        <v>0</v>
      </c>
      <c r="I371" s="1">
        <v>8.6782588183364295E-45</v>
      </c>
      <c r="J371">
        <f t="shared" si="76"/>
        <v>8.6782588183364295E-45</v>
      </c>
      <c r="K371">
        <v>20</v>
      </c>
      <c r="L371">
        <v>6.9999999999999902</v>
      </c>
      <c r="N371">
        <v>0</v>
      </c>
      <c r="O371" s="1">
        <v>8.8431308265047805E-34</v>
      </c>
      <c r="P371">
        <f t="shared" si="77"/>
        <v>8.8431308265047805E-34</v>
      </c>
      <c r="Q371">
        <v>20</v>
      </c>
      <c r="R371">
        <v>6.9999999999999902</v>
      </c>
      <c r="T371">
        <v>0</v>
      </c>
      <c r="U371" s="1">
        <v>2.2617720976558001E-241</v>
      </c>
      <c r="V371">
        <f t="shared" si="78"/>
        <v>0</v>
      </c>
      <c r="W371">
        <v>20</v>
      </c>
      <c r="X371">
        <v>7</v>
      </c>
      <c r="Z371">
        <v>0</v>
      </c>
      <c r="AA371" s="1">
        <v>8.67747871378718E-37</v>
      </c>
      <c r="AB371">
        <f t="shared" si="79"/>
        <v>8.67747871378718E-37</v>
      </c>
      <c r="AC371">
        <v>19.999999999999901</v>
      </c>
      <c r="AD371">
        <v>7</v>
      </c>
      <c r="AF371">
        <v>0</v>
      </c>
      <c r="AG371" s="1">
        <v>9.7804545165115997E-31</v>
      </c>
      <c r="AH371">
        <f t="shared" si="80"/>
        <v>9.7804545165115997E-31</v>
      </c>
      <c r="AI371">
        <v>20</v>
      </c>
      <c r="AJ371">
        <v>6.9999999999999902</v>
      </c>
      <c r="AL371">
        <v>0</v>
      </c>
      <c r="AM371" s="1">
        <v>7.8905276582770397E-32</v>
      </c>
      <c r="AN371">
        <f t="shared" si="81"/>
        <v>7.8905276582770397E-32</v>
      </c>
      <c r="AO371">
        <v>20</v>
      </c>
      <c r="AP371">
        <v>6.9999999999999902</v>
      </c>
      <c r="AR371" s="1">
        <v>9.0358100577065602E-21</v>
      </c>
      <c r="AS371" s="1">
        <v>3.0854500663663101E-21</v>
      </c>
      <c r="AT371">
        <f t="shared" si="82"/>
        <v>9.5480817712769351E-21</v>
      </c>
      <c r="AU371">
        <v>20</v>
      </c>
      <c r="AV371">
        <v>6.9999999999999902</v>
      </c>
      <c r="AX371">
        <v>5.6324222396345397E-5</v>
      </c>
      <c r="AY371">
        <v>7.1858944382218004E-5</v>
      </c>
      <c r="AZ371">
        <f t="shared" si="83"/>
        <v>9.1302387243049002E-5</v>
      </c>
      <c r="BA371">
        <v>19.999999973667499</v>
      </c>
      <c r="BB371">
        <v>7.0000000575932502</v>
      </c>
      <c r="BD371">
        <v>0.35423860311077199</v>
      </c>
      <c r="BE371">
        <v>0.55805294027811603</v>
      </c>
      <c r="BF371">
        <f t="shared" si="84"/>
        <v>0.66099022087087</v>
      </c>
      <c r="BG371">
        <v>19.999985657256701</v>
      </c>
      <c r="BH371">
        <v>6.9999930671382202</v>
      </c>
      <c r="BJ371">
        <v>1.7774915417241299</v>
      </c>
      <c r="BK371">
        <v>1.70775770903665</v>
      </c>
      <c r="BL371">
        <f t="shared" si="85"/>
        <v>2.4649366267056303</v>
      </c>
      <c r="BM371">
        <v>19.999945282966099</v>
      </c>
      <c r="BN371">
        <v>7.0005730608438004</v>
      </c>
      <c r="BP371">
        <v>1.77928924618509</v>
      </c>
      <c r="BQ371">
        <v>1.55672039935901</v>
      </c>
      <c r="BR371">
        <f t="shared" si="86"/>
        <v>2.3641591789408727</v>
      </c>
      <c r="BS371">
        <v>19.9998908791761</v>
      </c>
      <c r="BT371">
        <v>7.0003148963188604</v>
      </c>
      <c r="BV371">
        <v>1.6744419951434499</v>
      </c>
      <c r="BW371">
        <v>2.9717767040466398</v>
      </c>
      <c r="BX371">
        <f t="shared" si="87"/>
        <v>3.4110427692736849</v>
      </c>
      <c r="BY371">
        <v>19.999891841942699</v>
      </c>
      <c r="BZ371">
        <v>7.0007639469210998</v>
      </c>
      <c r="CB371">
        <v>12.804329041288</v>
      </c>
      <c r="CC371">
        <v>10.357281555254101</v>
      </c>
      <c r="CD371">
        <f t="shared" si="88"/>
        <v>16.468883490157371</v>
      </c>
      <c r="CE371">
        <v>19.9982584178696</v>
      </c>
      <c r="CF371">
        <v>6.9979691750666397</v>
      </c>
      <c r="CH371">
        <v>26.1766323896667</v>
      </c>
      <c r="CI371">
        <v>31.767608304092501</v>
      </c>
      <c r="CJ371">
        <f t="shared" si="89"/>
        <v>41.163054073112633</v>
      </c>
      <c r="CK371">
        <v>20.016082912856</v>
      </c>
      <c r="CL371">
        <v>7.0263641640629899</v>
      </c>
    </row>
    <row r="372" spans="1:90" x14ac:dyDescent="0.4">
      <c r="A372" s="2">
        <v>370</v>
      </c>
      <c r="B372" s="1">
        <v>5.0487097934144702E-30</v>
      </c>
      <c r="C372" s="1">
        <v>4.1188172357289002E-31</v>
      </c>
      <c r="D372">
        <f t="shared" si="75"/>
        <v>5.0654829120561207E-30</v>
      </c>
      <c r="E372">
        <v>20.000000000009301</v>
      </c>
      <c r="F372">
        <v>7.0000000000241398</v>
      </c>
      <c r="H372">
        <v>0</v>
      </c>
      <c r="I372" s="1">
        <v>8.6782588183364307E-46</v>
      </c>
      <c r="J372">
        <f t="shared" si="76"/>
        <v>8.6782588183364307E-46</v>
      </c>
      <c r="K372">
        <v>20</v>
      </c>
      <c r="L372">
        <v>6.9999999999999902</v>
      </c>
      <c r="N372">
        <v>0</v>
      </c>
      <c r="O372" s="1">
        <v>8.8431308265047803E-35</v>
      </c>
      <c r="P372">
        <f t="shared" si="77"/>
        <v>8.8431308265047803E-35</v>
      </c>
      <c r="Q372">
        <v>20</v>
      </c>
      <c r="R372">
        <v>6.9999999999999902</v>
      </c>
      <c r="T372">
        <v>0</v>
      </c>
      <c r="U372" s="1">
        <v>2.2617720976557998E-242</v>
      </c>
      <c r="V372">
        <f t="shared" si="78"/>
        <v>0</v>
      </c>
      <c r="W372">
        <v>20</v>
      </c>
      <c r="X372">
        <v>7</v>
      </c>
      <c r="Z372">
        <v>0</v>
      </c>
      <c r="AA372" s="1">
        <v>8.6774787137871797E-38</v>
      </c>
      <c r="AB372">
        <f t="shared" si="79"/>
        <v>8.6774787137871797E-38</v>
      </c>
      <c r="AC372">
        <v>19.999999999999901</v>
      </c>
      <c r="AD372">
        <v>7</v>
      </c>
      <c r="AF372">
        <v>0</v>
      </c>
      <c r="AG372" s="1">
        <v>5.7112108829772296E-31</v>
      </c>
      <c r="AH372">
        <f t="shared" si="80"/>
        <v>5.7112108829772296E-31</v>
      </c>
      <c r="AI372">
        <v>20</v>
      </c>
      <c r="AJ372">
        <v>6.9999999999999902</v>
      </c>
      <c r="AL372">
        <v>0</v>
      </c>
      <c r="AM372" s="1">
        <v>8.6776618180378205E-32</v>
      </c>
      <c r="AN372">
        <f t="shared" si="81"/>
        <v>8.6776618180378205E-32</v>
      </c>
      <c r="AO372">
        <v>20</v>
      </c>
      <c r="AP372">
        <v>6.9999999999999902</v>
      </c>
      <c r="AR372" s="1">
        <v>4.2554875148000297E-21</v>
      </c>
      <c r="AS372" s="1">
        <v>4.9148077180247001E-21</v>
      </c>
      <c r="AT372">
        <f t="shared" si="82"/>
        <v>6.5011159729521894E-21</v>
      </c>
      <c r="AU372">
        <v>20</v>
      </c>
      <c r="AV372">
        <v>6.9999999999999902</v>
      </c>
      <c r="AX372">
        <v>6.3850670480439296E-6</v>
      </c>
      <c r="AY372">
        <v>1.4268956948261001E-5</v>
      </c>
      <c r="AZ372">
        <f t="shared" si="83"/>
        <v>1.5632409078556713E-5</v>
      </c>
      <c r="BA372">
        <v>19.999999973667499</v>
      </c>
      <c r="BB372">
        <v>7.0000000575932502</v>
      </c>
      <c r="BD372">
        <v>0.22267050458998999</v>
      </c>
      <c r="BE372">
        <v>0.34997622731171002</v>
      </c>
      <c r="BF372">
        <f t="shared" si="84"/>
        <v>0.41480780284090424</v>
      </c>
      <c r="BG372">
        <v>19.999985657256701</v>
      </c>
      <c r="BH372">
        <v>6.9999930671382202</v>
      </c>
      <c r="BJ372">
        <v>2.11309107815124</v>
      </c>
      <c r="BK372">
        <v>1.64497195212988</v>
      </c>
      <c r="BL372">
        <f t="shared" si="85"/>
        <v>2.6778884644167609</v>
      </c>
      <c r="BM372">
        <v>19.999945282966099</v>
      </c>
      <c r="BN372">
        <v>7.0005730608438004</v>
      </c>
      <c r="BP372">
        <v>2.1207166413413598</v>
      </c>
      <c r="BQ372">
        <v>1.4842208052082499</v>
      </c>
      <c r="BR372">
        <f t="shared" si="86"/>
        <v>2.5885035196953479</v>
      </c>
      <c r="BS372">
        <v>19.9998908791761</v>
      </c>
      <c r="BT372">
        <v>7.0003148963188604</v>
      </c>
      <c r="BV372">
        <v>1.8593755819715101</v>
      </c>
      <c r="BW372">
        <v>3.2819537251700899</v>
      </c>
      <c r="BX372">
        <f t="shared" si="87"/>
        <v>3.7720681076817426</v>
      </c>
      <c r="BY372">
        <v>19.999891841942699</v>
      </c>
      <c r="BZ372">
        <v>7.0007639469210998</v>
      </c>
      <c r="CB372">
        <v>12.1030429810231</v>
      </c>
      <c r="CC372">
        <v>12.0050099679358</v>
      </c>
      <c r="CD372">
        <f t="shared" si="88"/>
        <v>17.047108661903064</v>
      </c>
      <c r="CE372">
        <v>19.9982584178696</v>
      </c>
      <c r="CF372">
        <v>6.9979691750666397</v>
      </c>
      <c r="CH372">
        <v>23.3623473346676</v>
      </c>
      <c r="CI372">
        <v>34.303890474228901</v>
      </c>
      <c r="CJ372">
        <f t="shared" si="89"/>
        <v>41.503688687314799</v>
      </c>
      <c r="CK372">
        <v>20.016082912856</v>
      </c>
      <c r="CL372">
        <v>7.0263641640629899</v>
      </c>
    </row>
    <row r="373" spans="1:90" x14ac:dyDescent="0.4">
      <c r="A373" s="2">
        <v>371</v>
      </c>
      <c r="B373" s="1">
        <v>5.0487097934144702E-30</v>
      </c>
      <c r="C373" s="1">
        <v>4.3561862496779499E-31</v>
      </c>
      <c r="D373">
        <f t="shared" si="75"/>
        <v>5.0674682203777077E-30</v>
      </c>
      <c r="E373">
        <v>20.000000000009301</v>
      </c>
      <c r="F373">
        <v>7.0000000000241398</v>
      </c>
      <c r="H373">
        <v>0</v>
      </c>
      <c r="I373" s="1">
        <v>8.6782588183364296E-47</v>
      </c>
      <c r="J373">
        <f t="shared" si="76"/>
        <v>8.6782588183364296E-47</v>
      </c>
      <c r="K373">
        <v>20</v>
      </c>
      <c r="L373">
        <v>6.9999999999999902</v>
      </c>
      <c r="N373">
        <v>0</v>
      </c>
      <c r="O373" s="1">
        <v>8.8431308265047803E-36</v>
      </c>
      <c r="P373">
        <f t="shared" si="77"/>
        <v>8.8431308265047803E-36</v>
      </c>
      <c r="Q373">
        <v>20</v>
      </c>
      <c r="R373">
        <v>6.9999999999999902</v>
      </c>
      <c r="T373">
        <v>0</v>
      </c>
      <c r="U373" s="1">
        <v>2.2617720976558E-243</v>
      </c>
      <c r="V373">
        <f t="shared" si="78"/>
        <v>0</v>
      </c>
      <c r="W373">
        <v>20</v>
      </c>
      <c r="X373">
        <v>7</v>
      </c>
      <c r="Z373">
        <v>0</v>
      </c>
      <c r="AA373" s="1">
        <v>8.67747871378718E-39</v>
      </c>
      <c r="AB373">
        <f t="shared" si="79"/>
        <v>8.67747871378718E-39</v>
      </c>
      <c r="AC373">
        <v>19.999999999999901</v>
      </c>
      <c r="AD373">
        <v>7</v>
      </c>
      <c r="AF373">
        <v>0</v>
      </c>
      <c r="AG373" s="1">
        <v>3.7265647091817699E-31</v>
      </c>
      <c r="AH373">
        <f t="shared" si="80"/>
        <v>3.7265647091817699E-31</v>
      </c>
      <c r="AI373">
        <v>20</v>
      </c>
      <c r="AJ373">
        <v>6.9999999999999902</v>
      </c>
      <c r="AL373">
        <v>0</v>
      </c>
      <c r="AM373" s="1">
        <v>8.7563752340139001E-32</v>
      </c>
      <c r="AN373">
        <f t="shared" si="81"/>
        <v>8.7563752340139001E-32</v>
      </c>
      <c r="AO373">
        <v>20</v>
      </c>
      <c r="AP373">
        <v>6.9999999999999902</v>
      </c>
      <c r="AR373" s="1">
        <v>4.8855814449856803E-21</v>
      </c>
      <c r="AS373" s="1">
        <v>1.8058787048764701E-21</v>
      </c>
      <c r="AT373">
        <f t="shared" si="82"/>
        <v>5.2086566360545098E-21</v>
      </c>
      <c r="AU373">
        <v>20</v>
      </c>
      <c r="AV373">
        <v>6.9999999999999902</v>
      </c>
      <c r="AX373">
        <v>1.00306433417406E-5</v>
      </c>
      <c r="AY373">
        <v>1.8223212549315E-5</v>
      </c>
      <c r="AZ373">
        <f t="shared" si="83"/>
        <v>2.0801424986445442E-5</v>
      </c>
      <c r="BA373">
        <v>19.999999965431201</v>
      </c>
      <c r="BB373">
        <v>7.0000000525897796</v>
      </c>
      <c r="BD373">
        <v>0.27612381804590302</v>
      </c>
      <c r="BE373">
        <v>0.246350626272514</v>
      </c>
      <c r="BF373">
        <f t="shared" si="84"/>
        <v>0.37004458374242805</v>
      </c>
      <c r="BG373">
        <v>20.0000009853478</v>
      </c>
      <c r="BH373">
        <v>7.0000028879812604</v>
      </c>
      <c r="BJ373">
        <v>2.2806158917649202</v>
      </c>
      <c r="BK373">
        <v>1.6679807096102901</v>
      </c>
      <c r="BL373">
        <f t="shared" si="85"/>
        <v>2.8254855323293993</v>
      </c>
      <c r="BM373">
        <v>19.999945282966099</v>
      </c>
      <c r="BN373">
        <v>7.0005730608438004</v>
      </c>
      <c r="BP373">
        <v>1.88181588300278</v>
      </c>
      <c r="BQ373">
        <v>1.3174224975942199</v>
      </c>
      <c r="BR373">
        <f t="shared" si="86"/>
        <v>2.2971358372305555</v>
      </c>
      <c r="BS373">
        <v>19.9998908791761</v>
      </c>
      <c r="BT373">
        <v>7.0003148963188604</v>
      </c>
      <c r="BV373">
        <v>1.2981622398316801</v>
      </c>
      <c r="BW373">
        <v>2.62167199690442</v>
      </c>
      <c r="BX373">
        <f t="shared" si="87"/>
        <v>2.9254724849633456</v>
      </c>
      <c r="BY373">
        <v>19.999891841942699</v>
      </c>
      <c r="BZ373">
        <v>7.0007639469210998</v>
      </c>
      <c r="CB373">
        <v>11.1563263037583</v>
      </c>
      <c r="CC373">
        <v>12.946883855504099</v>
      </c>
      <c r="CD373">
        <f t="shared" si="88"/>
        <v>17.090506667850487</v>
      </c>
      <c r="CE373">
        <v>19.9982584178696</v>
      </c>
      <c r="CF373">
        <v>6.9979691750666397</v>
      </c>
      <c r="CH373">
        <v>22.0764363087468</v>
      </c>
      <c r="CI373">
        <v>35.097973597726501</v>
      </c>
      <c r="CJ373">
        <f t="shared" si="89"/>
        <v>41.463680381278991</v>
      </c>
      <c r="CK373">
        <v>20.016082912856</v>
      </c>
      <c r="CL373">
        <v>7.0263641640629899</v>
      </c>
    </row>
    <row r="374" spans="1:90" x14ac:dyDescent="0.4">
      <c r="A374" s="2">
        <v>372</v>
      </c>
      <c r="B374" s="1">
        <v>1.26217744835361E-30</v>
      </c>
      <c r="C374" s="1">
        <v>2.0133404354098098E-31</v>
      </c>
      <c r="D374">
        <f t="shared" si="75"/>
        <v>1.2781343075831239E-30</v>
      </c>
      <c r="E374">
        <v>20.000000000009301</v>
      </c>
      <c r="F374">
        <v>7.0000000000241398</v>
      </c>
      <c r="H374">
        <v>0</v>
      </c>
      <c r="I374" s="1">
        <v>8.6782588183364301E-48</v>
      </c>
      <c r="J374">
        <f t="shared" si="76"/>
        <v>8.6782588183364301E-48</v>
      </c>
      <c r="K374">
        <v>20</v>
      </c>
      <c r="L374">
        <v>6.9999999999999902</v>
      </c>
      <c r="N374">
        <v>0</v>
      </c>
      <c r="O374" s="1">
        <v>8.8431308265047806E-37</v>
      </c>
      <c r="P374">
        <f t="shared" si="77"/>
        <v>8.8431308265047806E-37</v>
      </c>
      <c r="Q374">
        <v>20</v>
      </c>
      <c r="R374">
        <v>6.9999999999999902</v>
      </c>
      <c r="T374">
        <v>0</v>
      </c>
      <c r="U374" s="1">
        <v>2.2617720976558E-244</v>
      </c>
      <c r="V374">
        <f t="shared" si="78"/>
        <v>0</v>
      </c>
      <c r="W374">
        <v>20</v>
      </c>
      <c r="X374">
        <v>7</v>
      </c>
      <c r="Z374">
        <v>0</v>
      </c>
      <c r="AA374" s="1">
        <v>8.6774787137871803E-40</v>
      </c>
      <c r="AB374">
        <f t="shared" si="79"/>
        <v>8.6774787137871803E-40</v>
      </c>
      <c r="AC374">
        <v>19.999999999999901</v>
      </c>
      <c r="AD374">
        <v>7</v>
      </c>
      <c r="AF374">
        <v>0</v>
      </c>
      <c r="AG374" s="1">
        <v>8.2612655231282907E-31</v>
      </c>
      <c r="AH374">
        <f t="shared" si="80"/>
        <v>8.2612655231282907E-31</v>
      </c>
      <c r="AI374">
        <v>20</v>
      </c>
      <c r="AJ374">
        <v>6.9999999999999902</v>
      </c>
      <c r="AL374">
        <v>0</v>
      </c>
      <c r="AM374" s="1">
        <v>8.7642465756115001E-32</v>
      </c>
      <c r="AN374">
        <f t="shared" si="81"/>
        <v>8.7642465756115001E-32</v>
      </c>
      <c r="AO374">
        <v>20</v>
      </c>
      <c r="AP374">
        <v>6.9999999999999902</v>
      </c>
      <c r="AR374" s="1">
        <v>4.3985939360546998E-21</v>
      </c>
      <c r="AS374" s="1">
        <v>1.0319867709462401E-21</v>
      </c>
      <c r="AT374">
        <f t="shared" si="82"/>
        <v>4.5180333453511855E-21</v>
      </c>
      <c r="AU374">
        <v>20</v>
      </c>
      <c r="AV374">
        <v>6.9999999999999902</v>
      </c>
      <c r="AX374">
        <v>3.74878536193002E-5</v>
      </c>
      <c r="AY374">
        <v>4.7060104537028698E-5</v>
      </c>
      <c r="AZ374">
        <f t="shared" si="83"/>
        <v>6.0166374396486185E-5</v>
      </c>
      <c r="BA374">
        <v>19.999999965431201</v>
      </c>
      <c r="BB374">
        <v>7.0000000525897796</v>
      </c>
      <c r="BD374">
        <v>0.54382408493049095</v>
      </c>
      <c r="BE374">
        <v>0.44512024621734902</v>
      </c>
      <c r="BF374">
        <f t="shared" si="84"/>
        <v>0.70276359392264998</v>
      </c>
      <c r="BG374">
        <v>20.0000009853478</v>
      </c>
      <c r="BH374">
        <v>7.0000028879812604</v>
      </c>
      <c r="BJ374">
        <v>2.0777176651415399</v>
      </c>
      <c r="BK374">
        <v>1.87754188306465</v>
      </c>
      <c r="BL374">
        <f t="shared" si="85"/>
        <v>2.8003703717014226</v>
      </c>
      <c r="BM374">
        <v>19.999945282966099</v>
      </c>
      <c r="BN374">
        <v>7.0005730608438004</v>
      </c>
      <c r="BP374">
        <v>1.75848695612147</v>
      </c>
      <c r="BQ374">
        <v>1.6311181180530201</v>
      </c>
      <c r="BR374">
        <f t="shared" si="86"/>
        <v>2.3985042609697778</v>
      </c>
      <c r="BS374">
        <v>19.9998908791761</v>
      </c>
      <c r="BT374">
        <v>7.0003148963188604</v>
      </c>
      <c r="BV374">
        <v>1.22876824569964</v>
      </c>
      <c r="BW374">
        <v>2.5243858610198102</v>
      </c>
      <c r="BX374">
        <f t="shared" si="87"/>
        <v>2.8075603959588293</v>
      </c>
      <c r="BY374">
        <v>19.999891841942699</v>
      </c>
      <c r="BZ374">
        <v>7.0007639469210998</v>
      </c>
      <c r="CB374">
        <v>9.9554378243607697</v>
      </c>
      <c r="CC374">
        <v>12.6149788801018</v>
      </c>
      <c r="CD374">
        <f t="shared" si="88"/>
        <v>16.070109969136102</v>
      </c>
      <c r="CE374">
        <v>19.9982584178696</v>
      </c>
      <c r="CF374">
        <v>6.9979691750666397</v>
      </c>
      <c r="CH374">
        <v>22.6914283256705</v>
      </c>
      <c r="CI374">
        <v>34.701465361762203</v>
      </c>
      <c r="CJ374">
        <f t="shared" si="89"/>
        <v>41.461941798625681</v>
      </c>
      <c r="CK374">
        <v>20.016082912856</v>
      </c>
      <c r="CL374">
        <v>7.0263641640629899</v>
      </c>
    </row>
    <row r="375" spans="1:90" x14ac:dyDescent="0.4">
      <c r="A375" s="2">
        <v>373</v>
      </c>
      <c r="B375" s="1">
        <v>1.26217744835361E-30</v>
      </c>
      <c r="C375" s="1">
        <v>4.1456385696460399E-31</v>
      </c>
      <c r="D375">
        <f t="shared" si="75"/>
        <v>1.32851612810451E-30</v>
      </c>
      <c r="E375">
        <v>20.000000000009301</v>
      </c>
      <c r="F375">
        <v>7.0000000000241398</v>
      </c>
      <c r="H375">
        <v>0</v>
      </c>
      <c r="I375" s="1">
        <v>8.6782588183364301E-49</v>
      </c>
      <c r="J375">
        <f t="shared" si="76"/>
        <v>8.6782588183364301E-49</v>
      </c>
      <c r="K375">
        <v>20</v>
      </c>
      <c r="L375">
        <v>6.9999999999999902</v>
      </c>
      <c r="N375">
        <v>0</v>
      </c>
      <c r="O375" s="1">
        <v>8.84313082650478E-38</v>
      </c>
      <c r="P375">
        <f t="shared" si="77"/>
        <v>8.84313082650478E-38</v>
      </c>
      <c r="Q375">
        <v>20</v>
      </c>
      <c r="R375">
        <v>6.9999999999999902</v>
      </c>
      <c r="T375">
        <v>0</v>
      </c>
      <c r="U375" s="1">
        <v>2.2617720976558E-245</v>
      </c>
      <c r="V375">
        <f t="shared" si="78"/>
        <v>0</v>
      </c>
      <c r="W375">
        <v>20</v>
      </c>
      <c r="X375">
        <v>7</v>
      </c>
      <c r="Z375">
        <v>0</v>
      </c>
      <c r="AA375" s="1">
        <v>8.6774787137871799E-41</v>
      </c>
      <c r="AB375">
        <f t="shared" si="79"/>
        <v>8.6774787137871799E-41</v>
      </c>
      <c r="AC375">
        <v>19.999999999999901</v>
      </c>
      <c r="AD375">
        <v>7</v>
      </c>
      <c r="AF375">
        <v>0</v>
      </c>
      <c r="AG375" s="1">
        <v>9.5035965097439598E-31</v>
      </c>
      <c r="AH375">
        <f t="shared" si="80"/>
        <v>9.5035965097439598E-31</v>
      </c>
      <c r="AI375">
        <v>20</v>
      </c>
      <c r="AJ375">
        <v>6.9999999999999902</v>
      </c>
      <c r="AL375">
        <v>0</v>
      </c>
      <c r="AM375" s="1">
        <v>8.7650337097712599E-32</v>
      </c>
      <c r="AN375">
        <f t="shared" si="81"/>
        <v>8.7650337097712599E-32</v>
      </c>
      <c r="AO375">
        <v>20</v>
      </c>
      <c r="AP375">
        <v>6.9999999999999902</v>
      </c>
      <c r="AR375" s="1">
        <v>3.87455372759316E-21</v>
      </c>
      <c r="AS375" s="1">
        <v>1.31537657226806E-21</v>
      </c>
      <c r="AT375">
        <f t="shared" si="82"/>
        <v>4.091745607302307E-21</v>
      </c>
      <c r="AU375">
        <v>20</v>
      </c>
      <c r="AV375">
        <v>6.9999999999999902</v>
      </c>
      <c r="AX375">
        <v>1.7804084908257899E-5</v>
      </c>
      <c r="AY375">
        <v>2.0914020857229399E-5</v>
      </c>
      <c r="AZ375">
        <f t="shared" si="83"/>
        <v>2.7466010045819961E-5</v>
      </c>
      <c r="BA375">
        <v>19.999999965431201</v>
      </c>
      <c r="BB375">
        <v>7.0000000525897796</v>
      </c>
      <c r="BD375">
        <v>0.66724503003370095</v>
      </c>
      <c r="BE375">
        <v>0.57893195216521098</v>
      </c>
      <c r="BF375">
        <f t="shared" si="84"/>
        <v>0.88339013767558927</v>
      </c>
      <c r="BG375">
        <v>20.0000009853478</v>
      </c>
      <c r="BH375">
        <v>7.0000028879812604</v>
      </c>
      <c r="BJ375">
        <v>1.36356789605294</v>
      </c>
      <c r="BK375">
        <v>1.7216714061143701</v>
      </c>
      <c r="BL375">
        <f t="shared" si="85"/>
        <v>2.1962399317419927</v>
      </c>
      <c r="BM375">
        <v>19.999945282966099</v>
      </c>
      <c r="BN375">
        <v>7.0005730608438004</v>
      </c>
      <c r="BP375">
        <v>1.6735528837606</v>
      </c>
      <c r="BQ375">
        <v>1.96689816589588</v>
      </c>
      <c r="BR375">
        <f t="shared" si="86"/>
        <v>2.5825312485520859</v>
      </c>
      <c r="BS375">
        <v>19.9998908791761</v>
      </c>
      <c r="BT375">
        <v>7.0003148963188604</v>
      </c>
      <c r="BV375">
        <v>1.74680464175677</v>
      </c>
      <c r="BW375">
        <v>3.2801755053008401</v>
      </c>
      <c r="BX375">
        <f t="shared" si="87"/>
        <v>3.7162989387344258</v>
      </c>
      <c r="BY375">
        <v>19.999891841942699</v>
      </c>
      <c r="BZ375">
        <v>7.0007639469210998</v>
      </c>
      <c r="CB375">
        <v>9.8594142261464199</v>
      </c>
      <c r="CC375">
        <v>11.3998444173604</v>
      </c>
      <c r="CD375">
        <f t="shared" si="88"/>
        <v>15.071977362733845</v>
      </c>
      <c r="CE375">
        <v>19.9982584178696</v>
      </c>
      <c r="CF375">
        <v>6.9979691750666397</v>
      </c>
      <c r="CH375">
        <v>25.207942945593601</v>
      </c>
      <c r="CI375">
        <v>32.816240849146297</v>
      </c>
      <c r="CJ375">
        <f t="shared" si="89"/>
        <v>41.38050327167953</v>
      </c>
      <c r="CK375">
        <v>20.016082912856</v>
      </c>
      <c r="CL375">
        <v>7.0263641640629899</v>
      </c>
    </row>
    <row r="376" spans="1:90" x14ac:dyDescent="0.4">
      <c r="A376" s="2">
        <v>374</v>
      </c>
      <c r="B376" s="1">
        <v>1.26217744835361E-30</v>
      </c>
      <c r="C376" s="1">
        <v>4.3588683830696598E-31</v>
      </c>
      <c r="D376">
        <f t="shared" si="75"/>
        <v>1.3353236487614802E-30</v>
      </c>
      <c r="E376">
        <v>20.000000000009301</v>
      </c>
      <c r="F376">
        <v>7.0000000000241398</v>
      </c>
      <c r="H376">
        <v>0</v>
      </c>
      <c r="I376" s="1">
        <v>8.6782588183364304E-50</v>
      </c>
      <c r="J376">
        <f t="shared" si="76"/>
        <v>8.6782588183364304E-50</v>
      </c>
      <c r="K376">
        <v>20</v>
      </c>
      <c r="L376">
        <v>6.9999999999999902</v>
      </c>
      <c r="N376">
        <v>0</v>
      </c>
      <c r="O376" s="1">
        <v>8.8431308265047803E-39</v>
      </c>
      <c r="P376">
        <f t="shared" si="77"/>
        <v>8.8431308265047803E-39</v>
      </c>
      <c r="Q376">
        <v>20</v>
      </c>
      <c r="R376">
        <v>6.9999999999999902</v>
      </c>
      <c r="T376">
        <v>0</v>
      </c>
      <c r="U376" s="1">
        <v>2.2617720976558001E-246</v>
      </c>
      <c r="V376">
        <f t="shared" si="78"/>
        <v>0</v>
      </c>
      <c r="W376">
        <v>20</v>
      </c>
      <c r="X376">
        <v>7</v>
      </c>
      <c r="Z376">
        <v>0</v>
      </c>
      <c r="AA376" s="1">
        <v>8.6774787137871797E-42</v>
      </c>
      <c r="AB376">
        <f t="shared" si="79"/>
        <v>8.6774787137871797E-42</v>
      </c>
      <c r="AC376">
        <v>19.999999999999901</v>
      </c>
      <c r="AD376">
        <v>7</v>
      </c>
      <c r="AF376">
        <v>0</v>
      </c>
      <c r="AG376" s="1">
        <v>1.12055514188475E-30</v>
      </c>
      <c r="AH376">
        <f t="shared" si="80"/>
        <v>1.12055514188475E-30</v>
      </c>
      <c r="AI376">
        <v>20</v>
      </c>
      <c r="AJ376">
        <v>6.9999999999999902</v>
      </c>
      <c r="AL376">
        <v>0</v>
      </c>
      <c r="AM376" s="1">
        <v>8.7651124231872397E-32</v>
      </c>
      <c r="AN376">
        <f t="shared" si="81"/>
        <v>8.7651124231872397E-32</v>
      </c>
      <c r="AO376">
        <v>20</v>
      </c>
      <c r="AP376">
        <v>6.9999999999999902</v>
      </c>
      <c r="AR376" s="1">
        <v>2.1440261847473298E-21</v>
      </c>
      <c r="AS376" s="1">
        <v>7.7813433453869901E-22</v>
      </c>
      <c r="AT376">
        <f t="shared" si="82"/>
        <v>2.2808641615559169E-21</v>
      </c>
      <c r="AU376">
        <v>20</v>
      </c>
      <c r="AV376">
        <v>6.9999999999999902</v>
      </c>
      <c r="AX376">
        <v>3.81746933305704E-6</v>
      </c>
      <c r="AY376">
        <v>5.4366549410189302E-6</v>
      </c>
      <c r="AZ376">
        <f t="shared" si="83"/>
        <v>6.6430632284012251E-6</v>
      </c>
      <c r="BA376">
        <v>19.999999965431201</v>
      </c>
      <c r="BB376">
        <v>7.0000000525897796</v>
      </c>
      <c r="BD376">
        <v>0.34405867548473901</v>
      </c>
      <c r="BE376">
        <v>0.40127616236666303</v>
      </c>
      <c r="BF376">
        <f t="shared" si="84"/>
        <v>0.52858199993948851</v>
      </c>
      <c r="BG376">
        <v>20.0000009853478</v>
      </c>
      <c r="BH376">
        <v>7.0000028879812604</v>
      </c>
      <c r="BJ376">
        <v>1.5262038597526999</v>
      </c>
      <c r="BK376">
        <v>1.8854583863995</v>
      </c>
      <c r="BL376">
        <f t="shared" si="85"/>
        <v>2.425747626685069</v>
      </c>
      <c r="BM376">
        <v>19.999945282966099</v>
      </c>
      <c r="BN376">
        <v>7.0005730608438004</v>
      </c>
      <c r="BP376">
        <v>2.1034814634894201</v>
      </c>
      <c r="BQ376">
        <v>1.7491842163720499</v>
      </c>
      <c r="BR376">
        <f t="shared" si="86"/>
        <v>2.7357411591831369</v>
      </c>
      <c r="BS376">
        <v>19.9998908791761</v>
      </c>
      <c r="BT376">
        <v>7.0003148963188604</v>
      </c>
      <c r="BV376">
        <v>2.3157778377241902</v>
      </c>
      <c r="BW376">
        <v>3.5897681961083499</v>
      </c>
      <c r="BX376">
        <f t="shared" si="87"/>
        <v>4.2719155768209562</v>
      </c>
      <c r="BY376">
        <v>19.999891841942699</v>
      </c>
      <c r="BZ376">
        <v>7.0007639469210998</v>
      </c>
      <c r="CB376">
        <v>11.3243475460496</v>
      </c>
      <c r="CC376">
        <v>9.4636882074642994</v>
      </c>
      <c r="CD376">
        <f t="shared" si="88"/>
        <v>14.758124604156805</v>
      </c>
      <c r="CE376">
        <v>19.9982584178696</v>
      </c>
      <c r="CF376">
        <v>6.9979691750666397</v>
      </c>
      <c r="CH376">
        <v>28.557260329461499</v>
      </c>
      <c r="CI376">
        <v>29.862891467550799</v>
      </c>
      <c r="CJ376">
        <f t="shared" si="89"/>
        <v>41.319600728072793</v>
      </c>
      <c r="CK376">
        <v>20.016082912856</v>
      </c>
      <c r="CL376">
        <v>7.0263641640629899</v>
      </c>
    </row>
    <row r="377" spans="1:90" x14ac:dyDescent="0.4">
      <c r="A377" s="2">
        <v>375</v>
      </c>
      <c r="B377">
        <v>0</v>
      </c>
      <c r="C377" s="1">
        <v>2.0136086487489902E-31</v>
      </c>
      <c r="D377">
        <f t="shared" si="75"/>
        <v>2.0136086487489902E-31</v>
      </c>
      <c r="E377">
        <v>20.000000000009301</v>
      </c>
      <c r="F377">
        <v>7.0000000000241398</v>
      </c>
      <c r="H377">
        <v>0</v>
      </c>
      <c r="I377" s="1">
        <v>8.6782588183364295E-51</v>
      </c>
      <c r="J377">
        <f t="shared" si="76"/>
        <v>8.6782588183364295E-51</v>
      </c>
      <c r="K377">
        <v>20</v>
      </c>
      <c r="L377">
        <v>6.9999999999999902</v>
      </c>
      <c r="N377">
        <v>0</v>
      </c>
      <c r="O377" s="1">
        <v>8.8431308265047799E-40</v>
      </c>
      <c r="P377">
        <f t="shared" si="77"/>
        <v>8.8431308265047799E-40</v>
      </c>
      <c r="Q377">
        <v>20</v>
      </c>
      <c r="R377">
        <v>6.9999999999999902</v>
      </c>
      <c r="T377">
        <v>0</v>
      </c>
      <c r="U377" s="1">
        <v>2.2617720976558001E-247</v>
      </c>
      <c r="V377">
        <f t="shared" si="78"/>
        <v>0</v>
      </c>
      <c r="W377">
        <v>20</v>
      </c>
      <c r="X377">
        <v>7</v>
      </c>
      <c r="Z377">
        <v>0</v>
      </c>
      <c r="AA377" s="1">
        <v>8.67747871378718E-43</v>
      </c>
      <c r="AB377">
        <f t="shared" si="79"/>
        <v>8.67747871378718E-43</v>
      </c>
      <c r="AC377">
        <v>19.999999999999901</v>
      </c>
      <c r="AD377">
        <v>7</v>
      </c>
      <c r="AF377">
        <v>0</v>
      </c>
      <c r="AG377" s="1">
        <v>1.21646078149789E-30</v>
      </c>
      <c r="AH377">
        <f t="shared" si="80"/>
        <v>1.21646078149789E-30</v>
      </c>
      <c r="AI377">
        <v>20</v>
      </c>
      <c r="AJ377">
        <v>6.9999999999999902</v>
      </c>
      <c r="AL377">
        <v>0</v>
      </c>
      <c r="AM377" s="1">
        <v>8.7651124231872405E-33</v>
      </c>
      <c r="AN377">
        <f t="shared" si="81"/>
        <v>8.7651124231872405E-33</v>
      </c>
      <c r="AO377">
        <v>20</v>
      </c>
      <c r="AP377">
        <v>6.9999999999999902</v>
      </c>
      <c r="AR377" s="1">
        <v>1.66010838224753E-21</v>
      </c>
      <c r="AS377" s="1">
        <v>9.2689832222859502E-22</v>
      </c>
      <c r="AT377">
        <f t="shared" si="82"/>
        <v>1.9013417211429133E-21</v>
      </c>
      <c r="AU377">
        <v>20</v>
      </c>
      <c r="AV377">
        <v>6.9999999999999902</v>
      </c>
      <c r="AX377">
        <v>3.5307149906282502E-5</v>
      </c>
      <c r="AY377">
        <v>3.1355692026276399E-5</v>
      </c>
      <c r="AZ377">
        <f t="shared" si="83"/>
        <v>4.7220485564544951E-5</v>
      </c>
      <c r="BA377">
        <v>20.000000051693899</v>
      </c>
      <c r="BB377">
        <v>7.0000000048256998</v>
      </c>
      <c r="BD377">
        <v>0.29544091045267501</v>
      </c>
      <c r="BE377">
        <v>0.28841904726969703</v>
      </c>
      <c r="BF377">
        <f t="shared" si="84"/>
        <v>0.41288119162425557</v>
      </c>
      <c r="BG377">
        <v>20.0000009853478</v>
      </c>
      <c r="BH377">
        <v>7.0000028879812604</v>
      </c>
      <c r="BJ377">
        <v>1.9257871010149801</v>
      </c>
      <c r="BK377">
        <v>1.9627977117695099</v>
      </c>
      <c r="BL377">
        <f t="shared" si="85"/>
        <v>2.7497692295469642</v>
      </c>
      <c r="BM377">
        <v>19.999945282966099</v>
      </c>
      <c r="BN377">
        <v>7.0005730608438004</v>
      </c>
      <c r="BP377">
        <v>2.2393097425835999</v>
      </c>
      <c r="BQ377">
        <v>1.4678696812443599</v>
      </c>
      <c r="BR377">
        <f t="shared" si="86"/>
        <v>2.6775267551130555</v>
      </c>
      <c r="BS377">
        <v>19.9998908791761</v>
      </c>
      <c r="BT377">
        <v>7.0003148963188604</v>
      </c>
      <c r="BV377">
        <v>1.6726681244595401</v>
      </c>
      <c r="BW377">
        <v>2.9470019935592902</v>
      </c>
      <c r="BX377">
        <f t="shared" si="87"/>
        <v>3.3886043446565766</v>
      </c>
      <c r="BY377">
        <v>19.999891841942699</v>
      </c>
      <c r="BZ377">
        <v>7.0007639469210998</v>
      </c>
      <c r="CB377">
        <v>13.251996482417701</v>
      </c>
      <c r="CC377">
        <v>8.3591466043232803</v>
      </c>
      <c r="CD377">
        <f t="shared" si="88"/>
        <v>15.668144201614323</v>
      </c>
      <c r="CE377">
        <v>19.9982584178696</v>
      </c>
      <c r="CF377">
        <v>6.9979691750666397</v>
      </c>
      <c r="CH377">
        <v>32.216993213975101</v>
      </c>
      <c r="CI377">
        <v>27.153357962691601</v>
      </c>
      <c r="CJ377">
        <f t="shared" si="89"/>
        <v>42.133591116820142</v>
      </c>
      <c r="CK377">
        <v>20.016082912856</v>
      </c>
      <c r="CL377">
        <v>7.0263641640629899</v>
      </c>
    </row>
    <row r="378" spans="1:90" x14ac:dyDescent="0.4">
      <c r="A378" s="2">
        <v>376</v>
      </c>
      <c r="B378" s="1">
        <v>1.26217744835361E-30</v>
      </c>
      <c r="C378" s="1">
        <v>9.9022177009591091E-32</v>
      </c>
      <c r="D378">
        <f t="shared" si="75"/>
        <v>1.2660558055125963E-30</v>
      </c>
      <c r="E378">
        <v>20.000000000009301</v>
      </c>
      <c r="F378">
        <v>7.0000000000241398</v>
      </c>
      <c r="H378">
        <v>0</v>
      </c>
      <c r="I378" s="1">
        <v>8.6782588183364402E-52</v>
      </c>
      <c r="J378">
        <f t="shared" si="76"/>
        <v>8.6782588183364402E-52</v>
      </c>
      <c r="K378">
        <v>20</v>
      </c>
      <c r="L378">
        <v>6.9999999999999902</v>
      </c>
      <c r="N378">
        <v>0</v>
      </c>
      <c r="O378" s="1">
        <v>8.8431308265047801E-41</v>
      </c>
      <c r="P378">
        <f t="shared" si="77"/>
        <v>8.8431308265047801E-41</v>
      </c>
      <c r="Q378">
        <v>20</v>
      </c>
      <c r="R378">
        <v>6.9999999999999902</v>
      </c>
      <c r="T378">
        <v>0</v>
      </c>
      <c r="U378" s="1">
        <v>2.2617720976557998E-248</v>
      </c>
      <c r="V378">
        <f t="shared" si="78"/>
        <v>0</v>
      </c>
      <c r="W378">
        <v>20</v>
      </c>
      <c r="X378">
        <v>7</v>
      </c>
      <c r="Z378">
        <v>0</v>
      </c>
      <c r="AA378" s="1">
        <v>7.8886090522187901E-32</v>
      </c>
      <c r="AB378">
        <f t="shared" si="79"/>
        <v>7.8886090522187901E-32</v>
      </c>
      <c r="AC378">
        <v>19.999999999999901</v>
      </c>
      <c r="AD378">
        <v>7</v>
      </c>
      <c r="AF378">
        <v>0</v>
      </c>
      <c r="AG378" s="1">
        <v>9.1050698337080099E-31</v>
      </c>
      <c r="AH378">
        <f t="shared" si="80"/>
        <v>9.1050698337080099E-31</v>
      </c>
      <c r="AI378">
        <v>20</v>
      </c>
      <c r="AJ378">
        <v>6.9999999999999902</v>
      </c>
      <c r="AL378">
        <v>0</v>
      </c>
      <c r="AM378" s="1">
        <v>7.9762601764419899E-32</v>
      </c>
      <c r="AN378">
        <f t="shared" si="81"/>
        <v>7.9762601764419899E-32</v>
      </c>
      <c r="AO378">
        <v>20</v>
      </c>
      <c r="AP378">
        <v>6.9999999999999902</v>
      </c>
      <c r="AR378" s="1">
        <v>2.19810658575661E-21</v>
      </c>
      <c r="AS378" s="1">
        <v>8.6254212135071305E-22</v>
      </c>
      <c r="AT378">
        <f t="shared" si="82"/>
        <v>2.3612817437677296E-21</v>
      </c>
      <c r="AU378">
        <v>20</v>
      </c>
      <c r="AV378">
        <v>6.9999999999999902</v>
      </c>
      <c r="AX378">
        <v>7.6026142959669405E-5</v>
      </c>
      <c r="AY378">
        <v>6.2772538946455797E-5</v>
      </c>
      <c r="AZ378">
        <f t="shared" si="83"/>
        <v>9.8591916804109238E-5</v>
      </c>
      <c r="BA378">
        <v>20.000000051693899</v>
      </c>
      <c r="BB378">
        <v>7.0000000048256998</v>
      </c>
      <c r="BD378">
        <v>0.60413929608226102</v>
      </c>
      <c r="BE378">
        <v>0.43812792852983801</v>
      </c>
      <c r="BF378">
        <f t="shared" si="84"/>
        <v>0.74628437664781422</v>
      </c>
      <c r="BG378">
        <v>20.0000009853478</v>
      </c>
      <c r="BH378">
        <v>7.0000028879812604</v>
      </c>
      <c r="BJ378">
        <v>1.6879791222754601</v>
      </c>
      <c r="BK378">
        <v>1.6300081885099</v>
      </c>
      <c r="BL378">
        <f t="shared" si="85"/>
        <v>2.3465293971836703</v>
      </c>
      <c r="BM378">
        <v>19.999945282966099</v>
      </c>
      <c r="BN378">
        <v>7.0005730608438004</v>
      </c>
      <c r="BP378">
        <v>1.8906718586300399</v>
      </c>
      <c r="BQ378">
        <v>1.5667497035687701</v>
      </c>
      <c r="BR378">
        <f t="shared" si="86"/>
        <v>2.4554724007099731</v>
      </c>
      <c r="BS378">
        <v>19.9998908791761</v>
      </c>
      <c r="BT378">
        <v>7.0003148963188604</v>
      </c>
      <c r="BV378">
        <v>1.5518750601523399</v>
      </c>
      <c r="BW378">
        <v>2.5699374406827</v>
      </c>
      <c r="BX378">
        <f t="shared" si="87"/>
        <v>3.0021483393306156</v>
      </c>
      <c r="BY378">
        <v>19.999891841942699</v>
      </c>
      <c r="BZ378">
        <v>7.0007639469210998</v>
      </c>
      <c r="CB378">
        <v>13.695505373170199</v>
      </c>
      <c r="CC378">
        <v>9.6038353073812797</v>
      </c>
      <c r="CD378">
        <f t="shared" si="88"/>
        <v>16.727238864733089</v>
      </c>
      <c r="CE378">
        <v>19.9982584178696</v>
      </c>
      <c r="CF378">
        <v>6.9979691750666397</v>
      </c>
      <c r="CH378">
        <v>34.4327362565272</v>
      </c>
      <c r="CI378">
        <v>26.071331844415301</v>
      </c>
      <c r="CJ378">
        <f t="shared" si="89"/>
        <v>43.189439337101682</v>
      </c>
      <c r="CK378">
        <v>20.016082912856</v>
      </c>
      <c r="CL378">
        <v>7.0263641640629899</v>
      </c>
    </row>
    <row r="379" spans="1:90" x14ac:dyDescent="0.4">
      <c r="A379" s="2">
        <v>377</v>
      </c>
      <c r="B379">
        <v>0</v>
      </c>
      <c r="C379" s="1">
        <v>1.67674398745161E-31</v>
      </c>
      <c r="D379">
        <f t="shared" si="75"/>
        <v>1.67674398745161E-31</v>
      </c>
      <c r="E379">
        <v>20.000000000009301</v>
      </c>
      <c r="F379">
        <v>7.0000000000241398</v>
      </c>
      <c r="H379">
        <v>0</v>
      </c>
      <c r="I379" s="1">
        <v>8.6782588183364398E-53</v>
      </c>
      <c r="J379">
        <f t="shared" si="76"/>
        <v>8.6782588183364398E-53</v>
      </c>
      <c r="K379">
        <v>20</v>
      </c>
      <c r="L379">
        <v>6.9999999999999902</v>
      </c>
      <c r="N379">
        <v>0</v>
      </c>
      <c r="O379" s="1">
        <v>8.8431308265047801E-42</v>
      </c>
      <c r="P379">
        <f t="shared" si="77"/>
        <v>8.8431308265047801E-42</v>
      </c>
      <c r="Q379">
        <v>20</v>
      </c>
      <c r="R379">
        <v>6.9999999999999902</v>
      </c>
      <c r="T379">
        <v>0</v>
      </c>
      <c r="U379" s="1">
        <v>2.2617720976558E-249</v>
      </c>
      <c r="V379">
        <f t="shared" si="78"/>
        <v>0</v>
      </c>
      <c r="W379">
        <v>20</v>
      </c>
      <c r="X379">
        <v>7</v>
      </c>
      <c r="Z379">
        <v>0</v>
      </c>
      <c r="AA379" s="1">
        <v>8.6774699574319904E-32</v>
      </c>
      <c r="AB379">
        <f t="shared" si="79"/>
        <v>8.6774699574319904E-32</v>
      </c>
      <c r="AC379">
        <v>19.999999999999901</v>
      </c>
      <c r="AD379">
        <v>7</v>
      </c>
      <c r="AF379">
        <v>0</v>
      </c>
      <c r="AG379" s="1">
        <v>1.1165698751243901E-30</v>
      </c>
      <c r="AH379">
        <f t="shared" si="80"/>
        <v>1.1165698751243901E-30</v>
      </c>
      <c r="AI379">
        <v>20</v>
      </c>
      <c r="AJ379">
        <v>6.9999999999999902</v>
      </c>
      <c r="AL379">
        <v>0</v>
      </c>
      <c r="AM379" s="1">
        <v>1.65748441220644E-31</v>
      </c>
      <c r="AN379">
        <f t="shared" si="81"/>
        <v>1.65748441220644E-31</v>
      </c>
      <c r="AO379">
        <v>20</v>
      </c>
      <c r="AP379">
        <v>6.9999999999999902</v>
      </c>
      <c r="AR379" s="1">
        <v>2.36747445160336E-21</v>
      </c>
      <c r="AS379" s="1">
        <v>3.1072781002455898E-22</v>
      </c>
      <c r="AT379">
        <f t="shared" si="82"/>
        <v>2.3877786854977344E-21</v>
      </c>
      <c r="AU379">
        <v>20</v>
      </c>
      <c r="AV379">
        <v>6.9999999999999902</v>
      </c>
      <c r="AX379">
        <v>1.5470388964660501E-5</v>
      </c>
      <c r="AY379">
        <v>2.11428113880979E-5</v>
      </c>
      <c r="AZ379">
        <f t="shared" si="83"/>
        <v>2.6198309260533813E-5</v>
      </c>
      <c r="BA379">
        <v>20.000000051693899</v>
      </c>
      <c r="BB379">
        <v>7.0000000048256998</v>
      </c>
      <c r="BD379">
        <v>0.80488108532529201</v>
      </c>
      <c r="BE379">
        <v>0.64397544099448101</v>
      </c>
      <c r="BF379">
        <f t="shared" si="84"/>
        <v>1.0307948050501885</v>
      </c>
      <c r="BG379">
        <v>20.0000009853478</v>
      </c>
      <c r="BH379">
        <v>7.0000028879812604</v>
      </c>
      <c r="BJ379">
        <v>1.4853268846243699</v>
      </c>
      <c r="BK379">
        <v>1.67905260986253</v>
      </c>
      <c r="BL379">
        <f t="shared" si="85"/>
        <v>2.2417434333290931</v>
      </c>
      <c r="BM379">
        <v>19.999945282966099</v>
      </c>
      <c r="BN379">
        <v>7.0005730608438004</v>
      </c>
      <c r="BP379">
        <v>1.6260587921490799</v>
      </c>
      <c r="BQ379">
        <v>1.7925806427934501</v>
      </c>
      <c r="BR379">
        <f t="shared" si="86"/>
        <v>2.4202091968346671</v>
      </c>
      <c r="BS379">
        <v>19.9998908791761</v>
      </c>
      <c r="BT379">
        <v>7.0003148963188604</v>
      </c>
      <c r="BV379">
        <v>1.47760646565293</v>
      </c>
      <c r="BW379">
        <v>2.8545207206848899</v>
      </c>
      <c r="BX379">
        <f t="shared" si="87"/>
        <v>3.2142820990321814</v>
      </c>
      <c r="BY379">
        <v>19.999891841942699</v>
      </c>
      <c r="BZ379">
        <v>7.0007639469210998</v>
      </c>
      <c r="CB379">
        <v>11.813379075837</v>
      </c>
      <c r="CC379">
        <v>11.910602718174999</v>
      </c>
      <c r="CD379">
        <f t="shared" si="88"/>
        <v>16.775529270327691</v>
      </c>
      <c r="CE379">
        <v>19.9982584178696</v>
      </c>
      <c r="CF379">
        <v>6.9979691750666397</v>
      </c>
      <c r="CH379">
        <v>34.280079498654501</v>
      </c>
      <c r="CI379">
        <v>25.570351814829099</v>
      </c>
      <c r="CJ379">
        <f t="shared" si="89"/>
        <v>42.766420733657455</v>
      </c>
      <c r="CK379">
        <v>20.016082912856</v>
      </c>
      <c r="CL379">
        <v>7.0263641640629899</v>
      </c>
    </row>
    <row r="380" spans="1:90" x14ac:dyDescent="0.4">
      <c r="A380" s="2">
        <v>378</v>
      </c>
      <c r="B380">
        <v>0</v>
      </c>
      <c r="C380" s="1">
        <v>1.74539620918718E-31</v>
      </c>
      <c r="D380">
        <f t="shared" si="75"/>
        <v>1.74539620918718E-31</v>
      </c>
      <c r="E380">
        <v>20.000000000009301</v>
      </c>
      <c r="F380">
        <v>7.0000000000241398</v>
      </c>
      <c r="H380">
        <v>0</v>
      </c>
      <c r="I380" s="1">
        <v>8.67825881833644E-54</v>
      </c>
      <c r="J380">
        <f t="shared" si="76"/>
        <v>8.67825881833644E-54</v>
      </c>
      <c r="K380">
        <v>20</v>
      </c>
      <c r="L380">
        <v>6.9999999999999902</v>
      </c>
      <c r="N380">
        <v>0</v>
      </c>
      <c r="O380" s="1">
        <v>7.8886090522985404E-32</v>
      </c>
      <c r="P380">
        <f t="shared" si="77"/>
        <v>7.8886090522985404E-32</v>
      </c>
      <c r="Q380">
        <v>20</v>
      </c>
      <c r="R380">
        <v>6.9999999999999902</v>
      </c>
      <c r="T380">
        <v>0</v>
      </c>
      <c r="U380" s="1">
        <v>2.2617720976558E-250</v>
      </c>
      <c r="V380">
        <f t="shared" si="78"/>
        <v>0</v>
      </c>
      <c r="W380">
        <v>20</v>
      </c>
      <c r="X380">
        <v>7</v>
      </c>
      <c r="Z380">
        <v>0</v>
      </c>
      <c r="AA380" s="1">
        <v>8.75635604795331E-32</v>
      </c>
      <c r="AB380">
        <f t="shared" si="79"/>
        <v>8.75635604795331E-32</v>
      </c>
      <c r="AC380">
        <v>19.999999999999901</v>
      </c>
      <c r="AD380">
        <v>7</v>
      </c>
      <c r="AF380">
        <v>0</v>
      </c>
      <c r="AG380" s="1">
        <v>1.05829007377765E-30</v>
      </c>
      <c r="AH380">
        <f t="shared" si="80"/>
        <v>1.05829007377765E-30</v>
      </c>
      <c r="AI380">
        <v>20</v>
      </c>
      <c r="AJ380">
        <v>6.9999999999999902</v>
      </c>
      <c r="AL380">
        <v>0</v>
      </c>
      <c r="AM380" s="1">
        <v>2.5323311568836799E-31</v>
      </c>
      <c r="AN380">
        <f t="shared" si="81"/>
        <v>2.5323311568836799E-31</v>
      </c>
      <c r="AO380">
        <v>20</v>
      </c>
      <c r="AP380">
        <v>6.9999999999999902</v>
      </c>
      <c r="AR380" s="1">
        <v>1.5722092277171401E-21</v>
      </c>
      <c r="AS380" s="1">
        <v>1.47935352892003E-22</v>
      </c>
      <c r="AT380">
        <f t="shared" si="82"/>
        <v>1.579153800094914E-21</v>
      </c>
      <c r="AU380">
        <v>20</v>
      </c>
      <c r="AV380">
        <v>6.9999999999999902</v>
      </c>
      <c r="AX380">
        <v>1.3181981206522099E-5</v>
      </c>
      <c r="AY380">
        <v>1.13530352524499E-5</v>
      </c>
      <c r="AZ380">
        <f t="shared" si="83"/>
        <v>1.7397012328916479E-5</v>
      </c>
      <c r="BA380">
        <v>20.000000051693899</v>
      </c>
      <c r="BB380">
        <v>7.0000000048256998</v>
      </c>
      <c r="BD380">
        <v>0.40539865169165801</v>
      </c>
      <c r="BE380">
        <v>0.52040237109072196</v>
      </c>
      <c r="BF380">
        <f t="shared" si="84"/>
        <v>0.65967165668251937</v>
      </c>
      <c r="BG380">
        <v>20.0000009853478</v>
      </c>
      <c r="BH380">
        <v>7.0000028879812604</v>
      </c>
      <c r="BJ380">
        <v>1.8225291865776301</v>
      </c>
      <c r="BK380">
        <v>1.7277245709110101</v>
      </c>
      <c r="BL380">
        <f t="shared" si="85"/>
        <v>2.5113034123452609</v>
      </c>
      <c r="BM380">
        <v>19.999945282966099</v>
      </c>
      <c r="BN380">
        <v>7.0005730608438004</v>
      </c>
      <c r="BP380">
        <v>1.8580071364205299</v>
      </c>
      <c r="BQ380">
        <v>1.8651370158260401</v>
      </c>
      <c r="BR380">
        <f t="shared" si="86"/>
        <v>2.632665304742341</v>
      </c>
      <c r="BS380">
        <v>19.9998908791761</v>
      </c>
      <c r="BT380">
        <v>7.0003148963188604</v>
      </c>
      <c r="BV380">
        <v>1.41446238747002</v>
      </c>
      <c r="BW380">
        <v>3.12420553135683</v>
      </c>
      <c r="BX380">
        <f t="shared" si="87"/>
        <v>3.4294845163271988</v>
      </c>
      <c r="BY380">
        <v>19.999891841942699</v>
      </c>
      <c r="BZ380">
        <v>7.0007639469210998</v>
      </c>
      <c r="CB380">
        <v>9.8989991091726406</v>
      </c>
      <c r="CC380">
        <v>13.6935715370679</v>
      </c>
      <c r="CD380">
        <f t="shared" si="88"/>
        <v>16.896866123757885</v>
      </c>
      <c r="CE380">
        <v>19.9982584178696</v>
      </c>
      <c r="CF380">
        <v>6.9979691750666397</v>
      </c>
      <c r="CH380">
        <v>33.073270258169103</v>
      </c>
      <c r="CI380">
        <v>25.790872645927301</v>
      </c>
      <c r="CJ380">
        <f t="shared" si="89"/>
        <v>41.940556951575338</v>
      </c>
      <c r="CK380">
        <v>20.016082912856</v>
      </c>
      <c r="CL380">
        <v>7.0263641640629899</v>
      </c>
    </row>
    <row r="381" spans="1:90" x14ac:dyDescent="0.4">
      <c r="A381" s="2">
        <v>379</v>
      </c>
      <c r="B381">
        <v>0</v>
      </c>
      <c r="C381" s="1">
        <v>9.6340052613973005E-32</v>
      </c>
      <c r="D381">
        <f t="shared" si="75"/>
        <v>9.6340052613973005E-32</v>
      </c>
      <c r="E381">
        <v>20.000000000009301</v>
      </c>
      <c r="F381">
        <v>7.0000000000241398</v>
      </c>
      <c r="H381">
        <v>0</v>
      </c>
      <c r="I381" s="1">
        <v>8.67825881833644E-55</v>
      </c>
      <c r="J381">
        <f t="shared" si="76"/>
        <v>8.67825881833644E-55</v>
      </c>
      <c r="K381">
        <v>20</v>
      </c>
      <c r="L381">
        <v>6.9999999999999902</v>
      </c>
      <c r="N381">
        <v>0</v>
      </c>
      <c r="O381" s="1">
        <v>1.6566079009650001E-31</v>
      </c>
      <c r="P381">
        <f t="shared" si="77"/>
        <v>1.6566079009650001E-31</v>
      </c>
      <c r="Q381">
        <v>20</v>
      </c>
      <c r="R381">
        <v>6.9999999999999902</v>
      </c>
      <c r="T381">
        <v>0</v>
      </c>
      <c r="U381" s="1">
        <v>2.2617720976558E-251</v>
      </c>
      <c r="V381">
        <f t="shared" si="78"/>
        <v>0</v>
      </c>
      <c r="W381">
        <v>20</v>
      </c>
      <c r="X381">
        <v>7</v>
      </c>
      <c r="Z381">
        <v>0</v>
      </c>
      <c r="AA381" s="1">
        <v>8.7642446570054503E-32</v>
      </c>
      <c r="AB381">
        <f t="shared" si="79"/>
        <v>8.7642446570054503E-32</v>
      </c>
      <c r="AC381">
        <v>19.999999999999901</v>
      </c>
      <c r="AD381">
        <v>7</v>
      </c>
      <c r="AF381">
        <v>0</v>
      </c>
      <c r="AG381" s="1">
        <v>6.5803164103247298E-31</v>
      </c>
      <c r="AH381">
        <f t="shared" si="80"/>
        <v>6.5803164103247298E-31</v>
      </c>
      <c r="AI381">
        <v>20</v>
      </c>
      <c r="AJ381">
        <v>6.9999999999999902</v>
      </c>
      <c r="AL381">
        <v>0</v>
      </c>
      <c r="AM381" s="1">
        <v>2.6198158313514001E-31</v>
      </c>
      <c r="AN381">
        <f t="shared" si="81"/>
        <v>2.6198158313514001E-31</v>
      </c>
      <c r="AO381">
        <v>20</v>
      </c>
      <c r="AP381">
        <v>6.9999999999999902</v>
      </c>
      <c r="AR381" s="1">
        <v>1.02225862281506E-21</v>
      </c>
      <c r="AS381" s="1">
        <v>2.39310149053875E-22</v>
      </c>
      <c r="AT381">
        <f t="shared" si="82"/>
        <v>1.0498962040887331E-21</v>
      </c>
      <c r="AU381">
        <v>20</v>
      </c>
      <c r="AV381">
        <v>6.9999999999999902</v>
      </c>
      <c r="AX381">
        <v>5.5843239757994498E-5</v>
      </c>
      <c r="AY381">
        <v>3.9996357647827201E-5</v>
      </c>
      <c r="AZ381">
        <f t="shared" si="83"/>
        <v>6.8688980570115926E-5</v>
      </c>
      <c r="BA381">
        <v>20.000000024450699</v>
      </c>
      <c r="BB381">
        <v>6.9999999814050797</v>
      </c>
      <c r="BD381">
        <v>0.31208620919345897</v>
      </c>
      <c r="BE381">
        <v>0.20699612580278101</v>
      </c>
      <c r="BF381">
        <f t="shared" si="84"/>
        <v>0.37449325503419179</v>
      </c>
      <c r="BG381">
        <v>20.0000009853478</v>
      </c>
      <c r="BH381">
        <v>7.0000028879812604</v>
      </c>
      <c r="BJ381">
        <v>2.2799733472522101</v>
      </c>
      <c r="BK381">
        <v>2.1145449916235699</v>
      </c>
      <c r="BL381">
        <f t="shared" si="85"/>
        <v>3.1095946658335989</v>
      </c>
      <c r="BM381">
        <v>19.999945282966099</v>
      </c>
      <c r="BN381">
        <v>7.0005730608438004</v>
      </c>
      <c r="BP381">
        <v>2.1212033899962601</v>
      </c>
      <c r="BQ381">
        <v>1.51738706477728</v>
      </c>
      <c r="BR381">
        <f t="shared" si="86"/>
        <v>2.6080581523587689</v>
      </c>
      <c r="BS381">
        <v>19.9998908791761</v>
      </c>
      <c r="BT381">
        <v>7.0003148963188604</v>
      </c>
      <c r="BV381">
        <v>1.2404532859359001</v>
      </c>
      <c r="BW381">
        <v>2.4618748071090399</v>
      </c>
      <c r="BX381">
        <f t="shared" si="87"/>
        <v>2.756728481455391</v>
      </c>
      <c r="BY381">
        <v>19.999891841942699</v>
      </c>
      <c r="BZ381">
        <v>7.0007639469210998</v>
      </c>
      <c r="CB381">
        <v>9.7361028009403494</v>
      </c>
      <c r="CC381">
        <v>14.099363721976699</v>
      </c>
      <c r="CD381">
        <f t="shared" si="88"/>
        <v>17.134285952880298</v>
      </c>
      <c r="CE381">
        <v>19.9982584178696</v>
      </c>
      <c r="CF381">
        <v>6.9979691750666397</v>
      </c>
      <c r="CH381">
        <v>30.726290419977001</v>
      </c>
      <c r="CI381">
        <v>26.690636668123599</v>
      </c>
      <c r="CJ381">
        <f t="shared" si="89"/>
        <v>40.700061532171596</v>
      </c>
      <c r="CK381">
        <v>20.016082912856</v>
      </c>
      <c r="CL381">
        <v>7.0263641640629899</v>
      </c>
    </row>
    <row r="382" spans="1:90" x14ac:dyDescent="0.4">
      <c r="A382" s="2">
        <v>380</v>
      </c>
      <c r="B382" s="1">
        <v>1.26217744835361E-30</v>
      </c>
      <c r="C382" s="1">
        <v>1.6740618630559899E-31</v>
      </c>
      <c r="D382">
        <f t="shared" si="75"/>
        <v>1.2732308283833749E-30</v>
      </c>
      <c r="E382">
        <v>20.000000000009301</v>
      </c>
      <c r="F382">
        <v>7.0000000000241398</v>
      </c>
      <c r="H382">
        <v>0</v>
      </c>
      <c r="I382" s="1">
        <v>8.6782588183364408E-56</v>
      </c>
      <c r="J382">
        <f t="shared" si="76"/>
        <v>8.6782588183364408E-56</v>
      </c>
      <c r="K382">
        <v>20</v>
      </c>
      <c r="L382">
        <v>6.9999999999999902</v>
      </c>
      <c r="N382">
        <v>0</v>
      </c>
      <c r="O382" s="1">
        <v>9.5452169531751195E-32</v>
      </c>
      <c r="P382">
        <f t="shared" si="77"/>
        <v>9.5452169531751195E-32</v>
      </c>
      <c r="Q382">
        <v>20</v>
      </c>
      <c r="R382">
        <v>6.9999999999999902</v>
      </c>
      <c r="T382">
        <v>0</v>
      </c>
      <c r="U382" s="1">
        <v>2.2617720976557999E-252</v>
      </c>
      <c r="V382">
        <f t="shared" si="78"/>
        <v>0</v>
      </c>
      <c r="W382">
        <v>20</v>
      </c>
      <c r="X382">
        <v>7</v>
      </c>
      <c r="Z382">
        <v>0</v>
      </c>
      <c r="AA382" s="1">
        <v>8.76503351791066E-32</v>
      </c>
      <c r="AB382">
        <f t="shared" si="79"/>
        <v>8.76503351791066E-32</v>
      </c>
      <c r="AC382">
        <v>19.999999999999901</v>
      </c>
      <c r="AD382">
        <v>7</v>
      </c>
      <c r="AF382">
        <v>0</v>
      </c>
      <c r="AG382" s="1">
        <v>8.5466406932425903E-31</v>
      </c>
      <c r="AH382">
        <f t="shared" si="80"/>
        <v>8.5466406932425903E-31</v>
      </c>
      <c r="AI382">
        <v>20</v>
      </c>
      <c r="AJ382">
        <v>6.9999999999999902</v>
      </c>
      <c r="AL382">
        <v>0</v>
      </c>
      <c r="AM382" s="1">
        <v>2.62856429879817E-31</v>
      </c>
      <c r="AN382">
        <f t="shared" si="81"/>
        <v>2.62856429879817E-31</v>
      </c>
      <c r="AO382">
        <v>20</v>
      </c>
      <c r="AP382">
        <v>6.9999999999999902</v>
      </c>
      <c r="AR382" s="1">
        <v>5.6311449595928104E-22</v>
      </c>
      <c r="AS382" s="1">
        <v>1.2005898074870401E-22</v>
      </c>
      <c r="AT382">
        <f t="shared" si="82"/>
        <v>5.7577086971979819E-22</v>
      </c>
      <c r="AU382">
        <v>20</v>
      </c>
      <c r="AV382">
        <v>6.9999999999999902</v>
      </c>
      <c r="AX382">
        <v>5.7628052659462597E-5</v>
      </c>
      <c r="AY382">
        <v>4.7532062739917697E-5</v>
      </c>
      <c r="AZ382">
        <f t="shared" si="83"/>
        <v>7.4701334938763087E-5</v>
      </c>
      <c r="BA382">
        <v>20.000000024450699</v>
      </c>
      <c r="BB382">
        <v>6.9999999814050797</v>
      </c>
      <c r="BD382">
        <v>0.60446543182405499</v>
      </c>
      <c r="BE382">
        <v>0.292256332928991</v>
      </c>
      <c r="BF382">
        <f t="shared" si="84"/>
        <v>0.67141062130959961</v>
      </c>
      <c r="BG382">
        <v>20.0000009853478</v>
      </c>
      <c r="BH382">
        <v>7.0000028879812604</v>
      </c>
      <c r="BJ382">
        <v>2.22391039619635</v>
      </c>
      <c r="BK382">
        <v>2.4994960831258402</v>
      </c>
      <c r="BL382">
        <f t="shared" si="85"/>
        <v>3.3456326935083029</v>
      </c>
      <c r="BM382">
        <v>19.999945282966099</v>
      </c>
      <c r="BN382">
        <v>7.0005730608438004</v>
      </c>
      <c r="BP382">
        <v>2.37330138800642</v>
      </c>
      <c r="BQ382">
        <v>1.21897288288386</v>
      </c>
      <c r="BR382">
        <f t="shared" si="86"/>
        <v>2.668043171974432</v>
      </c>
      <c r="BS382">
        <v>19.9998908791761</v>
      </c>
      <c r="BT382">
        <v>7.0003148963188604</v>
      </c>
      <c r="BV382">
        <v>1.2564068947029201</v>
      </c>
      <c r="BW382">
        <v>2.1807521147265998</v>
      </c>
      <c r="BX382">
        <f t="shared" si="87"/>
        <v>2.5167912251399742</v>
      </c>
      <c r="BY382">
        <v>19.999891841942699</v>
      </c>
      <c r="BZ382">
        <v>7.0007639469210998</v>
      </c>
      <c r="CB382">
        <v>10.484748259165499</v>
      </c>
      <c r="CC382">
        <v>12.022963635697399</v>
      </c>
      <c r="CD382">
        <f t="shared" si="88"/>
        <v>15.95247945127578</v>
      </c>
      <c r="CE382">
        <v>19.9982584178696</v>
      </c>
      <c r="CF382">
        <v>6.9979691750666397</v>
      </c>
      <c r="CH382">
        <v>27.987999066339199</v>
      </c>
      <c r="CI382">
        <v>28.743174862332602</v>
      </c>
      <c r="CJ382">
        <f t="shared" si="89"/>
        <v>40.118551729892154</v>
      </c>
      <c r="CK382">
        <v>20.016082912856</v>
      </c>
      <c r="CL382">
        <v>7.0263641640629899</v>
      </c>
    </row>
    <row r="383" spans="1:90" x14ac:dyDescent="0.4">
      <c r="A383" s="2">
        <v>381</v>
      </c>
      <c r="B383" s="1">
        <v>1.26217744835361E-30</v>
      </c>
      <c r="C383" s="1">
        <v>1.7451279967476199E-31</v>
      </c>
      <c r="D383">
        <f t="shared" si="75"/>
        <v>1.2741846916294174E-30</v>
      </c>
      <c r="E383">
        <v>20.000000000009301</v>
      </c>
      <c r="F383">
        <v>7.0000000000241398</v>
      </c>
      <c r="H383">
        <v>0</v>
      </c>
      <c r="I383" s="1">
        <v>8.6782588183364405E-57</v>
      </c>
      <c r="J383">
        <f t="shared" si="76"/>
        <v>8.6782588183364405E-57</v>
      </c>
      <c r="K383">
        <v>20</v>
      </c>
      <c r="L383">
        <v>6.9999999999999902</v>
      </c>
      <c r="N383">
        <v>0</v>
      </c>
      <c r="O383" s="1">
        <v>9.5452169531751197E-33</v>
      </c>
      <c r="P383">
        <f t="shared" si="77"/>
        <v>9.5452169531751197E-33</v>
      </c>
      <c r="Q383">
        <v>20</v>
      </c>
      <c r="R383">
        <v>6.9999999999999902</v>
      </c>
      <c r="T383">
        <v>0</v>
      </c>
      <c r="U383" s="1">
        <v>2.2617720976558001E-253</v>
      </c>
      <c r="V383">
        <f t="shared" si="78"/>
        <v>0</v>
      </c>
      <c r="W383">
        <v>20</v>
      </c>
      <c r="X383">
        <v>7</v>
      </c>
      <c r="Z383">
        <v>0</v>
      </c>
      <c r="AA383" s="1">
        <v>8.76511240400118E-32</v>
      </c>
      <c r="AB383">
        <f t="shared" si="79"/>
        <v>8.76511240400118E-32</v>
      </c>
      <c r="AC383">
        <v>19.999999999999901</v>
      </c>
      <c r="AD383">
        <v>7</v>
      </c>
      <c r="AF383">
        <v>0</v>
      </c>
      <c r="AG383" s="1">
        <v>1.11098558371974E-30</v>
      </c>
      <c r="AH383">
        <f t="shared" si="80"/>
        <v>1.11098558371974E-30</v>
      </c>
      <c r="AI383">
        <v>20</v>
      </c>
      <c r="AJ383">
        <v>6.9999999999999902</v>
      </c>
      <c r="AL383">
        <v>0</v>
      </c>
      <c r="AM383" s="1">
        <v>2.6294391455428499E-31</v>
      </c>
      <c r="AN383">
        <f t="shared" si="81"/>
        <v>2.6294391455428499E-31</v>
      </c>
      <c r="AO383">
        <v>20</v>
      </c>
      <c r="AP383">
        <v>6.9999999999999902</v>
      </c>
      <c r="AR383" s="1">
        <v>1.00011418522717E-21</v>
      </c>
      <c r="AS383" s="1">
        <v>6.9929058200208002E-23</v>
      </c>
      <c r="AT383">
        <f t="shared" si="82"/>
        <v>1.0025559618661565E-21</v>
      </c>
      <c r="AU383">
        <v>20</v>
      </c>
      <c r="AV383">
        <v>6.9999999999999902</v>
      </c>
      <c r="AX383">
        <v>1.9047409526538599E-5</v>
      </c>
      <c r="AY383">
        <v>2.1164001044893399E-5</v>
      </c>
      <c r="AZ383">
        <f t="shared" si="83"/>
        <v>2.8473123290217428E-5</v>
      </c>
      <c r="BA383">
        <v>20.000000024450699</v>
      </c>
      <c r="BB383">
        <v>6.9999999814050797</v>
      </c>
      <c r="BD383">
        <v>0.72713582452986603</v>
      </c>
      <c r="BE383">
        <v>0.48663567321448198</v>
      </c>
      <c r="BF383">
        <f t="shared" si="84"/>
        <v>0.87495187625356874</v>
      </c>
      <c r="BG383">
        <v>20.0000009853478</v>
      </c>
      <c r="BH383">
        <v>7.0000028879812604</v>
      </c>
      <c r="BJ383">
        <v>2.1800415816659502</v>
      </c>
      <c r="BK383">
        <v>2.0397353339236801</v>
      </c>
      <c r="BL383">
        <f t="shared" si="85"/>
        <v>2.9854817919808729</v>
      </c>
      <c r="BM383">
        <v>19.999945282966099</v>
      </c>
      <c r="BN383">
        <v>7.0005730608438004</v>
      </c>
      <c r="BP383">
        <v>1.7268288910393801</v>
      </c>
      <c r="BQ383">
        <v>1.04320688430528</v>
      </c>
      <c r="BR383">
        <f t="shared" si="86"/>
        <v>2.0174782830033697</v>
      </c>
      <c r="BS383">
        <v>19.9998908791761</v>
      </c>
      <c r="BT383">
        <v>7.0003148963188604</v>
      </c>
      <c r="BV383">
        <v>1.2148942231843201</v>
      </c>
      <c r="BW383">
        <v>2.4319250572209699</v>
      </c>
      <c r="BX383">
        <f t="shared" si="87"/>
        <v>2.7184972792824071</v>
      </c>
      <c r="BY383">
        <v>19.999891841942699</v>
      </c>
      <c r="BZ383">
        <v>7.0007639469210998</v>
      </c>
      <c r="CB383">
        <v>12.059385662081</v>
      </c>
      <c r="CC383">
        <v>9.4456177671447108</v>
      </c>
      <c r="CD383">
        <f t="shared" si="88"/>
        <v>15.318240027816662</v>
      </c>
      <c r="CE383">
        <v>19.9982584178696</v>
      </c>
      <c r="CF383">
        <v>6.9979691750666397</v>
      </c>
      <c r="CH383">
        <v>25.205805210728499</v>
      </c>
      <c r="CI383">
        <v>31.299196640347201</v>
      </c>
      <c r="CJ383">
        <f t="shared" si="89"/>
        <v>40.186718286671649</v>
      </c>
      <c r="CK383">
        <v>20.016082912856</v>
      </c>
      <c r="CL383">
        <v>7.0263641640629899</v>
      </c>
    </row>
    <row r="384" spans="1:90" x14ac:dyDescent="0.4">
      <c r="A384" s="2">
        <v>382</v>
      </c>
      <c r="B384" s="1">
        <v>1.26217744835361E-30</v>
      </c>
      <c r="C384" s="1">
        <v>1.7522346101167801E-31</v>
      </c>
      <c r="D384">
        <f t="shared" si="75"/>
        <v>1.2742822185141489E-30</v>
      </c>
      <c r="E384">
        <v>20.000000000009301</v>
      </c>
      <c r="F384">
        <v>7.0000000000241398</v>
      </c>
      <c r="H384">
        <v>0</v>
      </c>
      <c r="I384" s="1">
        <v>8.6782588183364405E-58</v>
      </c>
      <c r="J384">
        <f t="shared" si="76"/>
        <v>8.6782588183364405E-58</v>
      </c>
      <c r="K384">
        <v>20</v>
      </c>
      <c r="L384">
        <v>6.9999999999999902</v>
      </c>
      <c r="N384">
        <v>0</v>
      </c>
      <c r="O384" s="1">
        <v>9.5452169531751197E-34</v>
      </c>
      <c r="P384">
        <f t="shared" si="77"/>
        <v>9.5452169531751197E-34</v>
      </c>
      <c r="Q384">
        <v>20</v>
      </c>
      <c r="R384">
        <v>6.9999999999999902</v>
      </c>
      <c r="T384">
        <v>0</v>
      </c>
      <c r="U384" s="1">
        <v>2.2617720976558001E-254</v>
      </c>
      <c r="V384">
        <f t="shared" si="78"/>
        <v>0</v>
      </c>
      <c r="W384">
        <v>20</v>
      </c>
      <c r="X384">
        <v>7</v>
      </c>
      <c r="Z384">
        <v>0</v>
      </c>
      <c r="AA384" s="1">
        <v>8.7651202926102303E-32</v>
      </c>
      <c r="AB384">
        <f t="shared" si="79"/>
        <v>8.7651202926102303E-32</v>
      </c>
      <c r="AC384">
        <v>19.999999999999901</v>
      </c>
      <c r="AD384">
        <v>7</v>
      </c>
      <c r="AF384">
        <v>0</v>
      </c>
      <c r="AG384" s="1">
        <v>1.37327600672559E-30</v>
      </c>
      <c r="AH384">
        <f t="shared" si="80"/>
        <v>1.37327600672559E-30</v>
      </c>
      <c r="AI384">
        <v>20</v>
      </c>
      <c r="AJ384">
        <v>6.9999999999999902</v>
      </c>
      <c r="AL384">
        <v>0</v>
      </c>
      <c r="AM384" s="1">
        <v>1.05180481977529E-31</v>
      </c>
      <c r="AN384">
        <f t="shared" si="81"/>
        <v>1.05180481977529E-31</v>
      </c>
      <c r="AO384">
        <v>20</v>
      </c>
      <c r="AP384">
        <v>6.9999999999999902</v>
      </c>
      <c r="AR384" s="1">
        <v>1.20685725839956E-21</v>
      </c>
      <c r="AS384" s="1">
        <v>1.5469615880336599E-22</v>
      </c>
      <c r="AT384">
        <f t="shared" si="82"/>
        <v>1.2167314180624329E-21</v>
      </c>
      <c r="AU384">
        <v>20</v>
      </c>
      <c r="AV384">
        <v>6.9999999999999902</v>
      </c>
      <c r="AX384">
        <v>3.44901434464478E-6</v>
      </c>
      <c r="AY384">
        <v>4.1479969901048299E-6</v>
      </c>
      <c r="AZ384">
        <f t="shared" si="83"/>
        <v>5.3945879341692258E-6</v>
      </c>
      <c r="BA384">
        <v>20.000000024450699</v>
      </c>
      <c r="BB384">
        <v>6.9999999814050797</v>
      </c>
      <c r="BD384">
        <v>0.45370756784937599</v>
      </c>
      <c r="BE384">
        <v>0.34951047999664903</v>
      </c>
      <c r="BF384">
        <f t="shared" si="84"/>
        <v>0.57271994268689841</v>
      </c>
      <c r="BG384">
        <v>20.0000009853478</v>
      </c>
      <c r="BH384">
        <v>7.0000028879812604</v>
      </c>
      <c r="BJ384">
        <v>2.1770520818907602</v>
      </c>
      <c r="BK384">
        <v>1.87976293921097</v>
      </c>
      <c r="BL384">
        <f t="shared" si="85"/>
        <v>2.8762935307259512</v>
      </c>
      <c r="BM384">
        <v>19.999945282966099</v>
      </c>
      <c r="BN384">
        <v>7.0005730608438004</v>
      </c>
      <c r="BP384">
        <v>1.6157250288449401</v>
      </c>
      <c r="BQ384">
        <v>1.33855053326401</v>
      </c>
      <c r="BR384">
        <f t="shared" si="86"/>
        <v>2.0981622670654785</v>
      </c>
      <c r="BS384">
        <v>19.9998908791761</v>
      </c>
      <c r="BT384">
        <v>7.0003148963188604</v>
      </c>
      <c r="BV384">
        <v>1.4477105213122701</v>
      </c>
      <c r="BW384">
        <v>2.7355877300179201</v>
      </c>
      <c r="BX384">
        <f t="shared" si="87"/>
        <v>3.0950453925819637</v>
      </c>
      <c r="BY384">
        <v>19.999891841942699</v>
      </c>
      <c r="BZ384">
        <v>7.0007639469210998</v>
      </c>
      <c r="CB384">
        <v>11.476641218914301</v>
      </c>
      <c r="CC384">
        <v>8.6367363673361996</v>
      </c>
      <c r="CD384">
        <f t="shared" si="88"/>
        <v>14.36337386363491</v>
      </c>
      <c r="CE384">
        <v>19.9982584178696</v>
      </c>
      <c r="CF384">
        <v>6.9979691750666397</v>
      </c>
      <c r="CH384">
        <v>22.414421282052299</v>
      </c>
      <c r="CI384">
        <v>32.1009850048384</v>
      </c>
      <c r="CJ384">
        <f t="shared" si="89"/>
        <v>39.152005308670702</v>
      </c>
      <c r="CK384">
        <v>20.016082912856</v>
      </c>
      <c r="CL384">
        <v>7.0263641640629899</v>
      </c>
    </row>
    <row r="385" spans="1:90" x14ac:dyDescent="0.4">
      <c r="A385" s="2">
        <v>383</v>
      </c>
      <c r="B385" s="1">
        <v>1.26217744835361E-30</v>
      </c>
      <c r="C385" s="1">
        <v>4.1195279871167299E-31</v>
      </c>
      <c r="D385">
        <f t="shared" si="75"/>
        <v>1.3277036640375781E-30</v>
      </c>
      <c r="E385">
        <v>20.000000000009301</v>
      </c>
      <c r="F385">
        <v>7.0000000000241398</v>
      </c>
      <c r="H385">
        <v>0</v>
      </c>
      <c r="I385" s="1">
        <v>8.6782588183364398E-59</v>
      </c>
      <c r="J385">
        <f t="shared" si="76"/>
        <v>8.6782588183364398E-59</v>
      </c>
      <c r="K385">
        <v>20</v>
      </c>
      <c r="L385">
        <v>6.9999999999999902</v>
      </c>
      <c r="N385">
        <v>0</v>
      </c>
      <c r="O385" s="1">
        <v>9.5452169531751195E-35</v>
      </c>
      <c r="P385">
        <f t="shared" si="77"/>
        <v>9.5452169531751195E-35</v>
      </c>
      <c r="Q385">
        <v>20</v>
      </c>
      <c r="R385">
        <v>6.9999999999999902</v>
      </c>
      <c r="T385">
        <v>0</v>
      </c>
      <c r="U385" s="1">
        <v>2.2617720976558001E-255</v>
      </c>
      <c r="V385">
        <f t="shared" si="78"/>
        <v>0</v>
      </c>
      <c r="W385">
        <v>20</v>
      </c>
      <c r="X385">
        <v>7</v>
      </c>
      <c r="Z385">
        <v>0</v>
      </c>
      <c r="AA385" s="1">
        <v>8.76512029261023E-33</v>
      </c>
      <c r="AB385">
        <f t="shared" si="79"/>
        <v>8.76512029261023E-33</v>
      </c>
      <c r="AC385">
        <v>19.999999999999901</v>
      </c>
      <c r="AD385">
        <v>7</v>
      </c>
      <c r="AF385">
        <v>0</v>
      </c>
      <c r="AG385" s="1">
        <v>7.6841632484936804E-31</v>
      </c>
      <c r="AH385">
        <f t="shared" si="80"/>
        <v>7.6841632484936804E-31</v>
      </c>
      <c r="AI385">
        <v>20</v>
      </c>
      <c r="AJ385">
        <v>6.9999999999999902</v>
      </c>
      <c r="AL385">
        <v>0</v>
      </c>
      <c r="AM385" s="1">
        <v>2.4717631976405602E-31</v>
      </c>
      <c r="AN385">
        <f t="shared" si="81"/>
        <v>2.4717631976405602E-31</v>
      </c>
      <c r="AO385">
        <v>20</v>
      </c>
      <c r="AP385">
        <v>6.9999999999999902</v>
      </c>
      <c r="AR385" s="1">
        <v>9.6790292323381203E-22</v>
      </c>
      <c r="AS385" s="1">
        <v>2.4645143259488098E-22</v>
      </c>
      <c r="AT385">
        <f t="shared" si="82"/>
        <v>9.9878645236738556E-22</v>
      </c>
      <c r="AU385">
        <v>20</v>
      </c>
      <c r="AV385">
        <v>6.9999999999999902</v>
      </c>
      <c r="AX385">
        <v>3.1821281185971201E-5</v>
      </c>
      <c r="AY385">
        <v>2.50415381905195E-5</v>
      </c>
      <c r="AZ385">
        <f t="shared" si="83"/>
        <v>4.0492870622665064E-5</v>
      </c>
      <c r="BA385">
        <v>19.999999999779401</v>
      </c>
      <c r="BB385">
        <v>6.9999999932412003</v>
      </c>
      <c r="BD385">
        <v>0.45649060609550901</v>
      </c>
      <c r="BE385">
        <v>0.192560563957449</v>
      </c>
      <c r="BF385">
        <f t="shared" si="84"/>
        <v>0.49544247319447288</v>
      </c>
      <c r="BG385">
        <v>20.0000009853478</v>
      </c>
      <c r="BH385">
        <v>7.0000028879812604</v>
      </c>
      <c r="BJ385">
        <v>2.3306429260410599</v>
      </c>
      <c r="BK385">
        <v>1.81992389716282</v>
      </c>
      <c r="BL385">
        <f t="shared" si="85"/>
        <v>2.9570288196379728</v>
      </c>
      <c r="BM385">
        <v>19.999945282966099</v>
      </c>
      <c r="BN385">
        <v>7.0005730608438004</v>
      </c>
      <c r="BP385">
        <v>2.11449744774868</v>
      </c>
      <c r="BQ385">
        <v>1.8151408625401999</v>
      </c>
      <c r="BR385">
        <f t="shared" si="86"/>
        <v>2.7867249249609949</v>
      </c>
      <c r="BS385">
        <v>19.9998908791761</v>
      </c>
      <c r="BT385">
        <v>7.0003148963188604</v>
      </c>
      <c r="BV385">
        <v>1.45034604598192</v>
      </c>
      <c r="BW385">
        <v>2.9607317013219299</v>
      </c>
      <c r="BX385">
        <f t="shared" si="87"/>
        <v>3.2968827489475627</v>
      </c>
      <c r="BY385">
        <v>19.999891841942699</v>
      </c>
      <c r="BZ385">
        <v>7.0007639469210998</v>
      </c>
      <c r="CB385">
        <v>9.9733175552968394</v>
      </c>
      <c r="CC385">
        <v>10.9197440972137</v>
      </c>
      <c r="CD385">
        <f t="shared" si="88"/>
        <v>14.788775277467217</v>
      </c>
      <c r="CE385">
        <v>19.9982584178696</v>
      </c>
      <c r="CF385">
        <v>6.9979691750666397</v>
      </c>
      <c r="CH385">
        <v>21.907330794318401</v>
      </c>
      <c r="CI385">
        <v>29.967487889611402</v>
      </c>
      <c r="CJ385">
        <f t="shared" si="89"/>
        <v>37.121172839037527</v>
      </c>
      <c r="CK385">
        <v>20.016082912856</v>
      </c>
      <c r="CL385">
        <v>7.0263641640629899</v>
      </c>
    </row>
    <row r="386" spans="1:90" x14ac:dyDescent="0.4">
      <c r="A386" s="2">
        <v>384</v>
      </c>
      <c r="B386" s="1">
        <v>1.26217744835361E-30</v>
      </c>
      <c r="C386" s="1">
        <v>1.9896746091536902E-31</v>
      </c>
      <c r="D386">
        <f t="shared" si="75"/>
        <v>1.2777636564073728E-30</v>
      </c>
      <c r="E386">
        <v>20.000000000009301</v>
      </c>
      <c r="F386">
        <v>7.0000000000241398</v>
      </c>
      <c r="H386">
        <v>0</v>
      </c>
      <c r="I386" s="1">
        <v>8.6782588183364401E-60</v>
      </c>
      <c r="J386">
        <f t="shared" si="76"/>
        <v>8.6782588183364401E-60</v>
      </c>
      <c r="K386">
        <v>20</v>
      </c>
      <c r="L386">
        <v>6.9999999999999902</v>
      </c>
      <c r="N386">
        <v>0</v>
      </c>
      <c r="O386" s="1">
        <v>9.5452169531751297E-36</v>
      </c>
      <c r="P386">
        <f t="shared" si="77"/>
        <v>9.5452169531751297E-36</v>
      </c>
      <c r="Q386">
        <v>20</v>
      </c>
      <c r="R386">
        <v>6.9999999999999902</v>
      </c>
      <c r="T386">
        <v>0</v>
      </c>
      <c r="U386" s="1">
        <v>2.2617720976558E-256</v>
      </c>
      <c r="V386">
        <f t="shared" si="78"/>
        <v>0</v>
      </c>
      <c r="W386">
        <v>20</v>
      </c>
      <c r="X386">
        <v>7</v>
      </c>
      <c r="Z386">
        <v>0</v>
      </c>
      <c r="AA386" s="1">
        <v>8.7651202926102307E-34</v>
      </c>
      <c r="AB386">
        <f t="shared" si="79"/>
        <v>8.7651202926102307E-34</v>
      </c>
      <c r="AC386">
        <v>19.999999999999901</v>
      </c>
      <c r="AD386">
        <v>7</v>
      </c>
      <c r="AF386">
        <v>0</v>
      </c>
      <c r="AG386" s="1">
        <v>9.4458862822804994E-31</v>
      </c>
      <c r="AH386">
        <f t="shared" si="80"/>
        <v>9.4458862822804994E-31</v>
      </c>
      <c r="AI386">
        <v>20</v>
      </c>
      <c r="AJ386">
        <v>6.9999999999999902</v>
      </c>
      <c r="AL386">
        <v>0</v>
      </c>
      <c r="AM386" s="1">
        <v>2.6137590354270899E-31</v>
      </c>
      <c r="AN386">
        <f t="shared" si="81"/>
        <v>2.6137590354270899E-31</v>
      </c>
      <c r="AO386">
        <v>20</v>
      </c>
      <c r="AP386">
        <v>6.9999999999999902</v>
      </c>
      <c r="AR386" s="1">
        <v>7.6854724466236495E-22</v>
      </c>
      <c r="AS386" s="1">
        <v>2.2986613858198602E-22</v>
      </c>
      <c r="AT386">
        <f t="shared" si="82"/>
        <v>8.0218657988320019E-22</v>
      </c>
      <c r="AU386">
        <v>20</v>
      </c>
      <c r="AV386">
        <v>6.9999999999999902</v>
      </c>
      <c r="AX386">
        <v>4.8369571411582599E-5</v>
      </c>
      <c r="AY386">
        <v>4.0284030302083999E-5</v>
      </c>
      <c r="AZ386">
        <f t="shared" si="83"/>
        <v>6.2947744486354799E-5</v>
      </c>
      <c r="BA386">
        <v>19.999999999779401</v>
      </c>
      <c r="BB386">
        <v>6.9999999932412003</v>
      </c>
      <c r="BD386">
        <v>0.47227020220647298</v>
      </c>
      <c r="BE386">
        <v>0.34023222449328999</v>
      </c>
      <c r="BF386">
        <f t="shared" si="84"/>
        <v>0.58206280629825113</v>
      </c>
      <c r="BG386">
        <v>20.0000009853478</v>
      </c>
      <c r="BH386">
        <v>7.0000028879812604</v>
      </c>
      <c r="BJ386">
        <v>1.74088990841945</v>
      </c>
      <c r="BK386">
        <v>1.56541509723924</v>
      </c>
      <c r="BL386">
        <f t="shared" si="85"/>
        <v>2.3412009951948209</v>
      </c>
      <c r="BM386">
        <v>19.999945282966099</v>
      </c>
      <c r="BN386">
        <v>7.0005730608438004</v>
      </c>
      <c r="BP386">
        <v>2.31711225023124</v>
      </c>
      <c r="BQ386">
        <v>1.4492424579555001</v>
      </c>
      <c r="BR386">
        <f t="shared" si="86"/>
        <v>2.7330043692084689</v>
      </c>
      <c r="BS386">
        <v>19.9998908791761</v>
      </c>
      <c r="BT386">
        <v>7.0003148963188604</v>
      </c>
      <c r="BV386">
        <v>1.33906155258115</v>
      </c>
      <c r="BW386">
        <v>3.3376515063721599</v>
      </c>
      <c r="BX386">
        <f t="shared" si="87"/>
        <v>3.5962485202762875</v>
      </c>
      <c r="BY386">
        <v>19.999891841942699</v>
      </c>
      <c r="BZ386">
        <v>7.0007639469210998</v>
      </c>
      <c r="CB386">
        <v>8.57362934299233</v>
      </c>
      <c r="CC386">
        <v>13.5406697485284</v>
      </c>
      <c r="CD386">
        <f t="shared" si="88"/>
        <v>16.0267544234549</v>
      </c>
      <c r="CE386">
        <v>19.9982584178696</v>
      </c>
      <c r="CF386">
        <v>6.9979691750666397</v>
      </c>
      <c r="CH386">
        <v>23.8625958683776</v>
      </c>
      <c r="CI386">
        <v>25.936228821040402</v>
      </c>
      <c r="CJ386">
        <f t="shared" si="89"/>
        <v>35.243601504881397</v>
      </c>
      <c r="CK386">
        <v>20.016082912856</v>
      </c>
      <c r="CL386">
        <v>7.0263641640629899</v>
      </c>
    </row>
    <row r="387" spans="1:90" x14ac:dyDescent="0.4">
      <c r="A387" s="2">
        <v>385</v>
      </c>
      <c r="B387" s="1">
        <v>1.26217744835361E-30</v>
      </c>
      <c r="C387" s="1">
        <v>4.1432719870204202E-31</v>
      </c>
      <c r="D387">
        <f t="shared" si="75"/>
        <v>1.3284422978498958E-30</v>
      </c>
      <c r="E387">
        <v>20.000000000009301</v>
      </c>
      <c r="F387">
        <v>7.0000000000241398</v>
      </c>
      <c r="H387">
        <v>0</v>
      </c>
      <c r="I387" s="1">
        <v>8.6782588183364395E-61</v>
      </c>
      <c r="J387">
        <f t="shared" si="76"/>
        <v>8.6782588183364395E-61</v>
      </c>
      <c r="K387">
        <v>20</v>
      </c>
      <c r="L387">
        <v>6.9999999999999902</v>
      </c>
      <c r="N387">
        <v>0</v>
      </c>
      <c r="O387" s="1">
        <v>7.8887045043796504E-32</v>
      </c>
      <c r="P387">
        <f t="shared" si="77"/>
        <v>7.8887045043796504E-32</v>
      </c>
      <c r="Q387">
        <v>20</v>
      </c>
      <c r="R387">
        <v>6.9999999999999902</v>
      </c>
      <c r="T387">
        <v>0</v>
      </c>
      <c r="U387" s="1">
        <v>2.2617720976558001E-257</v>
      </c>
      <c r="V387">
        <f t="shared" si="78"/>
        <v>0</v>
      </c>
      <c r="W387">
        <v>20</v>
      </c>
      <c r="X387">
        <v>7</v>
      </c>
      <c r="Z387">
        <v>0</v>
      </c>
      <c r="AA387" s="1">
        <v>8.7651202926102296E-35</v>
      </c>
      <c r="AB387">
        <f t="shared" si="79"/>
        <v>8.7651202926102296E-35</v>
      </c>
      <c r="AC387">
        <v>19.999999999999901</v>
      </c>
      <c r="AD387">
        <v>7</v>
      </c>
      <c r="AF387">
        <v>0</v>
      </c>
      <c r="AG387" s="1">
        <v>8.8331976804381596E-31</v>
      </c>
      <c r="AH387">
        <f t="shared" si="80"/>
        <v>8.8331976804381596E-31</v>
      </c>
      <c r="AI387">
        <v>20</v>
      </c>
      <c r="AJ387">
        <v>6.9999999999999902</v>
      </c>
      <c r="AL387">
        <v>0</v>
      </c>
      <c r="AM387" s="1">
        <v>2.6279586192057399E-31</v>
      </c>
      <c r="AN387">
        <f t="shared" si="81"/>
        <v>2.6279586192057399E-31</v>
      </c>
      <c r="AO387">
        <v>20</v>
      </c>
      <c r="AP387">
        <v>6.9999999999999902</v>
      </c>
      <c r="AR387" s="1">
        <v>7.6762736973800502E-22</v>
      </c>
      <c r="AS387" s="1">
        <v>7.3910155399044202E-23</v>
      </c>
      <c r="AT387">
        <f t="shared" si="82"/>
        <v>7.711773400729554E-22</v>
      </c>
      <c r="AU387">
        <v>20</v>
      </c>
      <c r="AV387">
        <v>6.9999999999999902</v>
      </c>
      <c r="AX387">
        <v>1.0027453424946401E-5</v>
      </c>
      <c r="AY387">
        <v>1.32111348115485E-5</v>
      </c>
      <c r="AZ387">
        <f t="shared" si="83"/>
        <v>1.6585653595754915E-5</v>
      </c>
      <c r="BA387">
        <v>19.999999999779401</v>
      </c>
      <c r="BB387">
        <v>6.9999999932412003</v>
      </c>
      <c r="BD387">
        <v>0.37336041963270999</v>
      </c>
      <c r="BE387">
        <v>0.46478961347491898</v>
      </c>
      <c r="BF387">
        <f t="shared" si="84"/>
        <v>0.59617731233457538</v>
      </c>
      <c r="BG387">
        <v>20.0000009853478</v>
      </c>
      <c r="BH387">
        <v>7.0000028879812604</v>
      </c>
      <c r="BJ387">
        <v>1.5572443099889</v>
      </c>
      <c r="BK387">
        <v>1.59569120740063</v>
      </c>
      <c r="BL387">
        <f t="shared" si="85"/>
        <v>2.2296278322555279</v>
      </c>
      <c r="BM387">
        <v>19.999945282966099</v>
      </c>
      <c r="BN387">
        <v>7.0005730608438004</v>
      </c>
      <c r="BP387">
        <v>2.0257788095620399</v>
      </c>
      <c r="BQ387">
        <v>1.0379853248607001</v>
      </c>
      <c r="BR387">
        <f t="shared" si="86"/>
        <v>2.2762234775822803</v>
      </c>
      <c r="BS387">
        <v>19.9998908791761</v>
      </c>
      <c r="BT387">
        <v>7.0003148963188604</v>
      </c>
      <c r="BV387">
        <v>1.1840999944044901</v>
      </c>
      <c r="BW387">
        <v>2.9044123221612201</v>
      </c>
      <c r="BX387">
        <f t="shared" si="87"/>
        <v>3.1365113954632213</v>
      </c>
      <c r="BY387">
        <v>19.999891841942699</v>
      </c>
      <c r="BZ387">
        <v>7.0007639469210998</v>
      </c>
      <c r="CB387">
        <v>7.8306423584212697</v>
      </c>
      <c r="CC387">
        <v>15.1201599601795</v>
      </c>
      <c r="CD387">
        <f t="shared" si="88"/>
        <v>17.027571669704308</v>
      </c>
      <c r="CE387">
        <v>19.9982584178696</v>
      </c>
      <c r="CF387">
        <v>6.9979691750666397</v>
      </c>
      <c r="CH387">
        <v>27.206885842958599</v>
      </c>
      <c r="CI387">
        <v>22.298898136927601</v>
      </c>
      <c r="CJ387">
        <f t="shared" si="89"/>
        <v>35.177485632046732</v>
      </c>
      <c r="CK387">
        <v>20.016082912856</v>
      </c>
      <c r="CL387">
        <v>7.0263641640629899</v>
      </c>
    </row>
    <row r="388" spans="1:90" x14ac:dyDescent="0.4">
      <c r="A388" s="2">
        <v>386</v>
      </c>
      <c r="B388" s="1">
        <v>1.26217744835361E-30</v>
      </c>
      <c r="C388" s="1">
        <v>8.3029362509121595E-31</v>
      </c>
      <c r="D388">
        <f t="shared" ref="D388:D451" si="90">SQRT(POWER(B388,2)+POWER(C388,2))</f>
        <v>1.5107876803176356E-30</v>
      </c>
      <c r="E388">
        <v>20.000000000009301</v>
      </c>
      <c r="F388">
        <v>7.0000000000241398</v>
      </c>
      <c r="H388">
        <v>0</v>
      </c>
      <c r="I388" s="1">
        <v>8.6782588183364395E-62</v>
      </c>
      <c r="J388">
        <f t="shared" ref="J388:J451" si="91">SQRT(POWER(H388,2)+POWER(I388,2))</f>
        <v>8.6782588183364395E-62</v>
      </c>
      <c r="K388">
        <v>20</v>
      </c>
      <c r="L388">
        <v>6.9999999999999902</v>
      </c>
      <c r="N388">
        <v>0</v>
      </c>
      <c r="O388" s="1">
        <v>1.65660885548582E-31</v>
      </c>
      <c r="P388">
        <f t="shared" ref="P388:P451" si="92">SQRT(POWER(N388,2)+POWER(O388,2))</f>
        <v>1.65660885548582E-31</v>
      </c>
      <c r="Q388">
        <v>20</v>
      </c>
      <c r="R388">
        <v>6.9999999999999902</v>
      </c>
      <c r="T388">
        <v>0</v>
      </c>
      <c r="U388" s="1">
        <v>2.2617720976558002E-258</v>
      </c>
      <c r="V388">
        <f t="shared" ref="V388:V451" si="93">SQRT(POWER(T388,2)+POWER(U388,2))</f>
        <v>0</v>
      </c>
      <c r="W388">
        <v>20</v>
      </c>
      <c r="X388">
        <v>7</v>
      </c>
      <c r="Z388">
        <v>0</v>
      </c>
      <c r="AA388" s="1">
        <v>8.7651202926102299E-36</v>
      </c>
      <c r="AB388">
        <f t="shared" ref="AB388:AB451" si="94">SQRT(POWER(Z388,2)+POWER(AA388,2))</f>
        <v>8.7651202926102299E-36</v>
      </c>
      <c r="AC388">
        <v>19.999999999999901</v>
      </c>
      <c r="AD388">
        <v>7</v>
      </c>
      <c r="AF388">
        <v>0</v>
      </c>
      <c r="AG388" s="1">
        <v>4.0387633889278599E-31</v>
      </c>
      <c r="AH388">
        <f t="shared" ref="AH388:AH451" si="95">SQRT(POWER(AF388,2)+POWER(AG388,2))</f>
        <v>4.0387633889278599E-31</v>
      </c>
      <c r="AI388">
        <v>20</v>
      </c>
      <c r="AJ388">
        <v>6.9999999999999902</v>
      </c>
      <c r="AL388">
        <v>0</v>
      </c>
      <c r="AM388" s="1">
        <v>1.8405176723625899E-31</v>
      </c>
      <c r="AN388">
        <f t="shared" ref="AN388:AN451" si="96">SQRT(POWER(AL388,2)+POWER(AM388,2))</f>
        <v>1.8405176723625899E-31</v>
      </c>
      <c r="AO388">
        <v>20</v>
      </c>
      <c r="AP388">
        <v>6.9999999999999902</v>
      </c>
      <c r="AR388" s="1">
        <v>6.4744577776576097E-22</v>
      </c>
      <c r="AS388" s="1">
        <v>6.7851746664238701E-23</v>
      </c>
      <c r="AT388">
        <f t="shared" ref="AT388:AT451" si="97">SQRT(POWER(AR388,2)+POWER(AS388,2))</f>
        <v>6.5099147050641082E-22</v>
      </c>
      <c r="AU388">
        <v>20</v>
      </c>
      <c r="AV388">
        <v>6.9999999999999902</v>
      </c>
      <c r="AX388">
        <v>9.1198097911632503E-6</v>
      </c>
      <c r="AY388">
        <v>7.3937487003296899E-6</v>
      </c>
      <c r="AZ388">
        <f t="shared" ref="AZ388:AZ451" si="98">SQRT(POWER(AX388,2)+POWER(AY388,2))</f>
        <v>1.174046210634931E-5</v>
      </c>
      <c r="BA388">
        <v>19.999999999779401</v>
      </c>
      <c r="BB388">
        <v>6.9999999932412003</v>
      </c>
      <c r="BD388">
        <v>0.36190840063469598</v>
      </c>
      <c r="BE388">
        <v>0.50227316915239195</v>
      </c>
      <c r="BF388">
        <f t="shared" ref="BF388:BF451" si="99">SQRT(POWER(BD388,2)+POWER(BE388,2))</f>
        <v>0.61907675364235004</v>
      </c>
      <c r="BG388">
        <v>20.0000009853478</v>
      </c>
      <c r="BH388">
        <v>7.0000028879812604</v>
      </c>
      <c r="BJ388">
        <v>2.0495540922153599</v>
      </c>
      <c r="BK388">
        <v>2.2396419674505501</v>
      </c>
      <c r="BL388">
        <f t="shared" ref="BL388:BL451" si="100">SQRT(POWER(BJ388,2)+POWER(BK388,2))</f>
        <v>3.0358965923236743</v>
      </c>
      <c r="BM388">
        <v>19.999945282966099</v>
      </c>
      <c r="BN388">
        <v>7.0005730608438004</v>
      </c>
      <c r="BP388">
        <v>2.03467675609431</v>
      </c>
      <c r="BQ388">
        <v>1.0808398824890799</v>
      </c>
      <c r="BR388">
        <f t="shared" ref="BR388:BR451" si="101">SQRT(POWER(BP388,2)+POWER(BQ388,2))</f>
        <v>2.3039367077611903</v>
      </c>
      <c r="BS388">
        <v>19.9998908791761</v>
      </c>
      <c r="BT388">
        <v>7.0003148963188604</v>
      </c>
      <c r="BV388">
        <v>1.1946794068984099</v>
      </c>
      <c r="BW388">
        <v>2.5714390617861</v>
      </c>
      <c r="BX388">
        <f t="shared" ref="BX388:BX451" si="102">SQRT(POWER(BV388,2)+POWER(BW388,2))</f>
        <v>2.8354113870383104</v>
      </c>
      <c r="BY388">
        <v>19.999891841942699</v>
      </c>
      <c r="BZ388">
        <v>7.0007639469210998</v>
      </c>
      <c r="CB388">
        <v>8.7219592317060801</v>
      </c>
      <c r="CC388">
        <v>13.1439298831264</v>
      </c>
      <c r="CD388">
        <f t="shared" ref="CD388:CD451" si="103">SQRT(POWER(CB388,2)+POWER(CC388,2))</f>
        <v>15.774519504951208</v>
      </c>
      <c r="CE388">
        <v>19.9982584178696</v>
      </c>
      <c r="CF388">
        <v>6.9979691750666397</v>
      </c>
      <c r="CH388">
        <v>29.9994616615731</v>
      </c>
      <c r="CI388">
        <v>20.579073325305799</v>
      </c>
      <c r="CJ388">
        <f t="shared" ref="CJ388:CJ451" si="104">SQRT(POWER(CH388,2)+POWER(CI388,2))</f>
        <v>36.379471668957848</v>
      </c>
      <c r="CK388">
        <v>20.016082912856</v>
      </c>
      <c r="CL388">
        <v>7.0263641640629899</v>
      </c>
    </row>
    <row r="389" spans="1:90" x14ac:dyDescent="0.4">
      <c r="A389" s="2">
        <v>387</v>
      </c>
      <c r="B389" s="1">
        <v>1.26217744835361E-30</v>
      </c>
      <c r="C389" s="1">
        <v>4.7745981511962704E-31</v>
      </c>
      <c r="D389">
        <f t="shared" si="90"/>
        <v>1.3494664820537405E-30</v>
      </c>
      <c r="E389">
        <v>20.000000000009301</v>
      </c>
      <c r="F389">
        <v>7.0000000000241398</v>
      </c>
      <c r="H389">
        <v>0</v>
      </c>
      <c r="I389" s="1">
        <v>8.6782588183364399E-63</v>
      </c>
      <c r="J389">
        <f t="shared" si="91"/>
        <v>8.6782588183364399E-63</v>
      </c>
      <c r="K389">
        <v>20</v>
      </c>
      <c r="L389">
        <v>6.9999999999999902</v>
      </c>
      <c r="N389">
        <v>0</v>
      </c>
      <c r="O389" s="1">
        <v>9.5452179076959304E-32</v>
      </c>
      <c r="P389">
        <f t="shared" si="92"/>
        <v>9.5452179076959304E-32</v>
      </c>
      <c r="Q389">
        <v>20</v>
      </c>
      <c r="R389">
        <v>6.9999999999999902</v>
      </c>
      <c r="T389">
        <v>0</v>
      </c>
      <c r="U389" s="1">
        <v>2.2617720976558001E-259</v>
      </c>
      <c r="V389">
        <f t="shared" si="93"/>
        <v>0</v>
      </c>
      <c r="W389">
        <v>20</v>
      </c>
      <c r="X389">
        <v>7</v>
      </c>
      <c r="Z389">
        <v>0</v>
      </c>
      <c r="AA389" s="1">
        <v>8.7651202926102392E-37</v>
      </c>
      <c r="AB389">
        <f t="shared" si="94"/>
        <v>8.7651202926102392E-37</v>
      </c>
      <c r="AC389">
        <v>19.999999999999901</v>
      </c>
      <c r="AD389">
        <v>7</v>
      </c>
      <c r="AF389">
        <v>0</v>
      </c>
      <c r="AG389" s="1">
        <v>4.3481808649978404E-31</v>
      </c>
      <c r="AH389">
        <f t="shared" si="95"/>
        <v>4.3481808649978404E-31</v>
      </c>
      <c r="AI389">
        <v>20</v>
      </c>
      <c r="AJ389">
        <v>6.9999999999999902</v>
      </c>
      <c r="AL389">
        <v>0</v>
      </c>
      <c r="AM389" s="1">
        <v>1.76177357767828E-31</v>
      </c>
      <c r="AN389">
        <f t="shared" si="96"/>
        <v>1.76177357767828E-31</v>
      </c>
      <c r="AO389">
        <v>20</v>
      </c>
      <c r="AP389">
        <v>6.9999999999999902</v>
      </c>
      <c r="AR389" s="1">
        <v>4.3338281502891201E-22</v>
      </c>
      <c r="AS389" s="1">
        <v>7.1858585971674901E-23</v>
      </c>
      <c r="AT389">
        <f t="shared" si="97"/>
        <v>4.3929980735282916E-22</v>
      </c>
      <c r="AU389">
        <v>20</v>
      </c>
      <c r="AV389">
        <v>6.9999999999999902</v>
      </c>
      <c r="AX389">
        <v>3.9214910327631602E-5</v>
      </c>
      <c r="AY389">
        <v>2.99084252642561E-5</v>
      </c>
      <c r="AZ389">
        <f t="shared" si="98"/>
        <v>4.9318587710839614E-5</v>
      </c>
      <c r="BA389">
        <v>19.999999999779401</v>
      </c>
      <c r="BB389">
        <v>6.9999999932412003</v>
      </c>
      <c r="BD389">
        <v>0.61096413599779298</v>
      </c>
      <c r="BE389">
        <v>0.28865165795544101</v>
      </c>
      <c r="BF389">
        <f t="shared" si="99"/>
        <v>0.67571958319702008</v>
      </c>
      <c r="BG389">
        <v>20.0000009853478</v>
      </c>
      <c r="BH389">
        <v>7.0000028879812604</v>
      </c>
      <c r="BJ389">
        <v>2.1572994976815001</v>
      </c>
      <c r="BK389">
        <v>2.3656462087975001</v>
      </c>
      <c r="BL389">
        <f t="shared" si="100"/>
        <v>3.2015969621260636</v>
      </c>
      <c r="BM389">
        <v>19.999945282966099</v>
      </c>
      <c r="BN389">
        <v>7.0005730608438004</v>
      </c>
      <c r="BP389">
        <v>2.3748384843372201</v>
      </c>
      <c r="BQ389">
        <v>1.4192763116235201</v>
      </c>
      <c r="BR389">
        <f t="shared" si="101"/>
        <v>2.766623045415614</v>
      </c>
      <c r="BS389">
        <v>19.9998908791761</v>
      </c>
      <c r="BT389">
        <v>7.0003148963188604</v>
      </c>
      <c r="BV389">
        <v>1.4202375494305699</v>
      </c>
      <c r="BW389">
        <v>2.3810006962256098</v>
      </c>
      <c r="BX389">
        <f t="shared" si="102"/>
        <v>2.7724067184017911</v>
      </c>
      <c r="BY389">
        <v>19.999891841942699</v>
      </c>
      <c r="BZ389">
        <v>7.0007639469210998</v>
      </c>
      <c r="CB389">
        <v>10.6488498898494</v>
      </c>
      <c r="CC389">
        <v>10.8011322869597</v>
      </c>
      <c r="CD389">
        <f t="shared" si="103"/>
        <v>15.16781008112077</v>
      </c>
      <c r="CE389">
        <v>19.9982584178696</v>
      </c>
      <c r="CF389">
        <v>6.9979691750666397</v>
      </c>
      <c r="CH389">
        <v>31.447636387426101</v>
      </c>
      <c r="CI389">
        <v>22.126756874025801</v>
      </c>
      <c r="CJ389">
        <f t="shared" si="104"/>
        <v>38.45188167200682</v>
      </c>
      <c r="CK389">
        <v>20.016082912856</v>
      </c>
      <c r="CL389">
        <v>7.0263641640629899</v>
      </c>
    </row>
    <row r="390" spans="1:90" x14ac:dyDescent="0.4">
      <c r="A390" s="2">
        <v>388</v>
      </c>
      <c r="B390" s="1">
        <v>5.0487097934144702E-30</v>
      </c>
      <c r="C390" s="1">
        <v>8.3660688673297403E-31</v>
      </c>
      <c r="D390">
        <f t="shared" si="90"/>
        <v>5.1175562196275113E-30</v>
      </c>
      <c r="E390">
        <v>20.000000000009301</v>
      </c>
      <c r="F390">
        <v>7.0000000000241398</v>
      </c>
      <c r="H390">
        <v>0</v>
      </c>
      <c r="I390" s="1">
        <v>8.6782588183364397E-64</v>
      </c>
      <c r="J390">
        <f t="shared" si="91"/>
        <v>8.6782588183364397E-64</v>
      </c>
      <c r="K390">
        <v>20</v>
      </c>
      <c r="L390">
        <v>6.9999999999999902</v>
      </c>
      <c r="N390">
        <v>0</v>
      </c>
      <c r="O390" s="1">
        <v>9.5452179076959306E-33</v>
      </c>
      <c r="P390">
        <f t="shared" si="92"/>
        <v>9.5452179076959306E-33</v>
      </c>
      <c r="Q390">
        <v>20</v>
      </c>
      <c r="R390">
        <v>6.9999999999999902</v>
      </c>
      <c r="T390">
        <v>0</v>
      </c>
      <c r="U390" s="1">
        <v>2.2617720976557999E-260</v>
      </c>
      <c r="V390">
        <f t="shared" si="93"/>
        <v>0</v>
      </c>
      <c r="W390">
        <v>20</v>
      </c>
      <c r="X390">
        <v>7</v>
      </c>
      <c r="Z390">
        <v>0</v>
      </c>
      <c r="AA390" s="1">
        <v>8.7651202926102396E-38</v>
      </c>
      <c r="AB390">
        <f t="shared" si="94"/>
        <v>8.7651202926102396E-38</v>
      </c>
      <c r="AC390">
        <v>19.999999999999901</v>
      </c>
      <c r="AD390">
        <v>7</v>
      </c>
      <c r="AF390">
        <v>0</v>
      </c>
      <c r="AG390" s="1">
        <v>7.5345662334888898E-31</v>
      </c>
      <c r="AH390">
        <f t="shared" si="95"/>
        <v>7.5345662334888898E-31</v>
      </c>
      <c r="AI390">
        <v>20</v>
      </c>
      <c r="AJ390">
        <v>6.9999999999999902</v>
      </c>
      <c r="AL390">
        <v>0</v>
      </c>
      <c r="AM390" s="1">
        <v>4.9093427890938996E-31</v>
      </c>
      <c r="AN390">
        <f t="shared" si="96"/>
        <v>4.9093427890938996E-31</v>
      </c>
      <c r="AO390">
        <v>20</v>
      </c>
      <c r="AP390">
        <v>6.9999999999999902</v>
      </c>
      <c r="AR390" s="1">
        <v>7.4096570256101297E-22</v>
      </c>
      <c r="AS390" s="1">
        <v>5.8266012614640395E-23</v>
      </c>
      <c r="AT390">
        <f t="shared" si="97"/>
        <v>7.432530528680962E-22</v>
      </c>
      <c r="AU390">
        <v>20</v>
      </c>
      <c r="AV390">
        <v>6.9999999999999902</v>
      </c>
      <c r="AX390">
        <v>6.4857197085687403E-5</v>
      </c>
      <c r="AY390">
        <v>5.2871082161524501E-5</v>
      </c>
      <c r="AZ390">
        <f t="shared" si="98"/>
        <v>8.3676802895081816E-5</v>
      </c>
      <c r="BA390">
        <v>19.999999999779401</v>
      </c>
      <c r="BB390">
        <v>6.9999999932412003</v>
      </c>
      <c r="BD390">
        <v>0.45546510130541601</v>
      </c>
      <c r="BE390">
        <v>0.17416853586370001</v>
      </c>
      <c r="BF390">
        <f t="shared" si="99"/>
        <v>0.48763012354863583</v>
      </c>
      <c r="BG390">
        <v>20.0000009853478</v>
      </c>
      <c r="BH390">
        <v>7.0000028879812604</v>
      </c>
      <c r="BJ390">
        <v>1.59436972335028</v>
      </c>
      <c r="BK390">
        <v>1.59418233701068</v>
      </c>
      <c r="BL390">
        <f t="shared" si="100"/>
        <v>2.2546467879410472</v>
      </c>
      <c r="BM390">
        <v>19.999945282966099</v>
      </c>
      <c r="BN390">
        <v>7.0005730608438004</v>
      </c>
      <c r="BP390">
        <v>1.9724651058101299</v>
      </c>
      <c r="BQ390">
        <v>1.3614611006874</v>
      </c>
      <c r="BR390">
        <f t="shared" si="101"/>
        <v>2.3967050136225598</v>
      </c>
      <c r="BS390">
        <v>19.9998908791761</v>
      </c>
      <c r="BT390">
        <v>7.0003148963188604</v>
      </c>
      <c r="BV390">
        <v>1.2301301309069701</v>
      </c>
      <c r="BW390">
        <v>2.5152169281141301</v>
      </c>
      <c r="BX390">
        <f t="shared" si="102"/>
        <v>2.7999172013538329</v>
      </c>
      <c r="BY390">
        <v>19.999891841942699</v>
      </c>
      <c r="BZ390">
        <v>7.0007639469210998</v>
      </c>
      <c r="CB390">
        <v>12.069761140040599</v>
      </c>
      <c r="CC390">
        <v>10.0067830289717</v>
      </c>
      <c r="CD390">
        <f t="shared" si="103"/>
        <v>15.678483363085544</v>
      </c>
      <c r="CE390">
        <v>19.9982584178696</v>
      </c>
      <c r="CF390">
        <v>6.9979691750666397</v>
      </c>
      <c r="CH390">
        <v>31.448074149678199</v>
      </c>
      <c r="CI390">
        <v>25.8215750668504</v>
      </c>
      <c r="CJ390">
        <f t="shared" si="104"/>
        <v>40.690725069192958</v>
      </c>
      <c r="CK390">
        <v>20.016082912856</v>
      </c>
      <c r="CL390">
        <v>7.0263641640629899</v>
      </c>
    </row>
    <row r="391" spans="1:90" x14ac:dyDescent="0.4">
      <c r="A391" s="2">
        <v>389</v>
      </c>
      <c r="B391" s="1">
        <v>5.0487097934144702E-30</v>
      </c>
      <c r="C391" s="1">
        <v>8.7252159389430896E-31</v>
      </c>
      <c r="D391">
        <f t="shared" si="90"/>
        <v>5.1235499909663271E-30</v>
      </c>
      <c r="E391">
        <v>20.000000000009301</v>
      </c>
      <c r="F391">
        <v>7.0000000000241398</v>
      </c>
      <c r="H391">
        <v>0</v>
      </c>
      <c r="I391" s="1">
        <v>8.67825881833644E-65</v>
      </c>
      <c r="J391">
        <f t="shared" si="91"/>
        <v>8.67825881833644E-65</v>
      </c>
      <c r="K391">
        <v>20</v>
      </c>
      <c r="L391">
        <v>6.9999999999999902</v>
      </c>
      <c r="N391">
        <v>0</v>
      </c>
      <c r="O391" s="1">
        <v>9.5452179076959303E-34</v>
      </c>
      <c r="P391">
        <f t="shared" si="92"/>
        <v>9.5452179076959303E-34</v>
      </c>
      <c r="Q391">
        <v>20</v>
      </c>
      <c r="R391">
        <v>6.9999999999999902</v>
      </c>
      <c r="T391">
        <v>0</v>
      </c>
      <c r="U391" s="1">
        <v>2.2617720976558002E-261</v>
      </c>
      <c r="V391">
        <f t="shared" si="93"/>
        <v>0</v>
      </c>
      <c r="W391">
        <v>20</v>
      </c>
      <c r="X391">
        <v>7</v>
      </c>
      <c r="Z391">
        <v>0</v>
      </c>
      <c r="AA391" s="1">
        <v>7.8886099287221404E-32</v>
      </c>
      <c r="AB391">
        <f t="shared" si="94"/>
        <v>7.8886099287221404E-32</v>
      </c>
      <c r="AC391">
        <v>19.999999999999901</v>
      </c>
      <c r="AD391">
        <v>7</v>
      </c>
      <c r="AF391">
        <v>0</v>
      </c>
      <c r="AG391" s="1">
        <v>9.4309265807800194E-31</v>
      </c>
      <c r="AH391">
        <f t="shared" si="95"/>
        <v>9.4309265807800194E-31</v>
      </c>
      <c r="AI391">
        <v>20</v>
      </c>
      <c r="AJ391">
        <v>6.9999999999999902</v>
      </c>
      <c r="AL391">
        <v>0</v>
      </c>
      <c r="AM391" s="1">
        <v>5.2240997102354599E-31</v>
      </c>
      <c r="AN391">
        <f t="shared" si="96"/>
        <v>5.2240997102354599E-31</v>
      </c>
      <c r="AO391">
        <v>20</v>
      </c>
      <c r="AP391">
        <v>6.9999999999999902</v>
      </c>
      <c r="AR391" s="1">
        <v>7.4736887264473997E-22</v>
      </c>
      <c r="AS391" s="1">
        <v>3.2618933623303499E-23</v>
      </c>
      <c r="AT391">
        <f t="shared" si="97"/>
        <v>7.4808036107693077E-22</v>
      </c>
      <c r="AU391">
        <v>20</v>
      </c>
      <c r="AV391">
        <v>6.9999999999999902</v>
      </c>
      <c r="AX391">
        <v>8.0246949479541001E-5</v>
      </c>
      <c r="AY391">
        <v>6.8200658044023397E-5</v>
      </c>
      <c r="AZ391">
        <f t="shared" si="98"/>
        <v>1.0531335460619331E-4</v>
      </c>
      <c r="BA391">
        <v>19.999999999779401</v>
      </c>
      <c r="BB391">
        <v>6.9999999932412003</v>
      </c>
      <c r="BD391">
        <v>0.34934880202829999</v>
      </c>
      <c r="BE391">
        <v>0.44448041411401601</v>
      </c>
      <c r="BF391">
        <f t="shared" si="99"/>
        <v>0.56533832703043885</v>
      </c>
      <c r="BG391">
        <v>20.0000009853478</v>
      </c>
      <c r="BH391">
        <v>7.0000028879812604</v>
      </c>
      <c r="BJ391">
        <v>1.2221453712547701</v>
      </c>
      <c r="BK391">
        <v>1.43983321475186</v>
      </c>
      <c r="BL391">
        <f t="shared" si="100"/>
        <v>1.8885865070952232</v>
      </c>
      <c r="BM391">
        <v>19.999945282966099</v>
      </c>
      <c r="BN391">
        <v>7.0005730608438004</v>
      </c>
      <c r="BP391">
        <v>1.6202876829209401</v>
      </c>
      <c r="BQ391">
        <v>1.1464338658722799</v>
      </c>
      <c r="BR391">
        <f t="shared" si="101"/>
        <v>1.9848533407393527</v>
      </c>
      <c r="BS391">
        <v>19.9998908791761</v>
      </c>
      <c r="BT391">
        <v>7.0003148963188604</v>
      </c>
      <c r="BV391">
        <v>0.76445396111650299</v>
      </c>
      <c r="BW391">
        <v>2.4757929951117301</v>
      </c>
      <c r="BX391">
        <f t="shared" si="102"/>
        <v>2.5911273247972635</v>
      </c>
      <c r="BY391">
        <v>19.999891841942699</v>
      </c>
      <c r="BZ391">
        <v>7.0007639469210998</v>
      </c>
      <c r="CB391">
        <v>12.2183213341961</v>
      </c>
      <c r="CC391">
        <v>11.228560563675501</v>
      </c>
      <c r="CD391">
        <f t="shared" si="103"/>
        <v>16.594214309746643</v>
      </c>
      <c r="CE391">
        <v>19.9982584178696</v>
      </c>
      <c r="CF391">
        <v>6.9979691750666397</v>
      </c>
      <c r="CH391">
        <v>30.995816365461099</v>
      </c>
      <c r="CI391">
        <v>30.073297001192199</v>
      </c>
      <c r="CJ391">
        <f t="shared" si="104"/>
        <v>43.187310922113475</v>
      </c>
      <c r="CK391">
        <v>20.016082912856</v>
      </c>
      <c r="CL391">
        <v>7.0263641640629899</v>
      </c>
    </row>
    <row r="392" spans="1:90" x14ac:dyDescent="0.4">
      <c r="A392" s="2">
        <v>390</v>
      </c>
      <c r="B392" s="1">
        <v>1.26217744835361E-30</v>
      </c>
      <c r="C392" s="1">
        <v>4.8168261199993599E-31</v>
      </c>
      <c r="D392">
        <f t="shared" si="90"/>
        <v>1.3509663392681221E-30</v>
      </c>
      <c r="E392">
        <v>20.000000000009301</v>
      </c>
      <c r="F392">
        <v>7.0000000000241398</v>
      </c>
      <c r="H392">
        <v>0</v>
      </c>
      <c r="I392" s="1">
        <v>8.6782588183364398E-66</v>
      </c>
      <c r="J392">
        <f t="shared" si="91"/>
        <v>8.6782588183364398E-66</v>
      </c>
      <c r="K392">
        <v>20</v>
      </c>
      <c r="L392">
        <v>6.9999999999999902</v>
      </c>
      <c r="N392">
        <v>0</v>
      </c>
      <c r="O392" s="1">
        <v>7.8981542701178099E-32</v>
      </c>
      <c r="P392">
        <f t="shared" si="92"/>
        <v>7.8981542701178099E-32</v>
      </c>
      <c r="Q392">
        <v>20</v>
      </c>
      <c r="R392">
        <v>6.9999999999999902</v>
      </c>
      <c r="T392">
        <v>0</v>
      </c>
      <c r="U392" s="1">
        <v>2.2617720976558E-262</v>
      </c>
      <c r="V392">
        <f t="shared" si="93"/>
        <v>0</v>
      </c>
      <c r="W392">
        <v>20</v>
      </c>
      <c r="X392">
        <v>7</v>
      </c>
      <c r="Z392">
        <v>0</v>
      </c>
      <c r="AA392" s="1">
        <v>7.8886099287221393E-33</v>
      </c>
      <c r="AB392">
        <f t="shared" si="94"/>
        <v>7.8886099287221393E-33</v>
      </c>
      <c r="AC392">
        <v>19.999999999999901</v>
      </c>
      <c r="AD392">
        <v>7</v>
      </c>
      <c r="AF392">
        <v>0</v>
      </c>
      <c r="AG392" s="1">
        <v>1.04094235207301E-30</v>
      </c>
      <c r="AH392">
        <f t="shared" si="95"/>
        <v>1.04094235207301E-30</v>
      </c>
      <c r="AI392">
        <v>20</v>
      </c>
      <c r="AJ392">
        <v>6.9999999999999902</v>
      </c>
      <c r="AL392" s="1">
        <v>1.26217744835361E-30</v>
      </c>
      <c r="AM392" s="1">
        <v>1.31127087624455E-31</v>
      </c>
      <c r="AN392">
        <f t="shared" si="96"/>
        <v>1.2689705371840992E-30</v>
      </c>
      <c r="AO392">
        <v>20</v>
      </c>
      <c r="AP392">
        <v>6.9999999999999902</v>
      </c>
      <c r="AR392" s="1">
        <v>5.7139381835151598E-22</v>
      </c>
      <c r="AS392" s="1">
        <v>3.1448946556299398E-23</v>
      </c>
      <c r="AT392">
        <f t="shared" si="97"/>
        <v>5.7225862325510324E-22</v>
      </c>
      <c r="AU392">
        <v>20</v>
      </c>
      <c r="AV392">
        <v>6.9999999999999902</v>
      </c>
      <c r="AX392">
        <v>5.4572145065812897E-5</v>
      </c>
      <c r="AY392">
        <v>5.04986895200384E-5</v>
      </c>
      <c r="AZ392">
        <f t="shared" si="98"/>
        <v>7.435211268232641E-5</v>
      </c>
      <c r="BA392">
        <v>19.999999999779401</v>
      </c>
      <c r="BB392">
        <v>6.9999999932412003</v>
      </c>
      <c r="BD392">
        <v>0.35786480401420001</v>
      </c>
      <c r="BE392">
        <v>0.69678638330297304</v>
      </c>
      <c r="BF392">
        <f t="shared" si="99"/>
        <v>0.78331250590588652</v>
      </c>
      <c r="BG392">
        <v>20.0000009853478</v>
      </c>
      <c r="BH392">
        <v>7.0000028879812604</v>
      </c>
      <c r="BJ392">
        <v>1.7997537074432499</v>
      </c>
      <c r="BK392">
        <v>1.81363103056931</v>
      </c>
      <c r="BL392">
        <f t="shared" si="100"/>
        <v>2.5550676943086303</v>
      </c>
      <c r="BM392">
        <v>19.999945282966099</v>
      </c>
      <c r="BN392">
        <v>7.0005730608438004</v>
      </c>
      <c r="BP392">
        <v>1.8620252618443101</v>
      </c>
      <c r="BQ392">
        <v>1.13298422268749</v>
      </c>
      <c r="BR392">
        <f t="shared" si="101"/>
        <v>2.1796310065249913</v>
      </c>
      <c r="BS392">
        <v>19.9998908791761</v>
      </c>
      <c r="BT392">
        <v>7.0003148963188604</v>
      </c>
      <c r="BV392">
        <v>0.92796421940094698</v>
      </c>
      <c r="BW392">
        <v>2.8017846577159302</v>
      </c>
      <c r="BX392">
        <f t="shared" si="102"/>
        <v>2.9514597846999004</v>
      </c>
      <c r="BY392">
        <v>19.999891841942699</v>
      </c>
      <c r="BZ392">
        <v>7.0007639469210998</v>
      </c>
      <c r="CB392">
        <v>11.011071436012401</v>
      </c>
      <c r="CC392">
        <v>13.309538676166699</v>
      </c>
      <c r="CD392">
        <f t="shared" si="103"/>
        <v>17.273896895065263</v>
      </c>
      <c r="CE392">
        <v>19.9982584178696</v>
      </c>
      <c r="CF392">
        <v>6.9979691750666397</v>
      </c>
      <c r="CH392">
        <v>30.358774235496998</v>
      </c>
      <c r="CI392">
        <v>34.521809229347603</v>
      </c>
      <c r="CJ392">
        <f t="shared" si="104"/>
        <v>45.971844487135229</v>
      </c>
      <c r="CK392">
        <v>20.016082912856</v>
      </c>
      <c r="CL392">
        <v>7.0263641640629899</v>
      </c>
    </row>
    <row r="393" spans="1:90" x14ac:dyDescent="0.4">
      <c r="A393" s="2">
        <v>391</v>
      </c>
      <c r="B393" s="1">
        <v>1.26217744835361E-30</v>
      </c>
      <c r="C393" s="1">
        <v>1.27054351722094E-31</v>
      </c>
      <c r="D393">
        <f t="shared" si="90"/>
        <v>1.2685561554081678E-30</v>
      </c>
      <c r="E393">
        <v>20.000000000009301</v>
      </c>
      <c r="F393">
        <v>7.0000000000241398</v>
      </c>
      <c r="H393">
        <v>0</v>
      </c>
      <c r="I393" s="1">
        <v>7.8886090522101097E-32</v>
      </c>
      <c r="J393">
        <f t="shared" si="91"/>
        <v>7.8886090522101097E-32</v>
      </c>
      <c r="K393">
        <v>20</v>
      </c>
      <c r="L393">
        <v>6.9999999999999902</v>
      </c>
      <c r="N393">
        <v>0</v>
      </c>
      <c r="O393" s="1">
        <v>8.6784244792218999E-32</v>
      </c>
      <c r="P393">
        <f t="shared" si="92"/>
        <v>8.6784244792218999E-32</v>
      </c>
      <c r="Q393">
        <v>20</v>
      </c>
      <c r="R393">
        <v>6.9999999999999902</v>
      </c>
      <c r="T393">
        <v>0</v>
      </c>
      <c r="U393" s="1">
        <v>2.26177209765581E-263</v>
      </c>
      <c r="V393">
        <f t="shared" si="93"/>
        <v>0</v>
      </c>
      <c r="W393">
        <v>20</v>
      </c>
      <c r="X393">
        <v>7</v>
      </c>
      <c r="Z393">
        <v>0</v>
      </c>
      <c r="AA393" s="1">
        <v>7.88860992872214E-34</v>
      </c>
      <c r="AB393">
        <f t="shared" si="94"/>
        <v>7.88860992872214E-34</v>
      </c>
      <c r="AC393">
        <v>19.999999999999901</v>
      </c>
      <c r="AD393">
        <v>7</v>
      </c>
      <c r="AF393">
        <v>0</v>
      </c>
      <c r="AG393" s="1">
        <v>8.9295514042831309E-31</v>
      </c>
      <c r="AH393">
        <f t="shared" si="95"/>
        <v>8.9295514042831309E-31</v>
      </c>
      <c r="AI393">
        <v>20</v>
      </c>
      <c r="AJ393">
        <v>6.9999999999999902</v>
      </c>
      <c r="AL393">
        <v>0</v>
      </c>
      <c r="AM393" s="1">
        <v>1.7088488980664699E-31</v>
      </c>
      <c r="AN393">
        <f t="shared" si="96"/>
        <v>1.7088488980664699E-31</v>
      </c>
      <c r="AO393">
        <v>20</v>
      </c>
      <c r="AP393">
        <v>6.9999999999999902</v>
      </c>
      <c r="AR393" s="1">
        <v>3.62690254173526E-22</v>
      </c>
      <c r="AS393" s="1">
        <v>2.9744457495681598E-23</v>
      </c>
      <c r="AT393">
        <f t="shared" si="97"/>
        <v>3.6390789112654498E-22</v>
      </c>
      <c r="AU393">
        <v>20</v>
      </c>
      <c r="AV393">
        <v>6.9999999999999902</v>
      </c>
      <c r="AX393">
        <v>5.7668754345826903E-6</v>
      </c>
      <c r="AY393">
        <v>1.0322985933160401E-5</v>
      </c>
      <c r="AZ393">
        <f t="shared" si="98"/>
        <v>1.1824588401048927E-5</v>
      </c>
      <c r="BA393">
        <v>19.999999999779401</v>
      </c>
      <c r="BB393">
        <v>6.9999999932412003</v>
      </c>
      <c r="BD393">
        <v>0.60393964504228304</v>
      </c>
      <c r="BE393">
        <v>0.739582011091937</v>
      </c>
      <c r="BF393">
        <f t="shared" si="99"/>
        <v>0.95484273363973027</v>
      </c>
      <c r="BG393">
        <v>20.0000009853478</v>
      </c>
      <c r="BH393">
        <v>7.0000028879812604</v>
      </c>
      <c r="BJ393">
        <v>2.6395996890839002</v>
      </c>
      <c r="BK393">
        <v>1.75580564362285</v>
      </c>
      <c r="BL393">
        <f t="shared" si="100"/>
        <v>3.1702271175405827</v>
      </c>
      <c r="BM393">
        <v>19.999945282966099</v>
      </c>
      <c r="BN393">
        <v>7.0005730608438004</v>
      </c>
      <c r="BP393">
        <v>2.2460182059603802</v>
      </c>
      <c r="BQ393">
        <v>1.17420427455399</v>
      </c>
      <c r="BR393">
        <f t="shared" si="101"/>
        <v>2.5344335579940434</v>
      </c>
      <c r="BS393">
        <v>19.9998908791761</v>
      </c>
      <c r="BT393">
        <v>7.0003148963188604</v>
      </c>
      <c r="BV393">
        <v>1.19113921372878</v>
      </c>
      <c r="BW393">
        <v>2.48551750395352</v>
      </c>
      <c r="BX393">
        <f t="shared" si="102"/>
        <v>2.7561948205708813</v>
      </c>
      <c r="BY393">
        <v>19.999891841942699</v>
      </c>
      <c r="BZ393">
        <v>7.0007639469210998</v>
      </c>
      <c r="CB393">
        <v>10.671265111995901</v>
      </c>
      <c r="CC393">
        <v>14.073944867447899</v>
      </c>
      <c r="CD393">
        <f t="shared" si="103"/>
        <v>17.662157943537476</v>
      </c>
      <c r="CE393">
        <v>19.9982584178696</v>
      </c>
      <c r="CF393">
        <v>6.9979691750666397</v>
      </c>
      <c r="CH393">
        <v>29.2489998179373</v>
      </c>
      <c r="CI393">
        <v>37.314500538881703</v>
      </c>
      <c r="CJ393">
        <f t="shared" si="104"/>
        <v>47.411770066259905</v>
      </c>
      <c r="CK393">
        <v>20.016082912856</v>
      </c>
      <c r="CL393">
        <v>7.0263641640629899</v>
      </c>
    </row>
    <row r="394" spans="1:90" x14ac:dyDescent="0.4">
      <c r="A394" s="2">
        <v>392</v>
      </c>
      <c r="B394" s="1">
        <v>1.26217744835361E-30</v>
      </c>
      <c r="C394" s="1">
        <v>3.28249797260614E-31</v>
      </c>
      <c r="D394">
        <f t="shared" si="90"/>
        <v>1.3041625054164317E-30</v>
      </c>
      <c r="E394">
        <v>20.000000000009301</v>
      </c>
      <c r="F394">
        <v>7.0000000000241398</v>
      </c>
      <c r="H394">
        <v>0</v>
      </c>
      <c r="I394" s="1">
        <v>7.8886090522101196E-33</v>
      </c>
      <c r="J394">
        <f t="shared" si="91"/>
        <v>7.8886090522101196E-33</v>
      </c>
      <c r="K394">
        <v>20</v>
      </c>
      <c r="L394">
        <v>6.9999999999999902</v>
      </c>
      <c r="N394">
        <v>0</v>
      </c>
      <c r="O394" s="1">
        <v>1.66450605523424E-31</v>
      </c>
      <c r="P394">
        <f t="shared" si="92"/>
        <v>1.66450605523424E-31</v>
      </c>
      <c r="Q394">
        <v>20</v>
      </c>
      <c r="R394">
        <v>6.9999999999999902</v>
      </c>
      <c r="T394">
        <v>0</v>
      </c>
      <c r="U394" s="1">
        <v>2.2617720976558101E-264</v>
      </c>
      <c r="V394">
        <f t="shared" si="93"/>
        <v>0</v>
      </c>
      <c r="W394">
        <v>20</v>
      </c>
      <c r="X394">
        <v>7</v>
      </c>
      <c r="Z394">
        <v>0</v>
      </c>
      <c r="AA394" s="1">
        <v>7.88860992872214E-35</v>
      </c>
      <c r="AB394">
        <f t="shared" si="94"/>
        <v>7.88860992872214E-35</v>
      </c>
      <c r="AC394">
        <v>19.999999999999901</v>
      </c>
      <c r="AD394">
        <v>7</v>
      </c>
      <c r="AF394">
        <v>0</v>
      </c>
      <c r="AG394" s="1">
        <v>1.0359286003080399E-30</v>
      </c>
      <c r="AH394">
        <f t="shared" si="95"/>
        <v>1.0359286003080399E-30</v>
      </c>
      <c r="AI394">
        <v>20</v>
      </c>
      <c r="AJ394">
        <v>6.9999999999999902</v>
      </c>
      <c r="AL394">
        <v>0</v>
      </c>
      <c r="AM394" s="1">
        <v>2.5374676054696799E-31</v>
      </c>
      <c r="AN394">
        <f t="shared" si="96"/>
        <v>2.5374676054696799E-31</v>
      </c>
      <c r="AO394">
        <v>20</v>
      </c>
      <c r="AP394">
        <v>6.9999999999999902</v>
      </c>
      <c r="AR394" s="1">
        <v>6.5984734393641502E-22</v>
      </c>
      <c r="AS394" s="1">
        <v>2.6693835141713298E-23</v>
      </c>
      <c r="AT394">
        <f t="shared" si="97"/>
        <v>6.6038706690433793E-22</v>
      </c>
      <c r="AU394">
        <v>20</v>
      </c>
      <c r="AV394">
        <v>6.9999999999999902</v>
      </c>
      <c r="AX394">
        <v>1.5859190298402001E-5</v>
      </c>
      <c r="AY394">
        <v>1.31880267316605E-5</v>
      </c>
      <c r="AZ394">
        <f t="shared" si="98"/>
        <v>2.0626147628578635E-5</v>
      </c>
      <c r="BA394">
        <v>19.999999999779401</v>
      </c>
      <c r="BB394">
        <v>6.9999999932412003</v>
      </c>
      <c r="BD394">
        <v>0.44080862438116403</v>
      </c>
      <c r="BE394">
        <v>0.54089687382393903</v>
      </c>
      <c r="BF394">
        <f t="shared" si="99"/>
        <v>0.69776906741509004</v>
      </c>
      <c r="BG394">
        <v>20.0000009853478</v>
      </c>
      <c r="BH394">
        <v>7.0000028879812604</v>
      </c>
      <c r="BJ394">
        <v>2.0666226608129601</v>
      </c>
      <c r="BK394">
        <v>1.4805242648746499</v>
      </c>
      <c r="BL394">
        <f t="shared" si="100"/>
        <v>2.5422197625438012</v>
      </c>
      <c r="BM394">
        <v>19.999945282966099</v>
      </c>
      <c r="BN394">
        <v>7.0005730608438004</v>
      </c>
      <c r="BP394">
        <v>2.1833354786027299</v>
      </c>
      <c r="BQ394">
        <v>1.2873589645287</v>
      </c>
      <c r="BR394">
        <f t="shared" si="101"/>
        <v>2.5346098152729186</v>
      </c>
      <c r="BS394">
        <v>19.9998908791761</v>
      </c>
      <c r="BT394">
        <v>7.0003148963188604</v>
      </c>
      <c r="BV394">
        <v>1.1049883579800299</v>
      </c>
      <c r="BW394">
        <v>2.2593479654086699</v>
      </c>
      <c r="BX394">
        <f t="shared" si="102"/>
        <v>2.5150849886371036</v>
      </c>
      <c r="BY394">
        <v>19.999891841942699</v>
      </c>
      <c r="BZ394">
        <v>7.0007639469210998</v>
      </c>
      <c r="CB394">
        <v>10.4473056457346</v>
      </c>
      <c r="CC394">
        <v>12.626142631413</v>
      </c>
      <c r="CD394">
        <f t="shared" si="103"/>
        <v>16.387973425783397</v>
      </c>
      <c r="CE394">
        <v>19.9982584178696</v>
      </c>
      <c r="CF394">
        <v>6.9979691750666397</v>
      </c>
      <c r="CH394">
        <v>28.737449041654799</v>
      </c>
      <c r="CI394">
        <v>38.325267255018197</v>
      </c>
      <c r="CJ394">
        <f t="shared" si="104"/>
        <v>47.902683511367883</v>
      </c>
      <c r="CK394">
        <v>20.016082912856</v>
      </c>
      <c r="CL394">
        <v>7.0263641640629899</v>
      </c>
    </row>
    <row r="395" spans="1:90" x14ac:dyDescent="0.4">
      <c r="A395" s="2">
        <v>393</v>
      </c>
      <c r="B395" s="1">
        <v>5.0487097934144702E-30</v>
      </c>
      <c r="C395" s="1">
        <v>7.4279979442497201E-31</v>
      </c>
      <c r="D395">
        <f t="shared" si="90"/>
        <v>5.1030600733987996E-30</v>
      </c>
      <c r="E395">
        <v>20.000000000009301</v>
      </c>
      <c r="F395">
        <v>7.0000000000241398</v>
      </c>
      <c r="H395">
        <v>0</v>
      </c>
      <c r="I395" s="1">
        <v>7.8886090522101199E-34</v>
      </c>
      <c r="J395">
        <f t="shared" si="91"/>
        <v>7.8886090522101199E-34</v>
      </c>
      <c r="K395">
        <v>20</v>
      </c>
      <c r="L395">
        <v>6.9999999999999902</v>
      </c>
      <c r="N395">
        <v>0</v>
      </c>
      <c r="O395" s="1">
        <v>1.7441724159654401E-31</v>
      </c>
      <c r="P395">
        <f t="shared" si="92"/>
        <v>1.7441724159654401E-31</v>
      </c>
      <c r="Q395">
        <v>20</v>
      </c>
      <c r="R395">
        <v>6.9999999999999902</v>
      </c>
      <c r="T395">
        <v>0</v>
      </c>
      <c r="U395" s="1">
        <v>2.26177209765581E-265</v>
      </c>
      <c r="V395">
        <f t="shared" si="93"/>
        <v>0</v>
      </c>
      <c r="W395">
        <v>20</v>
      </c>
      <c r="X395">
        <v>7</v>
      </c>
      <c r="Z395">
        <v>0</v>
      </c>
      <c r="AA395" s="1">
        <v>7.8886099287221398E-36</v>
      </c>
      <c r="AB395">
        <f t="shared" si="94"/>
        <v>7.8886099287221398E-36</v>
      </c>
      <c r="AC395">
        <v>19.999999999999901</v>
      </c>
      <c r="AD395">
        <v>7</v>
      </c>
      <c r="AF395">
        <v>0</v>
      </c>
      <c r="AG395" s="1">
        <v>1.0502259462960099E-30</v>
      </c>
      <c r="AH395">
        <f t="shared" si="95"/>
        <v>1.0502259462960099E-30</v>
      </c>
      <c r="AI395">
        <v>20</v>
      </c>
      <c r="AJ395">
        <v>6.9999999999999902</v>
      </c>
      <c r="AL395">
        <v>0</v>
      </c>
      <c r="AM395" s="1">
        <v>1.83146857098899E-31</v>
      </c>
      <c r="AN395">
        <f t="shared" si="96"/>
        <v>1.83146857098899E-31</v>
      </c>
      <c r="AO395">
        <v>20</v>
      </c>
      <c r="AP395">
        <v>6.9999999999999902</v>
      </c>
      <c r="AR395" s="1">
        <v>7.1490214846018098E-22</v>
      </c>
      <c r="AS395" s="1">
        <v>2.4164120072568601E-23</v>
      </c>
      <c r="AT395">
        <f t="shared" si="97"/>
        <v>7.1531041273831893E-22</v>
      </c>
      <c r="AU395">
        <v>20</v>
      </c>
      <c r="AV395">
        <v>6.9999999999999902</v>
      </c>
      <c r="AX395">
        <v>4.4657164868570303E-5</v>
      </c>
      <c r="AY395">
        <v>3.6384803381519597E-5</v>
      </c>
      <c r="AZ395">
        <f t="shared" si="98"/>
        <v>5.760309272261785E-5</v>
      </c>
      <c r="BA395">
        <v>19.999999999779401</v>
      </c>
      <c r="BB395">
        <v>6.9999999932412003</v>
      </c>
      <c r="BD395">
        <v>0.23995997565867599</v>
      </c>
      <c r="BE395">
        <v>0.46784153069128098</v>
      </c>
      <c r="BF395">
        <f t="shared" si="99"/>
        <v>0.52579129676866387</v>
      </c>
      <c r="BG395">
        <v>20.0000009853478</v>
      </c>
      <c r="BH395">
        <v>7.0000028879812604</v>
      </c>
      <c r="BJ395">
        <v>1.78448413270733</v>
      </c>
      <c r="BK395">
        <v>1.85932131788229</v>
      </c>
      <c r="BL395">
        <f t="shared" si="100"/>
        <v>2.5771029050109289</v>
      </c>
      <c r="BM395">
        <v>19.999945282966099</v>
      </c>
      <c r="BN395">
        <v>7.0005730608438004</v>
      </c>
      <c r="BP395">
        <v>1.6700003811094</v>
      </c>
      <c r="BQ395">
        <v>1.1968465107009001</v>
      </c>
      <c r="BR395">
        <f t="shared" si="101"/>
        <v>2.0545906753128373</v>
      </c>
      <c r="BS395">
        <v>19.9998908791761</v>
      </c>
      <c r="BT395">
        <v>7.0003148963188604</v>
      </c>
      <c r="BV395">
        <v>0.89460781244652599</v>
      </c>
      <c r="BW395">
        <v>2.5172961470524999</v>
      </c>
      <c r="BX395">
        <f t="shared" si="102"/>
        <v>2.6715357063037208</v>
      </c>
      <c r="BY395">
        <v>19.999891841942699</v>
      </c>
      <c r="BZ395">
        <v>7.0007639469210998</v>
      </c>
      <c r="CB395">
        <v>10.3936455434085</v>
      </c>
      <c r="CC395">
        <v>11.687941060638799</v>
      </c>
      <c r="CD395">
        <f t="shared" si="103"/>
        <v>15.640838657788839</v>
      </c>
      <c r="CE395">
        <v>19.9982584178696</v>
      </c>
      <c r="CF395">
        <v>6.9979691750666397</v>
      </c>
      <c r="CH395">
        <v>29.323169091668198</v>
      </c>
      <c r="CI395">
        <v>37.136083093066802</v>
      </c>
      <c r="CJ395">
        <f t="shared" si="104"/>
        <v>47.317406026469023</v>
      </c>
      <c r="CK395">
        <v>20.016082912856</v>
      </c>
      <c r="CL395">
        <v>7.0263641640629899</v>
      </c>
    </row>
    <row r="396" spans="1:90" x14ac:dyDescent="0.4">
      <c r="A396" s="2">
        <v>394</v>
      </c>
      <c r="B396" s="1">
        <v>1.26217744835361E-30</v>
      </c>
      <c r="C396" s="1">
        <v>2.3205216048669899E-31</v>
      </c>
      <c r="D396">
        <f t="shared" si="90"/>
        <v>1.2833316470495749E-30</v>
      </c>
      <c r="E396">
        <v>20.000000000009301</v>
      </c>
      <c r="F396">
        <v>7.0000000000241398</v>
      </c>
      <c r="H396">
        <v>0</v>
      </c>
      <c r="I396" s="1">
        <v>7.8886090522101195E-35</v>
      </c>
      <c r="J396">
        <f t="shared" si="91"/>
        <v>7.8886090522101195E-35</v>
      </c>
      <c r="K396">
        <v>20</v>
      </c>
      <c r="L396">
        <v>6.9999999999999902</v>
      </c>
      <c r="N396">
        <v>0</v>
      </c>
      <c r="O396" s="1">
        <v>1.74417241596544E-32</v>
      </c>
      <c r="P396">
        <f t="shared" si="92"/>
        <v>1.74417241596544E-32</v>
      </c>
      <c r="Q396">
        <v>20</v>
      </c>
      <c r="R396">
        <v>6.9999999999999902</v>
      </c>
      <c r="T396">
        <v>0</v>
      </c>
      <c r="U396" s="1">
        <v>2.26177209765581E-266</v>
      </c>
      <c r="V396">
        <f t="shared" si="93"/>
        <v>0</v>
      </c>
      <c r="W396">
        <v>20</v>
      </c>
      <c r="X396">
        <v>7</v>
      </c>
      <c r="Z396">
        <v>0</v>
      </c>
      <c r="AA396" s="1">
        <v>7.8886099287221494E-37</v>
      </c>
      <c r="AB396">
        <f t="shared" si="94"/>
        <v>7.8886099287221494E-37</v>
      </c>
      <c r="AC396">
        <v>19.999999999999901</v>
      </c>
      <c r="AD396">
        <v>7</v>
      </c>
      <c r="AF396">
        <v>0</v>
      </c>
      <c r="AG396" s="1">
        <v>1.28831395246111E-30</v>
      </c>
      <c r="AH396">
        <f t="shared" si="95"/>
        <v>1.28831395246111E-30</v>
      </c>
      <c r="AI396">
        <v>20</v>
      </c>
      <c r="AJ396">
        <v>6.9999999999999902</v>
      </c>
      <c r="AL396">
        <v>0</v>
      </c>
      <c r="AM396" s="1">
        <v>4.1274513832039498E-31</v>
      </c>
      <c r="AN396">
        <f t="shared" si="96"/>
        <v>4.1274513832039498E-31</v>
      </c>
      <c r="AO396">
        <v>20</v>
      </c>
      <c r="AP396">
        <v>6.9999999999999902</v>
      </c>
      <c r="AR396" s="1">
        <v>2.72991948994222E-22</v>
      </c>
      <c r="AS396" s="1">
        <v>1.9977359870960001E-23</v>
      </c>
      <c r="AT396">
        <f t="shared" si="97"/>
        <v>2.737219375992318E-22</v>
      </c>
      <c r="AU396">
        <v>20</v>
      </c>
      <c r="AV396">
        <v>6.9999999999999902</v>
      </c>
      <c r="AX396">
        <v>2.8851183809975499E-5</v>
      </c>
      <c r="AY396">
        <v>2.97334206798286E-5</v>
      </c>
      <c r="AZ396">
        <f t="shared" si="98"/>
        <v>4.1430268072517358E-5</v>
      </c>
      <c r="BA396">
        <v>19.999999999779401</v>
      </c>
      <c r="BB396">
        <v>6.9999999932412003</v>
      </c>
      <c r="BD396">
        <v>0.44254028741565898</v>
      </c>
      <c r="BE396">
        <v>0.41811783695747601</v>
      </c>
      <c r="BF396">
        <f t="shared" si="99"/>
        <v>0.60882216744130835</v>
      </c>
      <c r="BG396">
        <v>20.0000009853478</v>
      </c>
      <c r="BH396">
        <v>7.0000028879812604</v>
      </c>
      <c r="BJ396">
        <v>1.4027373743656799</v>
      </c>
      <c r="BK396">
        <v>1.8504316446069899</v>
      </c>
      <c r="BL396">
        <f t="shared" si="100"/>
        <v>2.3220183920040882</v>
      </c>
      <c r="BM396">
        <v>19.999945282966099</v>
      </c>
      <c r="BN396">
        <v>7.0005730608438004</v>
      </c>
      <c r="BP396">
        <v>1.58901209798583</v>
      </c>
      <c r="BQ396">
        <v>1.05728009347687</v>
      </c>
      <c r="BR396">
        <f t="shared" si="101"/>
        <v>1.9086122297648069</v>
      </c>
      <c r="BS396">
        <v>19.9998908791761</v>
      </c>
      <c r="BT396">
        <v>7.0003148963188604</v>
      </c>
      <c r="BV396">
        <v>1.0408482207868099</v>
      </c>
      <c r="BW396">
        <v>2.8438406792588302</v>
      </c>
      <c r="BX396">
        <f t="shared" si="102"/>
        <v>3.0283320207207125</v>
      </c>
      <c r="BY396">
        <v>19.999891841942699</v>
      </c>
      <c r="BZ396">
        <v>7.0007639469210998</v>
      </c>
      <c r="CB396">
        <v>9.4720903584909593</v>
      </c>
      <c r="CC396">
        <v>11.8616566805473</v>
      </c>
      <c r="CD396">
        <f t="shared" si="103"/>
        <v>15.179571633171662</v>
      </c>
      <c r="CE396">
        <v>19.9982584178696</v>
      </c>
      <c r="CF396">
        <v>6.9979691750666397</v>
      </c>
      <c r="CH396">
        <v>31.7267188212764</v>
      </c>
      <c r="CI396">
        <v>34.920095513620097</v>
      </c>
      <c r="CJ396">
        <f t="shared" si="104"/>
        <v>47.180480686876059</v>
      </c>
      <c r="CK396">
        <v>20.016082912856</v>
      </c>
      <c r="CL396">
        <v>7.0263641640629899</v>
      </c>
    </row>
    <row r="397" spans="1:90" x14ac:dyDescent="0.4">
      <c r="A397" s="2">
        <v>395</v>
      </c>
      <c r="B397" s="1">
        <v>1.26217744835361E-30</v>
      </c>
      <c r="C397" s="1">
        <v>1.8097739709287199E-31</v>
      </c>
      <c r="D397">
        <f t="shared" si="90"/>
        <v>1.2750861654770398E-30</v>
      </c>
      <c r="E397">
        <v>20.000000000009301</v>
      </c>
      <c r="F397">
        <v>7.0000000000241398</v>
      </c>
      <c r="H397">
        <v>0</v>
      </c>
      <c r="I397" s="1">
        <v>7.88860905221012E-36</v>
      </c>
      <c r="J397">
        <f t="shared" si="91"/>
        <v>7.88860905221012E-36</v>
      </c>
      <c r="K397">
        <v>20</v>
      </c>
      <c r="L397">
        <v>6.9999999999999902</v>
      </c>
      <c r="N397">
        <v>0</v>
      </c>
      <c r="O397" s="1">
        <v>1.7441724159654398E-33</v>
      </c>
      <c r="P397">
        <f t="shared" si="92"/>
        <v>1.7441724159654398E-33</v>
      </c>
      <c r="Q397">
        <v>20</v>
      </c>
      <c r="R397">
        <v>6.9999999999999902</v>
      </c>
      <c r="T397">
        <v>0</v>
      </c>
      <c r="U397" s="1">
        <v>2.2617720976558098E-267</v>
      </c>
      <c r="V397">
        <f t="shared" si="93"/>
        <v>0</v>
      </c>
      <c r="W397">
        <v>20</v>
      </c>
      <c r="X397">
        <v>7</v>
      </c>
      <c r="Z397">
        <v>0</v>
      </c>
      <c r="AA397" s="1">
        <v>7.8886099287221499E-38</v>
      </c>
      <c r="AB397">
        <f t="shared" si="94"/>
        <v>7.8886099287221499E-38</v>
      </c>
      <c r="AC397">
        <v>19.999999999999901</v>
      </c>
      <c r="AD397">
        <v>7</v>
      </c>
      <c r="AF397">
        <v>0</v>
      </c>
      <c r="AG397" s="1">
        <v>8.3880620994502209E-31</v>
      </c>
      <c r="AH397">
        <f t="shared" si="95"/>
        <v>8.3880620994502209E-31</v>
      </c>
      <c r="AI397">
        <v>20</v>
      </c>
      <c r="AJ397">
        <v>6.9999999999999902</v>
      </c>
      <c r="AL397">
        <v>0</v>
      </c>
      <c r="AM397" s="1">
        <v>3.5681887592044399E-31</v>
      </c>
      <c r="AN397">
        <f t="shared" si="96"/>
        <v>3.5681887592044399E-31</v>
      </c>
      <c r="AO397">
        <v>20</v>
      </c>
      <c r="AP397">
        <v>6.9999999999999902</v>
      </c>
      <c r="AR397" s="1">
        <v>1.3536129401043601E-22</v>
      </c>
      <c r="AS397" s="1">
        <v>1.09047983100792E-23</v>
      </c>
      <c r="AT397">
        <f t="shared" si="97"/>
        <v>1.3579983263010012E-22</v>
      </c>
      <c r="AU397">
        <v>20</v>
      </c>
      <c r="AV397">
        <v>6.9999999999999902</v>
      </c>
      <c r="AX397">
        <v>2.7414850465879001E-5</v>
      </c>
      <c r="AY397">
        <v>2.8073541141612701E-5</v>
      </c>
      <c r="AZ397">
        <f t="shared" si="98"/>
        <v>3.9238982380998705E-5</v>
      </c>
      <c r="BA397">
        <v>19.999999999779401</v>
      </c>
      <c r="BB397">
        <v>6.9999999932412003</v>
      </c>
      <c r="BD397">
        <v>0.61945472306148297</v>
      </c>
      <c r="BE397">
        <v>0.503992483143619</v>
      </c>
      <c r="BF397">
        <f t="shared" si="99"/>
        <v>0.79858160321187566</v>
      </c>
      <c r="BG397">
        <v>20.0000009853478</v>
      </c>
      <c r="BH397">
        <v>7.0000028879812604</v>
      </c>
      <c r="BJ397">
        <v>1.6069541026881</v>
      </c>
      <c r="BK397">
        <v>1.62208314278721</v>
      </c>
      <c r="BL397">
        <f t="shared" si="100"/>
        <v>2.2832991942057328</v>
      </c>
      <c r="BM397">
        <v>19.999945282966099</v>
      </c>
      <c r="BN397">
        <v>7.0005730608438004</v>
      </c>
      <c r="BP397">
        <v>1.75083451452716</v>
      </c>
      <c r="BQ397">
        <v>1.3916278099224899</v>
      </c>
      <c r="BR397">
        <f t="shared" si="101"/>
        <v>2.236526203425576</v>
      </c>
      <c r="BS397">
        <v>19.9998908791761</v>
      </c>
      <c r="BT397">
        <v>7.0003148963188604</v>
      </c>
      <c r="BV397">
        <v>1.22057564329017</v>
      </c>
      <c r="BW397">
        <v>2.69476918323257</v>
      </c>
      <c r="BX397">
        <f t="shared" si="102"/>
        <v>2.9583079373001628</v>
      </c>
      <c r="BY397">
        <v>19.999891841942699</v>
      </c>
      <c r="BZ397">
        <v>7.0007639469210998</v>
      </c>
      <c r="CB397">
        <v>9.1611309399737699</v>
      </c>
      <c r="CC397">
        <v>12.4266468863086</v>
      </c>
      <c r="CD397">
        <f t="shared" si="103"/>
        <v>15.438519130290571</v>
      </c>
      <c r="CE397">
        <v>19.9982584178696</v>
      </c>
      <c r="CF397">
        <v>6.9979691750666397</v>
      </c>
      <c r="CH397">
        <v>32.753957794906</v>
      </c>
      <c r="CI397">
        <v>32.677284528768404</v>
      </c>
      <c r="CJ397">
        <f t="shared" si="104"/>
        <v>46.266906914171066</v>
      </c>
      <c r="CK397">
        <v>20.016082912856</v>
      </c>
      <c r="CL397">
        <v>7.0263641640629899</v>
      </c>
    </row>
    <row r="398" spans="1:90" x14ac:dyDescent="0.4">
      <c r="A398" s="2">
        <v>396</v>
      </c>
      <c r="B398" s="1">
        <v>1.26217744835361E-30</v>
      </c>
      <c r="C398" s="1">
        <v>1.75869920753489E-31</v>
      </c>
      <c r="D398">
        <f t="shared" si="90"/>
        <v>1.2743712724941145E-30</v>
      </c>
      <c r="E398">
        <v>20.000000000009301</v>
      </c>
      <c r="F398">
        <v>7.0000000000241398</v>
      </c>
      <c r="H398">
        <v>0</v>
      </c>
      <c r="I398" s="1">
        <v>7.8886090522101194E-37</v>
      </c>
      <c r="J398">
        <f t="shared" si="91"/>
        <v>7.8886090522101194E-37</v>
      </c>
      <c r="K398">
        <v>20</v>
      </c>
      <c r="L398">
        <v>6.9999999999999902</v>
      </c>
      <c r="N398">
        <v>0</v>
      </c>
      <c r="O398" s="1">
        <v>1.74417241596544E-34</v>
      </c>
      <c r="P398">
        <f t="shared" si="92"/>
        <v>1.74417241596544E-34</v>
      </c>
      <c r="Q398">
        <v>20</v>
      </c>
      <c r="R398">
        <v>6.9999999999999902</v>
      </c>
      <c r="T398">
        <v>0</v>
      </c>
      <c r="U398" s="1">
        <v>2.2617720976558101E-268</v>
      </c>
      <c r="V398">
        <f t="shared" si="93"/>
        <v>0</v>
      </c>
      <c r="W398">
        <v>20</v>
      </c>
      <c r="X398">
        <v>7</v>
      </c>
      <c r="Z398">
        <v>0</v>
      </c>
      <c r="AA398" s="1">
        <v>7.8886099287221499E-39</v>
      </c>
      <c r="AB398">
        <f t="shared" si="94"/>
        <v>7.8886099287221499E-39</v>
      </c>
      <c r="AC398">
        <v>19.999999999999901</v>
      </c>
      <c r="AD398">
        <v>7</v>
      </c>
      <c r="AF398">
        <v>0</v>
      </c>
      <c r="AG398" s="1">
        <v>5.5719716412710901E-31</v>
      </c>
      <c r="AH398">
        <f t="shared" si="95"/>
        <v>5.5719716412710901E-31</v>
      </c>
      <c r="AI398">
        <v>20</v>
      </c>
      <c r="AJ398">
        <v>6.9999999999999902</v>
      </c>
      <c r="AL398">
        <v>0</v>
      </c>
      <c r="AM398" s="1">
        <v>2.7234015915834699E-31</v>
      </c>
      <c r="AN398">
        <f t="shared" si="96"/>
        <v>2.7234015915834699E-31</v>
      </c>
      <c r="AO398">
        <v>20</v>
      </c>
      <c r="AP398">
        <v>6.9999999999999902</v>
      </c>
      <c r="AR398" s="1">
        <v>1.7524151841209601E-22</v>
      </c>
      <c r="AS398" s="1">
        <v>8.6148621002883694E-24</v>
      </c>
      <c r="AT398">
        <f t="shared" si="97"/>
        <v>1.7545314367199002E-22</v>
      </c>
      <c r="AU398">
        <v>20</v>
      </c>
      <c r="AV398">
        <v>6.9999999999999902</v>
      </c>
      <c r="AX398">
        <v>2.4627180047477602E-5</v>
      </c>
      <c r="AY398">
        <v>2.2464320333841701E-5</v>
      </c>
      <c r="AZ398">
        <f t="shared" si="98"/>
        <v>3.3333821940370604E-5</v>
      </c>
      <c r="BA398">
        <v>19.999999999779401</v>
      </c>
      <c r="BB398">
        <v>6.9999999932412003</v>
      </c>
      <c r="BD398">
        <v>0.43129105547513602</v>
      </c>
      <c r="BE398">
        <v>0.46734508124891</v>
      </c>
      <c r="BF398">
        <f t="shared" si="99"/>
        <v>0.63594292157426136</v>
      </c>
      <c r="BG398">
        <v>20.0000009853478</v>
      </c>
      <c r="BH398">
        <v>7.0000028879812604</v>
      </c>
      <c r="BJ398">
        <v>1.9442502651958899</v>
      </c>
      <c r="BK398">
        <v>1.52705054594295</v>
      </c>
      <c r="BL398">
        <f t="shared" si="100"/>
        <v>2.4722444182521577</v>
      </c>
      <c r="BM398">
        <v>19.999945282966099</v>
      </c>
      <c r="BN398">
        <v>7.0005730608438004</v>
      </c>
      <c r="BP398">
        <v>1.5786861340591101</v>
      </c>
      <c r="BQ398">
        <v>1.6217059791995601</v>
      </c>
      <c r="BR398">
        <f t="shared" si="101"/>
        <v>2.2632234076295035</v>
      </c>
      <c r="BS398">
        <v>19.9998908791761</v>
      </c>
      <c r="BT398">
        <v>7.0003148963188604</v>
      </c>
      <c r="BV398">
        <v>1.1998505506607799</v>
      </c>
      <c r="BW398">
        <v>2.87083003710296</v>
      </c>
      <c r="BX398">
        <f t="shared" si="102"/>
        <v>3.1114797839377903</v>
      </c>
      <c r="BY398">
        <v>19.999891841942699</v>
      </c>
      <c r="BZ398">
        <v>7.0007639469210998</v>
      </c>
      <c r="CB398">
        <v>9.4613883214349102</v>
      </c>
      <c r="CC398">
        <v>13.5572012000328</v>
      </c>
      <c r="CD398">
        <f t="shared" si="103"/>
        <v>16.532258567635449</v>
      </c>
      <c r="CE398">
        <v>19.9982584178696</v>
      </c>
      <c r="CF398">
        <v>6.9979691750666397</v>
      </c>
      <c r="CH398">
        <v>31.323309511733601</v>
      </c>
      <c r="CI398">
        <v>30.852514688042799</v>
      </c>
      <c r="CJ398">
        <f t="shared" si="104"/>
        <v>43.966207265850869</v>
      </c>
      <c r="CK398">
        <v>20.016082912856</v>
      </c>
      <c r="CL398">
        <v>7.0263641640629899</v>
      </c>
    </row>
    <row r="399" spans="1:90" x14ac:dyDescent="0.4">
      <c r="A399" s="2">
        <v>397</v>
      </c>
      <c r="B399" s="1">
        <v>1.26217744835361E-30</v>
      </c>
      <c r="C399" s="1">
        <v>1.7535917311955101E-31</v>
      </c>
      <c r="D399">
        <f t="shared" si="90"/>
        <v>1.2743008870473263E-30</v>
      </c>
      <c r="E399">
        <v>20.000000000009301</v>
      </c>
      <c r="F399">
        <v>7.0000000000241398</v>
      </c>
      <c r="H399">
        <v>0</v>
      </c>
      <c r="I399" s="1">
        <v>7.8886090522101198E-38</v>
      </c>
      <c r="J399">
        <f t="shared" si="91"/>
        <v>7.8886090522101198E-38</v>
      </c>
      <c r="K399">
        <v>20</v>
      </c>
      <c r="L399">
        <v>6.9999999999999902</v>
      </c>
      <c r="N399">
        <v>0</v>
      </c>
      <c r="O399" s="1">
        <v>1.7441724159654399E-35</v>
      </c>
      <c r="P399">
        <f t="shared" si="92"/>
        <v>1.7441724159654399E-35</v>
      </c>
      <c r="Q399">
        <v>20</v>
      </c>
      <c r="R399">
        <v>6.9999999999999902</v>
      </c>
      <c r="T399">
        <v>0</v>
      </c>
      <c r="U399" s="1">
        <v>2.26177209765581E-269</v>
      </c>
      <c r="V399">
        <f t="shared" si="93"/>
        <v>0</v>
      </c>
      <c r="W399">
        <v>20</v>
      </c>
      <c r="X399">
        <v>7</v>
      </c>
      <c r="Z399">
        <v>0</v>
      </c>
      <c r="AA399" s="1">
        <v>7.8886099287221502E-40</v>
      </c>
      <c r="AB399">
        <f t="shared" si="94"/>
        <v>7.8886099287221502E-40</v>
      </c>
      <c r="AC399">
        <v>19.999999999999901</v>
      </c>
      <c r="AD399">
        <v>7</v>
      </c>
      <c r="AF399">
        <v>0</v>
      </c>
      <c r="AG399" s="1">
        <v>4.5015016902321599E-31</v>
      </c>
      <c r="AH399">
        <f t="shared" si="95"/>
        <v>4.5015016902321599E-31</v>
      </c>
      <c r="AI399">
        <v>20</v>
      </c>
      <c r="AJ399">
        <v>6.9999999999999902</v>
      </c>
      <c r="AL399">
        <v>0</v>
      </c>
      <c r="AM399" s="1">
        <v>2.63892287482138E-31</v>
      </c>
      <c r="AN399">
        <f t="shared" si="96"/>
        <v>2.63892287482138E-31</v>
      </c>
      <c r="AO399">
        <v>20</v>
      </c>
      <c r="AP399">
        <v>6.9999999999999902</v>
      </c>
      <c r="AR399" s="1">
        <v>1.4486965664429601E-22</v>
      </c>
      <c r="AS399" s="1">
        <v>1.31751970994408E-23</v>
      </c>
      <c r="AT399">
        <f t="shared" si="97"/>
        <v>1.4546753326720478E-22</v>
      </c>
      <c r="AU399">
        <v>20</v>
      </c>
      <c r="AV399">
        <v>6.9999999999999902</v>
      </c>
      <c r="AX399">
        <v>8.4076567449116995E-6</v>
      </c>
      <c r="AY399">
        <v>8.4066086430613695E-6</v>
      </c>
      <c r="AZ399">
        <f t="shared" si="98"/>
        <v>1.1889481099604529E-5</v>
      </c>
      <c r="BA399">
        <v>19.999999999779401</v>
      </c>
      <c r="BB399">
        <v>6.9999999932412003</v>
      </c>
      <c r="BD399">
        <v>0.319742294190618</v>
      </c>
      <c r="BE399">
        <v>0.30698411966947398</v>
      </c>
      <c r="BF399">
        <f t="shared" si="99"/>
        <v>0.443254311229481</v>
      </c>
      <c r="BG399">
        <v>20.0000009853478</v>
      </c>
      <c r="BH399">
        <v>7.0000028879812604</v>
      </c>
      <c r="BJ399">
        <v>1.82746476183161</v>
      </c>
      <c r="BK399">
        <v>1.5432776313891401</v>
      </c>
      <c r="BL399">
        <f t="shared" si="100"/>
        <v>2.39193087343308</v>
      </c>
      <c r="BM399">
        <v>19.999945282966099</v>
      </c>
      <c r="BN399">
        <v>7.0005730608438004</v>
      </c>
      <c r="BP399">
        <v>1.8543870110777401</v>
      </c>
      <c r="BQ399">
        <v>1.49424434086353</v>
      </c>
      <c r="BR399">
        <f t="shared" si="101"/>
        <v>2.3814947694791435</v>
      </c>
      <c r="BS399">
        <v>19.9998908791761</v>
      </c>
      <c r="BT399">
        <v>7.0003148963188604</v>
      </c>
      <c r="BV399">
        <v>1.2945107369628801</v>
      </c>
      <c r="BW399">
        <v>3.2622037985474601</v>
      </c>
      <c r="BX399">
        <f t="shared" si="102"/>
        <v>3.5096626150343364</v>
      </c>
      <c r="BY399">
        <v>19.999891841942699</v>
      </c>
      <c r="BZ399">
        <v>7.0007639469210998</v>
      </c>
      <c r="CB399">
        <v>8.7067879171051992</v>
      </c>
      <c r="CC399">
        <v>13.936365550834299</v>
      </c>
      <c r="CD399">
        <f t="shared" si="103"/>
        <v>16.43260297700672</v>
      </c>
      <c r="CE399">
        <v>19.9982584178696</v>
      </c>
      <c r="CF399">
        <v>6.9979691750666397</v>
      </c>
      <c r="CH399">
        <v>27.967718043537001</v>
      </c>
      <c r="CI399">
        <v>29.768042054983098</v>
      </c>
      <c r="CJ399">
        <f t="shared" si="104"/>
        <v>40.845190418824437</v>
      </c>
      <c r="CK399">
        <v>20.016082912856</v>
      </c>
      <c r="CL399">
        <v>7.0263641640629899</v>
      </c>
    </row>
    <row r="400" spans="1:90" x14ac:dyDescent="0.4">
      <c r="A400" s="2">
        <v>398</v>
      </c>
      <c r="B400">
        <v>0</v>
      </c>
      <c r="C400" s="1">
        <v>9.6422007834056301E-32</v>
      </c>
      <c r="D400">
        <f t="shared" si="90"/>
        <v>9.6422007834056301E-32</v>
      </c>
      <c r="E400">
        <v>20.000000000009301</v>
      </c>
      <c r="F400">
        <v>7.0000000000241398</v>
      </c>
      <c r="H400">
        <v>0</v>
      </c>
      <c r="I400" s="1">
        <v>7.8886090522101195E-39</v>
      </c>
      <c r="J400">
        <f t="shared" si="91"/>
        <v>7.8886090522101195E-39</v>
      </c>
      <c r="K400">
        <v>20</v>
      </c>
      <c r="L400">
        <v>6.9999999999999902</v>
      </c>
      <c r="N400">
        <v>0</v>
      </c>
      <c r="O400" s="1">
        <v>1.5777392521661799E-31</v>
      </c>
      <c r="P400">
        <f t="shared" si="92"/>
        <v>1.5777392521661799E-31</v>
      </c>
      <c r="Q400">
        <v>20</v>
      </c>
      <c r="R400">
        <v>6.9999999999999902</v>
      </c>
      <c r="T400">
        <v>0</v>
      </c>
      <c r="U400" s="1">
        <v>2.2617720976558101E-270</v>
      </c>
      <c r="V400">
        <f t="shared" si="93"/>
        <v>0</v>
      </c>
      <c r="W400">
        <v>20</v>
      </c>
      <c r="X400">
        <v>7</v>
      </c>
      <c r="Z400">
        <v>0</v>
      </c>
      <c r="AA400" s="1">
        <v>7.8886099287221498E-41</v>
      </c>
      <c r="AB400">
        <f t="shared" si="94"/>
        <v>7.8886099287221498E-41</v>
      </c>
      <c r="AC400">
        <v>19.999999999999901</v>
      </c>
      <c r="AD400">
        <v>7</v>
      </c>
      <c r="AF400">
        <v>0</v>
      </c>
      <c r="AG400" s="1">
        <v>5.9721765055702998E-31</v>
      </c>
      <c r="AH400">
        <f t="shared" si="95"/>
        <v>5.9721765055702998E-31</v>
      </c>
      <c r="AI400">
        <v>20</v>
      </c>
      <c r="AJ400">
        <v>6.9999999999999902</v>
      </c>
      <c r="AL400">
        <v>0</v>
      </c>
      <c r="AM400" s="1">
        <v>3.4193359083661802E-31</v>
      </c>
      <c r="AN400">
        <f t="shared" si="96"/>
        <v>3.4193359083661802E-31</v>
      </c>
      <c r="AO400">
        <v>20</v>
      </c>
      <c r="AP400">
        <v>6.9999999999999902</v>
      </c>
      <c r="AR400" s="1">
        <v>9.1012763279746097E-23</v>
      </c>
      <c r="AS400" s="1">
        <v>1.8860344362096799E-23</v>
      </c>
      <c r="AT400">
        <f t="shared" si="97"/>
        <v>9.2946412890826383E-23</v>
      </c>
      <c r="AU400">
        <v>20</v>
      </c>
      <c r="AV400">
        <v>6.9999999999999902</v>
      </c>
      <c r="AX400">
        <v>1.1013323635309799E-5</v>
      </c>
      <c r="AY400">
        <v>1.1799706009139201E-5</v>
      </c>
      <c r="AZ400">
        <f t="shared" si="98"/>
        <v>1.6140828956351321E-5</v>
      </c>
      <c r="BA400">
        <v>19.999999999779401</v>
      </c>
      <c r="BB400">
        <v>6.9999999932412003</v>
      </c>
      <c r="BD400">
        <v>0.36631152861983901</v>
      </c>
      <c r="BE400">
        <v>0.29834214816329402</v>
      </c>
      <c r="BF400">
        <f t="shared" si="99"/>
        <v>0.4724321891769146</v>
      </c>
      <c r="BG400">
        <v>20.0000009853478</v>
      </c>
      <c r="BH400">
        <v>7.0000028879812604</v>
      </c>
      <c r="BJ400">
        <v>1.6743343550305101</v>
      </c>
      <c r="BK400">
        <v>1.46392617693841</v>
      </c>
      <c r="BL400">
        <f t="shared" si="100"/>
        <v>2.2240673065267029</v>
      </c>
      <c r="BM400">
        <v>19.999945282966099</v>
      </c>
      <c r="BN400">
        <v>7.0005730608438004</v>
      </c>
      <c r="BP400">
        <v>2.23337030832056</v>
      </c>
      <c r="BQ400">
        <v>1.2923565814306901</v>
      </c>
      <c r="BR400">
        <f t="shared" si="101"/>
        <v>2.5803349526088843</v>
      </c>
      <c r="BS400">
        <v>19.9998908791761</v>
      </c>
      <c r="BT400">
        <v>7.0003148963188604</v>
      </c>
      <c r="BV400">
        <v>1.19082926513288</v>
      </c>
      <c r="BW400">
        <v>2.4969711144233799</v>
      </c>
      <c r="BX400">
        <f t="shared" si="102"/>
        <v>2.7663946003709685</v>
      </c>
      <c r="BY400">
        <v>19.999891841942699</v>
      </c>
      <c r="BZ400">
        <v>7.0007639469210998</v>
      </c>
      <c r="CB400">
        <v>9.3656204058845507</v>
      </c>
      <c r="CC400">
        <v>13.0538496993527</v>
      </c>
      <c r="CD400">
        <f t="shared" si="103"/>
        <v>16.06604610849887</v>
      </c>
      <c r="CE400">
        <v>19.9982584178696</v>
      </c>
      <c r="CF400">
        <v>6.9979691750666397</v>
      </c>
      <c r="CH400">
        <v>23.620944906530902</v>
      </c>
      <c r="CI400">
        <v>30.017300140693699</v>
      </c>
      <c r="CJ400">
        <f t="shared" si="104"/>
        <v>38.196692867496502</v>
      </c>
      <c r="CK400">
        <v>20.016082912856</v>
      </c>
      <c r="CL400">
        <v>7.0263641640629899</v>
      </c>
    </row>
    <row r="401" spans="1:90" x14ac:dyDescent="0.4">
      <c r="A401" s="2">
        <v>399</v>
      </c>
      <c r="B401">
        <v>0</v>
      </c>
      <c r="C401" s="1">
        <v>8.8528291305506802E-32</v>
      </c>
      <c r="D401">
        <f t="shared" si="90"/>
        <v>8.8528291305506802E-32</v>
      </c>
      <c r="E401">
        <v>20.000000000009301</v>
      </c>
      <c r="F401">
        <v>7.0000000000241398</v>
      </c>
      <c r="H401">
        <v>0</v>
      </c>
      <c r="I401" s="1">
        <v>7.8886090522101202E-40</v>
      </c>
      <c r="J401">
        <f t="shared" si="91"/>
        <v>7.8886090522101202E-40</v>
      </c>
      <c r="K401">
        <v>20</v>
      </c>
      <c r="L401">
        <v>6.9999999999999902</v>
      </c>
      <c r="N401">
        <v>0</v>
      </c>
      <c r="O401" s="1">
        <v>1.7354957356586399E-31</v>
      </c>
      <c r="P401">
        <f t="shared" si="92"/>
        <v>1.7354957356586399E-31</v>
      </c>
      <c r="Q401">
        <v>20</v>
      </c>
      <c r="R401">
        <v>6.9999999999999902</v>
      </c>
      <c r="T401">
        <v>0</v>
      </c>
      <c r="U401" s="1">
        <v>2.2617720976558101E-271</v>
      </c>
      <c r="V401">
        <f t="shared" si="93"/>
        <v>0</v>
      </c>
      <c r="W401">
        <v>20</v>
      </c>
      <c r="X401">
        <v>7</v>
      </c>
      <c r="Z401">
        <v>0</v>
      </c>
      <c r="AA401" s="1">
        <v>7.88860992872215E-42</v>
      </c>
      <c r="AB401">
        <f t="shared" si="94"/>
        <v>7.88860992872215E-42</v>
      </c>
      <c r="AC401">
        <v>19.999999999999901</v>
      </c>
      <c r="AD401">
        <v>7</v>
      </c>
      <c r="AF401">
        <v>0</v>
      </c>
      <c r="AG401" s="1">
        <v>5.3303830818830996E-31</v>
      </c>
      <c r="AH401">
        <f t="shared" si="95"/>
        <v>5.3303830818830996E-31</v>
      </c>
      <c r="AI401">
        <v>20</v>
      </c>
      <c r="AJ401">
        <v>6.9999999999999902</v>
      </c>
      <c r="AL401">
        <v>0</v>
      </c>
      <c r="AM401" s="1">
        <v>1.1307944960576299E-31</v>
      </c>
      <c r="AN401">
        <f t="shared" si="96"/>
        <v>1.1307944960576299E-31</v>
      </c>
      <c r="AO401">
        <v>20</v>
      </c>
      <c r="AP401">
        <v>6.9999999999999902</v>
      </c>
      <c r="AR401" s="1">
        <v>1.00557423612665E-22</v>
      </c>
      <c r="AS401" s="1">
        <v>1.5799991560376499E-23</v>
      </c>
      <c r="AT401">
        <f t="shared" si="97"/>
        <v>1.017911350605981E-22</v>
      </c>
      <c r="AU401">
        <v>20</v>
      </c>
      <c r="AV401">
        <v>6.9999999999999902</v>
      </c>
      <c r="AX401">
        <v>1.48688229815529E-5</v>
      </c>
      <c r="AY401">
        <v>1.33949154123297E-5</v>
      </c>
      <c r="AZ401">
        <f t="shared" si="98"/>
        <v>2.0012637401407728E-5</v>
      </c>
      <c r="BA401">
        <v>19.999999999779401</v>
      </c>
      <c r="BB401">
        <v>6.9999999932412003</v>
      </c>
      <c r="BD401">
        <v>0.35029924922782502</v>
      </c>
      <c r="BE401">
        <v>0.46104452476497798</v>
      </c>
      <c r="BF401">
        <f t="shared" si="99"/>
        <v>0.57902643966000578</v>
      </c>
      <c r="BG401">
        <v>20.0000009853478</v>
      </c>
      <c r="BH401">
        <v>7.0000028879812604</v>
      </c>
      <c r="BJ401">
        <v>1.3519234001226601</v>
      </c>
      <c r="BK401">
        <v>1.4844761228889101</v>
      </c>
      <c r="BL401">
        <f t="shared" si="100"/>
        <v>2.0078262472700432</v>
      </c>
      <c r="BM401">
        <v>19.999945282966099</v>
      </c>
      <c r="BN401">
        <v>7.0005730608438004</v>
      </c>
      <c r="BP401">
        <v>2.1293184632898901</v>
      </c>
      <c r="BQ401">
        <v>1.24888835432417</v>
      </c>
      <c r="BR401">
        <f t="shared" si="101"/>
        <v>2.4685459768199078</v>
      </c>
      <c r="BS401">
        <v>19.9998908791761</v>
      </c>
      <c r="BT401">
        <v>7.0003148963188604</v>
      </c>
      <c r="BV401">
        <v>1.5220737921065599</v>
      </c>
      <c r="BW401">
        <v>2.1784419438984699</v>
      </c>
      <c r="BX401">
        <f t="shared" si="102"/>
        <v>2.6575021978455236</v>
      </c>
      <c r="BY401">
        <v>19.999891841942699</v>
      </c>
      <c r="BZ401">
        <v>7.0007639469210998</v>
      </c>
      <c r="CB401">
        <v>11.255144322370001</v>
      </c>
      <c r="CC401">
        <v>10.981096698542601</v>
      </c>
      <c r="CD401">
        <f t="shared" si="103"/>
        <v>15.724590882440181</v>
      </c>
      <c r="CE401">
        <v>19.9982584178696</v>
      </c>
      <c r="CF401">
        <v>6.9979691750666397</v>
      </c>
      <c r="CH401">
        <v>19.6032893550029</v>
      </c>
      <c r="CI401">
        <v>30.909144790699699</v>
      </c>
      <c r="CJ401">
        <f t="shared" si="104"/>
        <v>36.601423267796683</v>
      </c>
      <c r="CK401">
        <v>20.016082912856</v>
      </c>
      <c r="CL401">
        <v>7.0263641640629899</v>
      </c>
    </row>
    <row r="402" spans="1:90" x14ac:dyDescent="0.4">
      <c r="A402" s="2">
        <v>400</v>
      </c>
      <c r="B402">
        <v>0</v>
      </c>
      <c r="C402" s="1">
        <v>8.7738919652651796E-32</v>
      </c>
      <c r="D402">
        <f t="shared" si="90"/>
        <v>8.7738919652651796E-32</v>
      </c>
      <c r="E402">
        <v>20.000000000009301</v>
      </c>
      <c r="F402">
        <v>7.0000000000241398</v>
      </c>
      <c r="H402">
        <v>0</v>
      </c>
      <c r="I402" s="1">
        <v>7.8886090522101204E-41</v>
      </c>
      <c r="J402">
        <f t="shared" si="91"/>
        <v>7.8886090522101204E-41</v>
      </c>
      <c r="K402">
        <v>20</v>
      </c>
      <c r="L402">
        <v>6.9999999999999902</v>
      </c>
      <c r="N402">
        <v>0</v>
      </c>
      <c r="O402" s="1">
        <v>1.7354957356586401E-32</v>
      </c>
      <c r="P402">
        <f t="shared" si="92"/>
        <v>1.7354957356586401E-32</v>
      </c>
      <c r="Q402">
        <v>20</v>
      </c>
      <c r="R402">
        <v>6.9999999999999902</v>
      </c>
      <c r="T402">
        <v>0</v>
      </c>
      <c r="U402" s="1">
        <v>2.2617720976558101E-272</v>
      </c>
      <c r="V402">
        <f t="shared" si="93"/>
        <v>0</v>
      </c>
      <c r="W402">
        <v>20</v>
      </c>
      <c r="X402">
        <v>7</v>
      </c>
      <c r="Z402">
        <v>0</v>
      </c>
      <c r="AA402" s="1">
        <v>7.8886099287221503E-43</v>
      </c>
      <c r="AB402">
        <f t="shared" si="94"/>
        <v>7.8886099287221503E-43</v>
      </c>
      <c r="AC402">
        <v>19.999999999999901</v>
      </c>
      <c r="AD402">
        <v>7</v>
      </c>
      <c r="AF402">
        <v>0</v>
      </c>
      <c r="AG402" s="1">
        <v>5.2662037395143797E-31</v>
      </c>
      <c r="AH402">
        <f t="shared" si="95"/>
        <v>5.2662037395143797E-31</v>
      </c>
      <c r="AI402">
        <v>20</v>
      </c>
      <c r="AJ402">
        <v>6.9999999999999902</v>
      </c>
      <c r="AL402">
        <v>0</v>
      </c>
      <c r="AM402" s="1">
        <v>2.4796621652687899E-31</v>
      </c>
      <c r="AN402">
        <f t="shared" si="96"/>
        <v>2.4796621652687899E-31</v>
      </c>
      <c r="AO402">
        <v>20</v>
      </c>
      <c r="AP402">
        <v>6.9999999999999902</v>
      </c>
      <c r="AR402" s="1">
        <v>6.7865085209213905E-23</v>
      </c>
      <c r="AS402" s="1">
        <v>4.0669358556553599E-24</v>
      </c>
      <c r="AT402">
        <f t="shared" si="97"/>
        <v>6.7986835179377777E-23</v>
      </c>
      <c r="AU402">
        <v>20</v>
      </c>
      <c r="AV402">
        <v>6.9999999999999902</v>
      </c>
      <c r="AX402">
        <v>2.2960941174669599E-5</v>
      </c>
      <c r="AY402">
        <v>1.6859063608564598E-5</v>
      </c>
      <c r="AZ402">
        <f t="shared" si="98"/>
        <v>2.8485660346642218E-5</v>
      </c>
      <c r="BA402">
        <v>19.999999999779401</v>
      </c>
      <c r="BB402">
        <v>6.9999999932412003</v>
      </c>
      <c r="BD402">
        <v>0.39155281583017798</v>
      </c>
      <c r="BE402">
        <v>0.57464874874108796</v>
      </c>
      <c r="BF402">
        <f t="shared" si="99"/>
        <v>0.69536666012560544</v>
      </c>
      <c r="BG402">
        <v>20.0000009853478</v>
      </c>
      <c r="BH402">
        <v>7.0000028879812604</v>
      </c>
      <c r="BJ402">
        <v>1.7127421065031101</v>
      </c>
      <c r="BK402">
        <v>1.4038418923467699</v>
      </c>
      <c r="BL402">
        <f t="shared" si="100"/>
        <v>2.2145558430747396</v>
      </c>
      <c r="BM402">
        <v>19.999945282966099</v>
      </c>
      <c r="BN402">
        <v>7.0005730608438004</v>
      </c>
      <c r="BP402">
        <v>2.2680786155084198</v>
      </c>
      <c r="BQ402">
        <v>1.3838003423152301</v>
      </c>
      <c r="BR402">
        <f t="shared" si="101"/>
        <v>2.6568936737322284</v>
      </c>
      <c r="BS402">
        <v>19.9998908791761</v>
      </c>
      <c r="BT402">
        <v>7.0003148963188604</v>
      </c>
      <c r="BV402">
        <v>1.5623802248356</v>
      </c>
      <c r="BW402">
        <v>2.2154340565866701</v>
      </c>
      <c r="BX402">
        <f t="shared" si="102"/>
        <v>2.7109371121517021</v>
      </c>
      <c r="BY402">
        <v>19.999891841942699</v>
      </c>
      <c r="BZ402">
        <v>7.0007639469210998</v>
      </c>
      <c r="CB402">
        <v>11.143397910369</v>
      </c>
      <c r="CC402">
        <v>11.480598467728401</v>
      </c>
      <c r="CD402">
        <f t="shared" si="103"/>
        <v>15.999358054810321</v>
      </c>
      <c r="CE402">
        <v>19.9982584178696</v>
      </c>
      <c r="CF402">
        <v>6.9979691750666397</v>
      </c>
      <c r="CH402">
        <v>17.414139440925499</v>
      </c>
      <c r="CI402">
        <v>32.129163183612</v>
      </c>
      <c r="CJ402">
        <f t="shared" si="104"/>
        <v>36.544977484562303</v>
      </c>
      <c r="CK402">
        <v>20.016082912856</v>
      </c>
      <c r="CL402">
        <v>7.0263641640629899</v>
      </c>
    </row>
    <row r="403" spans="1:90" x14ac:dyDescent="0.4">
      <c r="A403" s="2">
        <v>401</v>
      </c>
      <c r="B403" s="1">
        <v>1.26217744835361E-30</v>
      </c>
      <c r="C403" s="1">
        <v>1.6654607300946701E-31</v>
      </c>
      <c r="D403">
        <f t="shared" si="90"/>
        <v>1.273118024995053E-30</v>
      </c>
      <c r="E403">
        <v>20.000000000009301</v>
      </c>
      <c r="F403">
        <v>7.0000000000241398</v>
      </c>
      <c r="H403">
        <v>0</v>
      </c>
      <c r="I403" s="1">
        <v>7.8886090529989795E-32</v>
      </c>
      <c r="J403">
        <f t="shared" si="91"/>
        <v>7.8886090529989795E-32</v>
      </c>
      <c r="K403">
        <v>20</v>
      </c>
      <c r="L403">
        <v>6.9999999999999902</v>
      </c>
      <c r="N403">
        <v>0</v>
      </c>
      <c r="O403" s="1">
        <v>1.7354957356586398E-33</v>
      </c>
      <c r="P403">
        <f t="shared" si="92"/>
        <v>1.7354957356586398E-33</v>
      </c>
      <c r="Q403">
        <v>20</v>
      </c>
      <c r="R403">
        <v>6.9999999999999902</v>
      </c>
      <c r="T403">
        <v>0</v>
      </c>
      <c r="U403" s="1">
        <v>2.26177209765581E-273</v>
      </c>
      <c r="V403">
        <f t="shared" si="93"/>
        <v>0</v>
      </c>
      <c r="W403">
        <v>20</v>
      </c>
      <c r="X403">
        <v>7</v>
      </c>
      <c r="Z403">
        <v>0</v>
      </c>
      <c r="AA403" s="1">
        <v>7.8886099287221498E-44</v>
      </c>
      <c r="AB403">
        <f t="shared" si="94"/>
        <v>7.8886099287221498E-44</v>
      </c>
      <c r="AC403">
        <v>19.999999999999901</v>
      </c>
      <c r="AD403">
        <v>7</v>
      </c>
      <c r="AF403">
        <v>0</v>
      </c>
      <c r="AG403" s="1">
        <v>6.0486467104985196E-31</v>
      </c>
      <c r="AH403">
        <f t="shared" si="95"/>
        <v>6.0486467104985196E-31</v>
      </c>
      <c r="AI403">
        <v>20</v>
      </c>
      <c r="AJ403">
        <v>6.9999999999999902</v>
      </c>
      <c r="AL403">
        <v>0</v>
      </c>
      <c r="AM403" s="1">
        <v>2.6145489321899099E-31</v>
      </c>
      <c r="AN403">
        <f t="shared" si="96"/>
        <v>2.6145489321899099E-31</v>
      </c>
      <c r="AO403">
        <v>20</v>
      </c>
      <c r="AP403">
        <v>6.9999999999999902</v>
      </c>
      <c r="AR403" s="1">
        <v>4.0722450169396698E-23</v>
      </c>
      <c r="AS403" s="1">
        <v>9.3437180290204597E-24</v>
      </c>
      <c r="AT403">
        <f t="shared" si="97"/>
        <v>4.1780653589967201E-23</v>
      </c>
      <c r="AU403">
        <v>20</v>
      </c>
      <c r="AV403">
        <v>6.9999999999999902</v>
      </c>
      <c r="AX403">
        <v>3.5651087287479099E-5</v>
      </c>
      <c r="AY403">
        <v>2.6602649736831802E-5</v>
      </c>
      <c r="AZ403">
        <f t="shared" si="98"/>
        <v>4.4482592076002171E-5</v>
      </c>
      <c r="BA403">
        <v>19.999999999779401</v>
      </c>
      <c r="BB403">
        <v>6.9999999932412003</v>
      </c>
      <c r="BD403">
        <v>0.45608435194666702</v>
      </c>
      <c r="BE403">
        <v>0.47904032167399102</v>
      </c>
      <c r="BF403">
        <f t="shared" si="99"/>
        <v>0.66143220807587833</v>
      </c>
      <c r="BG403">
        <v>20.0000009853478</v>
      </c>
      <c r="BH403">
        <v>7.0000028879812604</v>
      </c>
      <c r="BJ403">
        <v>2.1728691870642201</v>
      </c>
      <c r="BK403">
        <v>1.71159639707488</v>
      </c>
      <c r="BL403">
        <f t="shared" si="100"/>
        <v>2.7660301391295135</v>
      </c>
      <c r="BM403">
        <v>19.999945282966099</v>
      </c>
      <c r="BN403">
        <v>7.0005730608438004</v>
      </c>
      <c r="BP403">
        <v>2.5810327390665702</v>
      </c>
      <c r="BQ403">
        <v>1.6243349697035601</v>
      </c>
      <c r="BR403">
        <f t="shared" si="101"/>
        <v>3.0496219591836868</v>
      </c>
      <c r="BS403">
        <v>19.9998908791761</v>
      </c>
      <c r="BT403">
        <v>7.0003148963188604</v>
      </c>
      <c r="BV403">
        <v>1.1415577859188699</v>
      </c>
      <c r="BW403">
        <v>2.0988424532371899</v>
      </c>
      <c r="BX403">
        <f t="shared" si="102"/>
        <v>2.3892035957830591</v>
      </c>
      <c r="BY403">
        <v>19.999891841942699</v>
      </c>
      <c r="BZ403">
        <v>7.0007639469210998</v>
      </c>
      <c r="CB403">
        <v>9.0924026794640902</v>
      </c>
      <c r="CC403">
        <v>12.144842301381299</v>
      </c>
      <c r="CD403">
        <f t="shared" si="103"/>
        <v>15.171321004149453</v>
      </c>
      <c r="CE403">
        <v>19.9982584178696</v>
      </c>
      <c r="CF403">
        <v>6.9979691750666397</v>
      </c>
      <c r="CH403">
        <v>16.894878316429999</v>
      </c>
      <c r="CI403">
        <v>33.356187000995298</v>
      </c>
      <c r="CJ403">
        <f t="shared" si="104"/>
        <v>37.390802673549871</v>
      </c>
      <c r="CK403">
        <v>20.016082912856</v>
      </c>
      <c r="CL403">
        <v>7.0263641640629899</v>
      </c>
    </row>
    <row r="404" spans="1:90" x14ac:dyDescent="0.4">
      <c r="A404" s="2">
        <v>402</v>
      </c>
      <c r="B404">
        <v>0</v>
      </c>
      <c r="C404" s="1">
        <v>1.74426788345149E-31</v>
      </c>
      <c r="D404">
        <f t="shared" si="90"/>
        <v>1.74426788345149E-31</v>
      </c>
      <c r="E404">
        <v>20.000000000009301</v>
      </c>
      <c r="F404">
        <v>7.0000000000241398</v>
      </c>
      <c r="H404">
        <v>0</v>
      </c>
      <c r="I404" s="1">
        <v>8.6774699575100099E-32</v>
      </c>
      <c r="J404">
        <f t="shared" si="91"/>
        <v>8.6774699575100099E-32</v>
      </c>
      <c r="K404">
        <v>20</v>
      </c>
      <c r="L404">
        <v>6.9999999999999902</v>
      </c>
      <c r="N404">
        <v>0</v>
      </c>
      <c r="O404" s="1">
        <v>1.73549573565864E-34</v>
      </c>
      <c r="P404">
        <f t="shared" si="92"/>
        <v>1.73549573565864E-34</v>
      </c>
      <c r="Q404">
        <v>20</v>
      </c>
      <c r="R404">
        <v>6.9999999999999902</v>
      </c>
      <c r="T404">
        <v>0</v>
      </c>
      <c r="U404" s="1">
        <v>2.26177209765581E-274</v>
      </c>
      <c r="V404">
        <f t="shared" si="93"/>
        <v>0</v>
      </c>
      <c r="W404">
        <v>20</v>
      </c>
      <c r="X404">
        <v>7</v>
      </c>
      <c r="Z404">
        <v>0</v>
      </c>
      <c r="AA404" s="1">
        <v>7.8886099287221498E-45</v>
      </c>
      <c r="AB404">
        <f t="shared" si="94"/>
        <v>7.8886099287221498E-45</v>
      </c>
      <c r="AC404">
        <v>19.999999999999901</v>
      </c>
      <c r="AD404">
        <v>7</v>
      </c>
      <c r="AF404">
        <v>0</v>
      </c>
      <c r="AG404" s="1">
        <v>7.7046128180389597E-31</v>
      </c>
      <c r="AH404">
        <f t="shared" si="95"/>
        <v>7.7046128180389597E-31</v>
      </c>
      <c r="AI404">
        <v>20</v>
      </c>
      <c r="AJ404">
        <v>6.9999999999999902</v>
      </c>
      <c r="AL404">
        <v>0</v>
      </c>
      <c r="AM404" s="1">
        <v>1.83917670366101E-31</v>
      </c>
      <c r="AN404">
        <f t="shared" si="96"/>
        <v>1.83917670366101E-31</v>
      </c>
      <c r="AO404">
        <v>20</v>
      </c>
      <c r="AP404">
        <v>6.9999999999999902</v>
      </c>
      <c r="AR404" s="1">
        <v>1.05599364348424E-22</v>
      </c>
      <c r="AS404" s="1">
        <v>1.5631537249473501E-23</v>
      </c>
      <c r="AT404">
        <f t="shared" si="97"/>
        <v>1.0675003844295739E-22</v>
      </c>
      <c r="AU404">
        <v>20</v>
      </c>
      <c r="AV404">
        <v>6.9999999999999902</v>
      </c>
      <c r="AX404">
        <v>1.3518443467868799E-5</v>
      </c>
      <c r="AY404">
        <v>1.31359049856271E-5</v>
      </c>
      <c r="AZ404">
        <f t="shared" si="98"/>
        <v>1.8849411491751872E-5</v>
      </c>
      <c r="BA404">
        <v>19.999999999779401</v>
      </c>
      <c r="BB404">
        <v>6.9999999932412003</v>
      </c>
      <c r="BD404">
        <v>0.47285355898151998</v>
      </c>
      <c r="BE404">
        <v>0.37524992468860602</v>
      </c>
      <c r="BF404">
        <f t="shared" si="99"/>
        <v>0.60365801097997063</v>
      </c>
      <c r="BG404">
        <v>20.0000009853478</v>
      </c>
      <c r="BH404">
        <v>7.0000028879812604</v>
      </c>
      <c r="BJ404">
        <v>1.9982589439717799</v>
      </c>
      <c r="BK404">
        <v>2.0290792997557299</v>
      </c>
      <c r="BL404">
        <f t="shared" si="100"/>
        <v>2.8478415707093707</v>
      </c>
      <c r="BM404">
        <v>19.999945282966099</v>
      </c>
      <c r="BN404">
        <v>7.0005730608438004</v>
      </c>
      <c r="BP404">
        <v>2.1020401401556099</v>
      </c>
      <c r="BQ404">
        <v>1.68704229127891</v>
      </c>
      <c r="BR404">
        <f t="shared" si="101"/>
        <v>2.6953078568855564</v>
      </c>
      <c r="BS404">
        <v>19.9998908791761</v>
      </c>
      <c r="BT404">
        <v>7.0003148963188604</v>
      </c>
      <c r="BV404">
        <v>1.4145450471285099</v>
      </c>
      <c r="BW404">
        <v>2.0312894851594101</v>
      </c>
      <c r="BX404">
        <f t="shared" si="102"/>
        <v>2.4752928438621118</v>
      </c>
      <c r="BY404">
        <v>19.999891841942699</v>
      </c>
      <c r="BZ404">
        <v>7.0007639469210998</v>
      </c>
      <c r="CB404">
        <v>8.11156654154167</v>
      </c>
      <c r="CC404">
        <v>12.380548669378401</v>
      </c>
      <c r="CD404">
        <f t="shared" si="103"/>
        <v>14.801199178198555</v>
      </c>
      <c r="CE404">
        <v>19.9982584178696</v>
      </c>
      <c r="CF404">
        <v>6.9979691750666397</v>
      </c>
      <c r="CH404">
        <v>18.246737576328499</v>
      </c>
      <c r="CI404">
        <v>32.256453798841399</v>
      </c>
      <c r="CJ404">
        <f t="shared" si="104"/>
        <v>37.059711869578642</v>
      </c>
      <c r="CK404">
        <v>20.016082912856</v>
      </c>
      <c r="CL404">
        <v>7.0263641640629899</v>
      </c>
    </row>
    <row r="405" spans="1:90" x14ac:dyDescent="0.4">
      <c r="A405" s="2">
        <v>403</v>
      </c>
      <c r="B405" s="1">
        <v>1.26217744835361E-30</v>
      </c>
      <c r="C405" s="1">
        <v>1.75214859878717E-31</v>
      </c>
      <c r="D405">
        <f t="shared" si="90"/>
        <v>1.2742810358216701E-30</v>
      </c>
      <c r="E405">
        <v>20.000000000009301</v>
      </c>
      <c r="F405">
        <v>7.0000000000241398</v>
      </c>
      <c r="H405">
        <v>0</v>
      </c>
      <c r="I405" s="1">
        <v>8.75635604796112E-32</v>
      </c>
      <c r="J405">
        <f t="shared" si="91"/>
        <v>8.75635604796112E-32</v>
      </c>
      <c r="K405">
        <v>20</v>
      </c>
      <c r="L405">
        <v>6.9999999999999902</v>
      </c>
      <c r="N405">
        <v>0</v>
      </c>
      <c r="O405" s="1">
        <v>7.8903445479457698E-32</v>
      </c>
      <c r="P405">
        <f t="shared" si="92"/>
        <v>7.8903445479457698E-32</v>
      </c>
      <c r="Q405">
        <v>20</v>
      </c>
      <c r="R405">
        <v>6.9999999999999902</v>
      </c>
      <c r="T405">
        <v>0</v>
      </c>
      <c r="U405" s="1">
        <v>2.2617720976558099E-275</v>
      </c>
      <c r="V405">
        <f t="shared" si="93"/>
        <v>0</v>
      </c>
      <c r="W405">
        <v>20</v>
      </c>
      <c r="X405">
        <v>7</v>
      </c>
      <c r="Z405">
        <v>0</v>
      </c>
      <c r="AA405" s="1">
        <v>7.8886099287221504E-46</v>
      </c>
      <c r="AB405">
        <f t="shared" si="94"/>
        <v>7.8886099287221504E-46</v>
      </c>
      <c r="AC405">
        <v>19.999999999999901</v>
      </c>
      <c r="AD405">
        <v>7</v>
      </c>
      <c r="AF405">
        <v>0</v>
      </c>
      <c r="AG405" s="1">
        <v>7.0813485235719903E-31</v>
      </c>
      <c r="AH405">
        <f t="shared" si="95"/>
        <v>7.0813485235719903E-31</v>
      </c>
      <c r="AI405">
        <v>20</v>
      </c>
      <c r="AJ405">
        <v>6.9999999999999902</v>
      </c>
      <c r="AL405">
        <v>0</v>
      </c>
      <c r="AM405" s="1">
        <v>1.76163948080812E-31</v>
      </c>
      <c r="AN405">
        <f t="shared" si="96"/>
        <v>1.76163948080812E-31</v>
      </c>
      <c r="AO405">
        <v>20</v>
      </c>
      <c r="AP405">
        <v>6.9999999999999902</v>
      </c>
      <c r="AR405" s="1">
        <v>1.0140015046485E-22</v>
      </c>
      <c r="AS405" s="1">
        <v>8.0526448343420994E-24</v>
      </c>
      <c r="AT405">
        <f t="shared" si="97"/>
        <v>1.0171939639578224E-22</v>
      </c>
      <c r="AU405">
        <v>20</v>
      </c>
      <c r="AV405">
        <v>6.9999999999999902</v>
      </c>
      <c r="AX405">
        <v>6.3803950646555296E-6</v>
      </c>
      <c r="AY405">
        <v>5.9880030549409803E-6</v>
      </c>
      <c r="AZ405">
        <f t="shared" si="98"/>
        <v>8.750178384870971E-6</v>
      </c>
      <c r="BA405">
        <v>19.999999999779401</v>
      </c>
      <c r="BB405">
        <v>6.9999999932412003</v>
      </c>
      <c r="BD405">
        <v>0.50879460455275005</v>
      </c>
      <c r="BE405">
        <v>0.377840477310185</v>
      </c>
      <c r="BF405">
        <f t="shared" si="99"/>
        <v>0.63374709144577357</v>
      </c>
      <c r="BG405">
        <v>20.0000009853478</v>
      </c>
      <c r="BH405">
        <v>7.0000028879812604</v>
      </c>
      <c r="BJ405">
        <v>2.0794699828040502</v>
      </c>
      <c r="BK405">
        <v>1.67411691198826</v>
      </c>
      <c r="BL405">
        <f t="shared" si="100"/>
        <v>2.6696184829275107</v>
      </c>
      <c r="BM405">
        <v>19.999945282966099</v>
      </c>
      <c r="BN405">
        <v>7.0005730608438004</v>
      </c>
      <c r="BP405">
        <v>2.0540923759162699</v>
      </c>
      <c r="BQ405">
        <v>1.95326399577115</v>
      </c>
      <c r="BR405">
        <f t="shared" si="101"/>
        <v>2.8345256615478407</v>
      </c>
      <c r="BS405">
        <v>19.9998908791761</v>
      </c>
      <c r="BT405">
        <v>7.0003148963188604</v>
      </c>
      <c r="BV405">
        <v>1.42436160412637</v>
      </c>
      <c r="BW405">
        <v>2.22402054154727</v>
      </c>
      <c r="BX405">
        <f t="shared" si="102"/>
        <v>2.6410364156015831</v>
      </c>
      <c r="BY405">
        <v>19.999891841942699</v>
      </c>
      <c r="BZ405">
        <v>7.0007639469210998</v>
      </c>
      <c r="CB405">
        <v>8.6688033285201502</v>
      </c>
      <c r="CC405">
        <v>12.2593617968529</v>
      </c>
      <c r="CD405">
        <f t="shared" si="103"/>
        <v>15.014662927108901</v>
      </c>
      <c r="CE405">
        <v>19.9982584178696</v>
      </c>
      <c r="CF405">
        <v>6.9979691750666397</v>
      </c>
      <c r="CH405">
        <v>21.933576872216399</v>
      </c>
      <c r="CI405">
        <v>30.0382571759577</v>
      </c>
      <c r="CJ405">
        <f t="shared" si="104"/>
        <v>37.193799060843467</v>
      </c>
      <c r="CK405">
        <v>20.016082912856</v>
      </c>
      <c r="CL405">
        <v>7.0263641640629899</v>
      </c>
    </row>
    <row r="406" spans="1:90" x14ac:dyDescent="0.4">
      <c r="A406" s="2">
        <v>404</v>
      </c>
      <c r="B406" s="1">
        <v>5.0487097934144702E-30</v>
      </c>
      <c r="C406" s="1">
        <v>4.1195193859837703E-31</v>
      </c>
      <c r="D406">
        <f t="shared" si="90"/>
        <v>5.0654886218245664E-30</v>
      </c>
      <c r="E406">
        <v>20.000000000009301</v>
      </c>
      <c r="F406">
        <v>7.0000000000241398</v>
      </c>
      <c r="H406">
        <v>0</v>
      </c>
      <c r="I406" s="1">
        <v>8.7563560479611206E-33</v>
      </c>
      <c r="J406">
        <f t="shared" si="91"/>
        <v>8.7563560479611206E-33</v>
      </c>
      <c r="K406">
        <v>20</v>
      </c>
      <c r="L406">
        <v>6.9999999999999902</v>
      </c>
      <c r="N406">
        <v>0</v>
      </c>
      <c r="O406" s="1">
        <v>8.6776435070046904E-32</v>
      </c>
      <c r="P406">
        <f t="shared" si="92"/>
        <v>8.6776435070046904E-32</v>
      </c>
      <c r="Q406">
        <v>20</v>
      </c>
      <c r="R406">
        <v>6.9999999999999902</v>
      </c>
      <c r="T406">
        <v>0</v>
      </c>
      <c r="U406" s="1">
        <v>2.2617720976558098E-276</v>
      </c>
      <c r="V406">
        <f t="shared" si="93"/>
        <v>0</v>
      </c>
      <c r="W406">
        <v>20</v>
      </c>
      <c r="X406">
        <v>7</v>
      </c>
      <c r="Z406">
        <v>0</v>
      </c>
      <c r="AA406" s="1">
        <v>7.8886099287221504E-47</v>
      </c>
      <c r="AB406">
        <f t="shared" si="94"/>
        <v>7.8886099287221504E-47</v>
      </c>
      <c r="AC406">
        <v>19.999999999999901</v>
      </c>
      <c r="AD406">
        <v>7</v>
      </c>
      <c r="AF406">
        <v>0</v>
      </c>
      <c r="AG406" s="1">
        <v>5.4413002836832703E-31</v>
      </c>
      <c r="AH406">
        <f t="shared" si="95"/>
        <v>5.4413002836832703E-31</v>
      </c>
      <c r="AI406">
        <v>20</v>
      </c>
      <c r="AJ406">
        <v>6.9999999999999902</v>
      </c>
      <c r="AL406">
        <v>0</v>
      </c>
      <c r="AM406" s="1">
        <v>4.9093293794068799E-31</v>
      </c>
      <c r="AN406">
        <f t="shared" si="96"/>
        <v>4.9093293794068799E-31</v>
      </c>
      <c r="AO406">
        <v>20</v>
      </c>
      <c r="AP406">
        <v>6.9999999999999902</v>
      </c>
      <c r="AR406" s="1">
        <v>9.6901982279568293E-24</v>
      </c>
      <c r="AS406" s="1">
        <v>3.0501624856815499E-24</v>
      </c>
      <c r="AT406">
        <f t="shared" si="97"/>
        <v>1.0158909040155676E-23</v>
      </c>
      <c r="AU406">
        <v>20</v>
      </c>
      <c r="AV406">
        <v>6.9999999999999902</v>
      </c>
      <c r="AX406">
        <v>4.75108308652464E-5</v>
      </c>
      <c r="AY406">
        <v>3.2490535603418898E-5</v>
      </c>
      <c r="AZ406">
        <f t="shared" si="98"/>
        <v>5.7557918250255379E-5</v>
      </c>
      <c r="BA406">
        <v>19.999999999779401</v>
      </c>
      <c r="BB406">
        <v>6.9999999932412003</v>
      </c>
      <c r="BD406">
        <v>0.28998216005435001</v>
      </c>
      <c r="BE406">
        <v>0.29853196866449999</v>
      </c>
      <c r="BF406">
        <f t="shared" si="99"/>
        <v>0.41618624372327429</v>
      </c>
      <c r="BG406">
        <v>20.0000009853478</v>
      </c>
      <c r="BH406">
        <v>7.0000028879812604</v>
      </c>
      <c r="BJ406">
        <v>2.30401273581947</v>
      </c>
      <c r="BK406">
        <v>1.3366483175952899</v>
      </c>
      <c r="BL406">
        <f t="shared" si="100"/>
        <v>2.6636635320078694</v>
      </c>
      <c r="BM406">
        <v>19.999945282966099</v>
      </c>
      <c r="BN406">
        <v>7.0005730608438004</v>
      </c>
      <c r="BP406">
        <v>2.1573020885499599</v>
      </c>
      <c r="BQ406">
        <v>1.6321894275855899</v>
      </c>
      <c r="BR406">
        <f t="shared" si="101"/>
        <v>2.7051792230431229</v>
      </c>
      <c r="BS406">
        <v>19.9998908791761</v>
      </c>
      <c r="BT406">
        <v>7.0003148963188604</v>
      </c>
      <c r="BV406">
        <v>1.29648794758499</v>
      </c>
      <c r="BW406">
        <v>2.28684161811799</v>
      </c>
      <c r="BX406">
        <f t="shared" si="102"/>
        <v>2.6287878546184831</v>
      </c>
      <c r="BY406">
        <v>19.999891841942699</v>
      </c>
      <c r="BZ406">
        <v>7.0007639469210998</v>
      </c>
      <c r="CB406">
        <v>9.40010347247628</v>
      </c>
      <c r="CC406">
        <v>10.938385190672999</v>
      </c>
      <c r="CD406">
        <f t="shared" si="103"/>
        <v>14.422559269172549</v>
      </c>
      <c r="CE406">
        <v>19.9982584178696</v>
      </c>
      <c r="CF406">
        <v>6.9979691750666397</v>
      </c>
      <c r="CH406">
        <v>25.6805037149222</v>
      </c>
      <c r="CI406">
        <v>28.0548100423322</v>
      </c>
      <c r="CJ406">
        <f t="shared" si="104"/>
        <v>38.033677676021242</v>
      </c>
      <c r="CK406">
        <v>20.016082912856</v>
      </c>
      <c r="CL406">
        <v>7.0263641640629899</v>
      </c>
    </row>
    <row r="407" spans="1:90" x14ac:dyDescent="0.4">
      <c r="A407" s="2">
        <v>405</v>
      </c>
      <c r="B407" s="1">
        <v>1.26217744835361E-30</v>
      </c>
      <c r="C407" s="1">
        <v>4.3562564647034302E-31</v>
      </c>
      <c r="D407">
        <f t="shared" si="90"/>
        <v>1.3352384112940783E-30</v>
      </c>
      <c r="E407">
        <v>20.000000000009301</v>
      </c>
      <c r="F407">
        <v>7.0000000000241398</v>
      </c>
      <c r="H407">
        <v>0</v>
      </c>
      <c r="I407" s="1">
        <v>8.7563560479611192E-34</v>
      </c>
      <c r="J407">
        <f t="shared" si="91"/>
        <v>8.7563560479611192E-34</v>
      </c>
      <c r="K407">
        <v>20</v>
      </c>
      <c r="L407">
        <v>6.9999999999999902</v>
      </c>
      <c r="N407">
        <v>0</v>
      </c>
      <c r="O407" s="1">
        <v>8.7563734029105798E-32</v>
      </c>
      <c r="P407">
        <f t="shared" si="92"/>
        <v>8.7563734029105798E-32</v>
      </c>
      <c r="Q407">
        <v>20</v>
      </c>
      <c r="R407">
        <v>6.9999999999999902</v>
      </c>
      <c r="T407">
        <v>0</v>
      </c>
      <c r="U407" s="1">
        <v>2.2617720976558098E-277</v>
      </c>
      <c r="V407">
        <f t="shared" si="93"/>
        <v>0</v>
      </c>
      <c r="W407">
        <v>20</v>
      </c>
      <c r="X407">
        <v>7</v>
      </c>
      <c r="Z407">
        <v>0</v>
      </c>
      <c r="AA407" s="1">
        <v>7.8886099287221499E-48</v>
      </c>
      <c r="AB407">
        <f t="shared" si="94"/>
        <v>7.8886099287221499E-48</v>
      </c>
      <c r="AC407">
        <v>19.999999999999901</v>
      </c>
      <c r="AD407">
        <v>7</v>
      </c>
      <c r="AF407">
        <v>0</v>
      </c>
      <c r="AG407" s="1">
        <v>6.0661563649154097E-31</v>
      </c>
      <c r="AH407">
        <f t="shared" si="95"/>
        <v>6.0661563649154097E-31</v>
      </c>
      <c r="AI407">
        <v>20</v>
      </c>
      <c r="AJ407">
        <v>6.9999999999999902</v>
      </c>
      <c r="AL407">
        <v>0</v>
      </c>
      <c r="AM407" s="1">
        <v>2.8575156536037202E-31</v>
      </c>
      <c r="AN407">
        <f t="shared" si="96"/>
        <v>2.8575156536037202E-31</v>
      </c>
      <c r="AO407">
        <v>20</v>
      </c>
      <c r="AP407">
        <v>6.9999999999999902</v>
      </c>
      <c r="AR407" s="1">
        <v>4.1100762615991799E-23</v>
      </c>
      <c r="AS407" s="1">
        <v>8.4683638603918503E-24</v>
      </c>
      <c r="AT407">
        <f t="shared" si="97"/>
        <v>4.1964102207578562E-23</v>
      </c>
      <c r="AU407">
        <v>20</v>
      </c>
      <c r="AV407">
        <v>6.9999999999999902</v>
      </c>
      <c r="AX407">
        <v>3.42596640875992E-5</v>
      </c>
      <c r="AY407">
        <v>2.7114570698536001E-5</v>
      </c>
      <c r="AZ407">
        <f t="shared" si="98"/>
        <v>4.3691240856275089E-5</v>
      </c>
      <c r="BA407">
        <v>19.999999999779401</v>
      </c>
      <c r="BB407">
        <v>6.9999999932412003</v>
      </c>
      <c r="BD407">
        <v>0.38531652709086101</v>
      </c>
      <c r="BE407">
        <v>0.33878044781944999</v>
      </c>
      <c r="BF407">
        <f t="shared" si="99"/>
        <v>0.51307018805823179</v>
      </c>
      <c r="BG407">
        <v>20.0000009853478</v>
      </c>
      <c r="BH407">
        <v>7.0000028879812604</v>
      </c>
      <c r="BJ407">
        <v>2.33617653498204</v>
      </c>
      <c r="BK407">
        <v>1.76244640320895</v>
      </c>
      <c r="BL407">
        <f t="shared" si="100"/>
        <v>2.9264207022888651</v>
      </c>
      <c r="BM407">
        <v>19.999945282966099</v>
      </c>
      <c r="BN407">
        <v>7.0005730608438004</v>
      </c>
      <c r="BP407">
        <v>2.5718482168202499</v>
      </c>
      <c r="BQ407">
        <v>1.42269089048057</v>
      </c>
      <c r="BR407">
        <f t="shared" si="101"/>
        <v>2.9391244649075166</v>
      </c>
      <c r="BS407">
        <v>19.9998908791761</v>
      </c>
      <c r="BT407">
        <v>7.0003148963188604</v>
      </c>
      <c r="BV407">
        <v>1.56727745548778</v>
      </c>
      <c r="BW407">
        <v>2.4880938752716601</v>
      </c>
      <c r="BX407">
        <f t="shared" si="102"/>
        <v>2.9405730316801515</v>
      </c>
      <c r="BY407">
        <v>19.999891841942699</v>
      </c>
      <c r="BZ407">
        <v>7.0007639469210998</v>
      </c>
      <c r="CB407">
        <v>10.0999008147166</v>
      </c>
      <c r="CC407">
        <v>10.5889403118807</v>
      </c>
      <c r="CD407">
        <f t="shared" si="103"/>
        <v>14.633306304307485</v>
      </c>
      <c r="CE407">
        <v>19.9982584178696</v>
      </c>
      <c r="CF407">
        <v>6.9979691750666397</v>
      </c>
      <c r="CH407">
        <v>27.585312990821802</v>
      </c>
      <c r="CI407">
        <v>26.7251330472875</v>
      </c>
      <c r="CJ407">
        <f t="shared" si="104"/>
        <v>38.408101088140512</v>
      </c>
      <c r="CK407">
        <v>20.016082912856</v>
      </c>
      <c r="CL407">
        <v>7.0263641640629899</v>
      </c>
    </row>
    <row r="408" spans="1:90" x14ac:dyDescent="0.4">
      <c r="A408" s="2">
        <v>406</v>
      </c>
      <c r="B408">
        <v>0</v>
      </c>
      <c r="C408" s="1">
        <v>2.0133474569123598E-31</v>
      </c>
      <c r="D408">
        <f t="shared" si="90"/>
        <v>2.0133474569123598E-31</v>
      </c>
      <c r="E408">
        <v>20.000000000009301</v>
      </c>
      <c r="F408">
        <v>7.0000000000241398</v>
      </c>
      <c r="H408">
        <v>0</v>
      </c>
      <c r="I408" s="1">
        <v>8.7563560479611201E-35</v>
      </c>
      <c r="J408">
        <f t="shared" si="91"/>
        <v>8.7563560479611201E-35</v>
      </c>
      <c r="K408">
        <v>20</v>
      </c>
      <c r="L408">
        <v>6.9999999999999902</v>
      </c>
      <c r="N408">
        <v>0</v>
      </c>
      <c r="O408" s="1">
        <v>8.7642463925011695E-32</v>
      </c>
      <c r="P408">
        <f t="shared" si="92"/>
        <v>8.7642463925011695E-32</v>
      </c>
      <c r="Q408">
        <v>20</v>
      </c>
      <c r="R408">
        <v>6.9999999999999902</v>
      </c>
      <c r="T408">
        <v>0</v>
      </c>
      <c r="U408" s="1">
        <v>2.26177209765581E-278</v>
      </c>
      <c r="V408">
        <f t="shared" si="93"/>
        <v>0</v>
      </c>
      <c r="W408">
        <v>20</v>
      </c>
      <c r="X408">
        <v>7</v>
      </c>
      <c r="Z408">
        <v>0</v>
      </c>
      <c r="AA408" s="1">
        <v>7.8886099287221502E-49</v>
      </c>
      <c r="AB408">
        <f t="shared" si="94"/>
        <v>7.8886099287221502E-49</v>
      </c>
      <c r="AC408">
        <v>19.999999999999901</v>
      </c>
      <c r="AD408">
        <v>7</v>
      </c>
      <c r="AF408">
        <v>0</v>
      </c>
      <c r="AG408" s="1">
        <v>6.9175028782596302E-31</v>
      </c>
      <c r="AH408">
        <f t="shared" si="95"/>
        <v>6.9175028782596302E-31</v>
      </c>
      <c r="AI408">
        <v>20</v>
      </c>
      <c r="AJ408">
        <v>6.9999999999999902</v>
      </c>
      <c r="AL408">
        <v>0</v>
      </c>
      <c r="AM408" s="1">
        <v>1.86347337580239E-31</v>
      </c>
      <c r="AN408">
        <f t="shared" si="96"/>
        <v>1.86347337580239E-31</v>
      </c>
      <c r="AO408">
        <v>20</v>
      </c>
      <c r="AP408">
        <v>6.9999999999999902</v>
      </c>
      <c r="AR408" s="1">
        <v>9.8271308495867494E-23</v>
      </c>
      <c r="AS408" s="1">
        <v>5.7519626084229403E-24</v>
      </c>
      <c r="AT408">
        <f t="shared" si="97"/>
        <v>9.8439499934419893E-23</v>
      </c>
      <c r="AU408">
        <v>20</v>
      </c>
      <c r="AV408">
        <v>6.9999999999999902</v>
      </c>
      <c r="AX408">
        <v>1.50134193483094E-5</v>
      </c>
      <c r="AY408">
        <v>1.4288189059352E-5</v>
      </c>
      <c r="AZ408">
        <f t="shared" si="98"/>
        <v>2.07257112573725E-5</v>
      </c>
      <c r="BA408">
        <v>19.999999999779401</v>
      </c>
      <c r="BB408">
        <v>6.9999999932412003</v>
      </c>
      <c r="BD408">
        <v>0.59715473923472295</v>
      </c>
      <c r="BE408">
        <v>0.50648162328608304</v>
      </c>
      <c r="BF408">
        <f t="shared" si="99"/>
        <v>0.78301814622459154</v>
      </c>
      <c r="BG408">
        <v>20.0000009853478</v>
      </c>
      <c r="BH408">
        <v>7.0000028879812604</v>
      </c>
      <c r="BJ408">
        <v>1.6187833374112099</v>
      </c>
      <c r="BK408">
        <v>1.82625717922334</v>
      </c>
      <c r="BL408">
        <f t="shared" si="100"/>
        <v>2.4404251224212894</v>
      </c>
      <c r="BM408">
        <v>19.999945282966099</v>
      </c>
      <c r="BN408">
        <v>7.0005730608438004</v>
      </c>
      <c r="BP408">
        <v>2.5025343187382401</v>
      </c>
      <c r="BQ408">
        <v>1.23950868311794</v>
      </c>
      <c r="BR408">
        <f t="shared" si="101"/>
        <v>2.7926796794454312</v>
      </c>
      <c r="BS408">
        <v>19.9998908791761</v>
      </c>
      <c r="BT408">
        <v>7.0003148963188604</v>
      </c>
      <c r="BV408">
        <v>1.83424395986142</v>
      </c>
      <c r="BW408">
        <v>2.73099260244169</v>
      </c>
      <c r="BX408">
        <f t="shared" si="102"/>
        <v>3.2897980939381886</v>
      </c>
      <c r="BY408">
        <v>19.999891841942699</v>
      </c>
      <c r="BZ408">
        <v>7.0007639469210998</v>
      </c>
      <c r="CB408">
        <v>10.554878344929</v>
      </c>
      <c r="CC408">
        <v>10.963051367728401</v>
      </c>
      <c r="CD408">
        <f t="shared" si="103"/>
        <v>15.218211201310838</v>
      </c>
      <c r="CE408">
        <v>19.9982584178696</v>
      </c>
      <c r="CF408">
        <v>6.9979691750666397</v>
      </c>
      <c r="CH408">
        <v>27.445413063566399</v>
      </c>
      <c r="CI408">
        <v>26.870520913264901</v>
      </c>
      <c r="CJ408">
        <f t="shared" si="104"/>
        <v>38.409316478948014</v>
      </c>
      <c r="CK408">
        <v>20.016082912856</v>
      </c>
      <c r="CL408">
        <v>7.0263641640629899</v>
      </c>
    </row>
    <row r="409" spans="1:90" x14ac:dyDescent="0.4">
      <c r="A409" s="2">
        <v>407</v>
      </c>
      <c r="B409">
        <v>0</v>
      </c>
      <c r="C409" s="1">
        <v>4.1456392717962896E-31</v>
      </c>
      <c r="D409">
        <f t="shared" si="90"/>
        <v>4.1456392717962896E-31</v>
      </c>
      <c r="E409">
        <v>20.000000000009301</v>
      </c>
      <c r="F409">
        <v>7.0000000000241398</v>
      </c>
      <c r="H409">
        <v>0</v>
      </c>
      <c r="I409" s="1">
        <v>8.7563560479611201E-36</v>
      </c>
      <c r="J409">
        <f t="shared" si="91"/>
        <v>8.7563560479611201E-36</v>
      </c>
      <c r="K409">
        <v>20</v>
      </c>
      <c r="L409">
        <v>6.9999999999999902</v>
      </c>
      <c r="N409">
        <v>0</v>
      </c>
      <c r="O409" s="1">
        <v>8.7642463925011706E-33</v>
      </c>
      <c r="P409">
        <f t="shared" si="92"/>
        <v>8.7642463925011706E-33</v>
      </c>
      <c r="Q409">
        <v>20</v>
      </c>
      <c r="R409">
        <v>6.9999999999999902</v>
      </c>
      <c r="T409">
        <v>0</v>
      </c>
      <c r="U409" s="1">
        <v>2.2617720976558099E-279</v>
      </c>
      <c r="V409">
        <f t="shared" si="93"/>
        <v>0</v>
      </c>
      <c r="W409">
        <v>20</v>
      </c>
      <c r="X409">
        <v>7</v>
      </c>
      <c r="Z409">
        <v>0</v>
      </c>
      <c r="AA409" s="1">
        <v>7.8886099287221502E-50</v>
      </c>
      <c r="AB409">
        <f t="shared" si="94"/>
        <v>7.8886099287221502E-50</v>
      </c>
      <c r="AC409">
        <v>19.999999999999901</v>
      </c>
      <c r="AD409">
        <v>7</v>
      </c>
      <c r="AF409">
        <v>0</v>
      </c>
      <c r="AG409" s="1">
        <v>6.2137766243730396E-31</v>
      </c>
      <c r="AH409">
        <f t="shared" si="95"/>
        <v>6.2137766243730396E-31</v>
      </c>
      <c r="AI409">
        <v>20</v>
      </c>
      <c r="AJ409">
        <v>6.9999999999999902</v>
      </c>
      <c r="AL409">
        <v>0</v>
      </c>
      <c r="AM409" s="1">
        <v>2.5529300532432701E-31</v>
      </c>
      <c r="AN409">
        <f t="shared" si="96"/>
        <v>2.5529300532432701E-31</v>
      </c>
      <c r="AO409">
        <v>20</v>
      </c>
      <c r="AP409">
        <v>6.9999999999999902</v>
      </c>
      <c r="AR409" s="1">
        <v>2.8974402878354002E-23</v>
      </c>
      <c r="AS409" s="1">
        <v>2.2253879616337998E-24</v>
      </c>
      <c r="AT409">
        <f t="shared" si="97"/>
        <v>2.9059738019069497E-23</v>
      </c>
      <c r="AU409">
        <v>20</v>
      </c>
      <c r="AV409">
        <v>6.9999999999999902</v>
      </c>
      <c r="AX409">
        <v>1.6910108402788701E-6</v>
      </c>
      <c r="AY409">
        <v>3.1442845631533E-6</v>
      </c>
      <c r="AZ409">
        <f t="shared" si="98"/>
        <v>3.570160091091825E-6</v>
      </c>
      <c r="BA409">
        <v>19.999999999779401</v>
      </c>
      <c r="BB409">
        <v>6.9999999932412003</v>
      </c>
      <c r="BD409">
        <v>0.76092150374144096</v>
      </c>
      <c r="BE409">
        <v>0.51594875492966696</v>
      </c>
      <c r="BF409">
        <f t="shared" si="99"/>
        <v>0.91935012512622705</v>
      </c>
      <c r="BG409">
        <v>20.0000009853478</v>
      </c>
      <c r="BH409">
        <v>7.0000028879812604</v>
      </c>
      <c r="BJ409">
        <v>1.4293574472925099</v>
      </c>
      <c r="BK409">
        <v>1.4615346611428399</v>
      </c>
      <c r="BL409">
        <f t="shared" si="100"/>
        <v>2.0442960347886205</v>
      </c>
      <c r="BM409">
        <v>19.999945282966099</v>
      </c>
      <c r="BN409">
        <v>7.0005730608438004</v>
      </c>
      <c r="BP409">
        <v>1.91789964843186</v>
      </c>
      <c r="BQ409">
        <v>1.36494310458696</v>
      </c>
      <c r="BR409">
        <f t="shared" si="101"/>
        <v>2.3540196983488775</v>
      </c>
      <c r="BS409">
        <v>19.9998908791761</v>
      </c>
      <c r="BT409">
        <v>7.0003148963188604</v>
      </c>
      <c r="BV409">
        <v>1.76430788214001</v>
      </c>
      <c r="BW409">
        <v>2.8215417926784001</v>
      </c>
      <c r="BX409">
        <f t="shared" si="102"/>
        <v>3.3277440392572575</v>
      </c>
      <c r="BY409">
        <v>19.999891841942699</v>
      </c>
      <c r="BZ409">
        <v>7.0007639469210998</v>
      </c>
      <c r="CB409">
        <v>11.4723052728559</v>
      </c>
      <c r="CC409">
        <v>12.628165845611001</v>
      </c>
      <c r="CD409">
        <f t="shared" si="103"/>
        <v>17.061194591758618</v>
      </c>
      <c r="CE409">
        <v>19.9982584178696</v>
      </c>
      <c r="CF409">
        <v>6.9979691750666397</v>
      </c>
      <c r="CH409">
        <v>26.4003451792546</v>
      </c>
      <c r="CI409">
        <v>29.175587376268599</v>
      </c>
      <c r="CJ409">
        <f t="shared" si="104"/>
        <v>39.347085334673459</v>
      </c>
      <c r="CK409">
        <v>20.016082912856</v>
      </c>
      <c r="CL409">
        <v>7.0263641640629899</v>
      </c>
    </row>
    <row r="410" spans="1:90" x14ac:dyDescent="0.4">
      <c r="A410" s="2">
        <v>408</v>
      </c>
      <c r="B410" s="1">
        <v>1.26217744835361E-30</v>
      </c>
      <c r="C410" s="1">
        <v>3.5700075480636701E-31</v>
      </c>
      <c r="D410">
        <f t="shared" si="90"/>
        <v>1.3116941145193667E-30</v>
      </c>
      <c r="E410">
        <v>20.000000000009301</v>
      </c>
      <c r="F410">
        <v>7.0000000000241398</v>
      </c>
      <c r="H410">
        <v>0</v>
      </c>
      <c r="I410" s="1">
        <v>8.7563560479611204E-37</v>
      </c>
      <c r="J410">
        <f t="shared" si="91"/>
        <v>8.7563560479611204E-37</v>
      </c>
      <c r="K410">
        <v>20</v>
      </c>
      <c r="L410">
        <v>6.9999999999999902</v>
      </c>
      <c r="N410">
        <v>0</v>
      </c>
      <c r="O410" s="1">
        <v>8.7642463925011706E-34</v>
      </c>
      <c r="P410">
        <f t="shared" si="92"/>
        <v>8.7642463925011706E-34</v>
      </c>
      <c r="Q410">
        <v>20</v>
      </c>
      <c r="R410">
        <v>6.9999999999999902</v>
      </c>
      <c r="T410">
        <v>0</v>
      </c>
      <c r="U410" s="1">
        <v>2.26177209765581E-280</v>
      </c>
      <c r="V410">
        <f t="shared" si="93"/>
        <v>0</v>
      </c>
      <c r="W410">
        <v>20</v>
      </c>
      <c r="X410">
        <v>7</v>
      </c>
      <c r="Z410">
        <v>0</v>
      </c>
      <c r="AA410" s="1">
        <v>7.8886099287221495E-51</v>
      </c>
      <c r="AB410">
        <f t="shared" si="94"/>
        <v>7.8886099287221495E-51</v>
      </c>
      <c r="AC410">
        <v>19.999999999999901</v>
      </c>
      <c r="AD410">
        <v>7</v>
      </c>
      <c r="AF410">
        <v>0</v>
      </c>
      <c r="AG410" s="1">
        <v>1.08765694303104E-30</v>
      </c>
      <c r="AH410">
        <f t="shared" si="95"/>
        <v>1.08765694303104E-30</v>
      </c>
      <c r="AI410">
        <v>20</v>
      </c>
      <c r="AJ410">
        <v>6.9999999999999902</v>
      </c>
      <c r="AL410">
        <v>0</v>
      </c>
      <c r="AM410" s="1">
        <v>1.83301481576635E-31</v>
      </c>
      <c r="AN410">
        <f t="shared" si="96"/>
        <v>1.83301481576635E-31</v>
      </c>
      <c r="AO410">
        <v>20</v>
      </c>
      <c r="AP410">
        <v>6.9999999999999902</v>
      </c>
      <c r="AR410" s="1">
        <v>1.25505548588353E-23</v>
      </c>
      <c r="AS410" s="1">
        <v>4.6713459035671397E-24</v>
      </c>
      <c r="AT410">
        <f t="shared" si="97"/>
        <v>1.3391710115418714E-23</v>
      </c>
      <c r="AU410">
        <v>20</v>
      </c>
      <c r="AV410">
        <v>6.9999999999999902</v>
      </c>
      <c r="AX410">
        <v>8.3957582610669896E-6</v>
      </c>
      <c r="AY410">
        <v>6.0149859282486099E-6</v>
      </c>
      <c r="AZ410">
        <f t="shared" si="98"/>
        <v>1.032805947384616E-5</v>
      </c>
      <c r="BA410">
        <v>19.999999999779401</v>
      </c>
      <c r="BB410">
        <v>6.9999999932412003</v>
      </c>
      <c r="BD410">
        <v>0.65459690686747196</v>
      </c>
      <c r="BE410">
        <v>0.47730891552464599</v>
      </c>
      <c r="BF410">
        <f t="shared" si="99"/>
        <v>0.81013635353548696</v>
      </c>
      <c r="BG410">
        <v>20.0000009853478</v>
      </c>
      <c r="BH410">
        <v>7.0000028879812604</v>
      </c>
      <c r="BJ410">
        <v>1.2537363674066699</v>
      </c>
      <c r="BK410">
        <v>1.3839794165636601</v>
      </c>
      <c r="BL410">
        <f t="shared" si="100"/>
        <v>1.8674190489630229</v>
      </c>
      <c r="BM410">
        <v>19.999945282966099</v>
      </c>
      <c r="BN410">
        <v>7.0005730608438004</v>
      </c>
      <c r="BP410">
        <v>1.6613203850891101</v>
      </c>
      <c r="BQ410">
        <v>1.5282433171637499</v>
      </c>
      <c r="BR410">
        <f t="shared" si="101"/>
        <v>2.2573243139540873</v>
      </c>
      <c r="BS410">
        <v>19.9998908791761</v>
      </c>
      <c r="BT410">
        <v>7.0003148963188604</v>
      </c>
      <c r="BV410">
        <v>1.23633125823766</v>
      </c>
      <c r="BW410">
        <v>2.8323743176881799</v>
      </c>
      <c r="BX410">
        <f t="shared" si="102"/>
        <v>3.0904464492359511</v>
      </c>
      <c r="BY410">
        <v>19.999891841942699</v>
      </c>
      <c r="BZ410">
        <v>7.0007639469210998</v>
      </c>
      <c r="CB410">
        <v>11.8604608145755</v>
      </c>
      <c r="CC410">
        <v>13.801103264494399</v>
      </c>
      <c r="CD410">
        <f t="shared" si="103"/>
        <v>18.197279523360599</v>
      </c>
      <c r="CE410">
        <v>19.9982584178696</v>
      </c>
      <c r="CF410">
        <v>6.9979691750666397</v>
      </c>
      <c r="CH410">
        <v>24.5601759368645</v>
      </c>
      <c r="CI410">
        <v>32.3311677298136</v>
      </c>
      <c r="CJ410">
        <f t="shared" si="104"/>
        <v>40.60180597982162</v>
      </c>
      <c r="CK410">
        <v>20.016082912856</v>
      </c>
      <c r="CL410">
        <v>7.0263641640629899</v>
      </c>
    </row>
    <row r="411" spans="1:90" x14ac:dyDescent="0.4">
      <c r="A411" s="2">
        <v>409</v>
      </c>
      <c r="B411">
        <v>0</v>
      </c>
      <c r="C411" s="1">
        <v>1.1458616600273701E-31</v>
      </c>
      <c r="D411">
        <f t="shared" si="90"/>
        <v>1.1458616600273701E-31</v>
      </c>
      <c r="E411">
        <v>20.000000000009301</v>
      </c>
      <c r="F411">
        <v>7.0000000000241398</v>
      </c>
      <c r="H411">
        <v>0</v>
      </c>
      <c r="I411" s="1">
        <v>8.75635604796112E-38</v>
      </c>
      <c r="J411">
        <f t="shared" si="91"/>
        <v>8.75635604796112E-38</v>
      </c>
      <c r="K411">
        <v>20</v>
      </c>
      <c r="L411">
        <v>6.9999999999999902</v>
      </c>
      <c r="N411">
        <v>0</v>
      </c>
      <c r="O411" s="1">
        <v>7.8973732986026203E-32</v>
      </c>
      <c r="P411">
        <f t="shared" si="92"/>
        <v>7.8973732986026203E-32</v>
      </c>
      <c r="Q411">
        <v>20</v>
      </c>
      <c r="R411">
        <v>6.9999999999999902</v>
      </c>
      <c r="T411">
        <v>0</v>
      </c>
      <c r="U411" s="1">
        <v>2.2617720976558101E-281</v>
      </c>
      <c r="V411">
        <f t="shared" si="93"/>
        <v>0</v>
      </c>
      <c r="W411">
        <v>20</v>
      </c>
      <c r="X411">
        <v>7</v>
      </c>
      <c r="Z411">
        <v>0</v>
      </c>
      <c r="AA411" s="1">
        <v>7.8886090522101097E-32</v>
      </c>
      <c r="AB411">
        <f t="shared" si="94"/>
        <v>7.8886090522101097E-32</v>
      </c>
      <c r="AC411">
        <v>19.999999999999901</v>
      </c>
      <c r="AD411">
        <v>7</v>
      </c>
      <c r="AF411">
        <v>0</v>
      </c>
      <c r="AG411" s="1">
        <v>4.2431005639150904E-31</v>
      </c>
      <c r="AH411">
        <f t="shared" si="95"/>
        <v>4.2431005639150904E-31</v>
      </c>
      <c r="AI411">
        <v>20</v>
      </c>
      <c r="AJ411">
        <v>6.9999999999999902</v>
      </c>
      <c r="AL411">
        <v>0</v>
      </c>
      <c r="AM411" s="1">
        <v>1.8330148157663501E-32</v>
      </c>
      <c r="AN411">
        <f t="shared" si="96"/>
        <v>1.8330148157663501E-32</v>
      </c>
      <c r="AO411">
        <v>20</v>
      </c>
      <c r="AP411">
        <v>6.9999999999999902</v>
      </c>
      <c r="AR411" s="1">
        <v>2.7186239484125399E-23</v>
      </c>
      <c r="AS411" s="1">
        <v>5.2216028948839103E-24</v>
      </c>
      <c r="AT411">
        <f t="shared" si="97"/>
        <v>2.768314928038497E-23</v>
      </c>
      <c r="AU411">
        <v>20</v>
      </c>
      <c r="AV411">
        <v>6.9999999999999902</v>
      </c>
      <c r="AX411">
        <v>2.2512861054545299E-5</v>
      </c>
      <c r="AY411">
        <v>1.61252865874703E-5</v>
      </c>
      <c r="AZ411">
        <f t="shared" si="98"/>
        <v>2.769212488035745E-5</v>
      </c>
      <c r="BA411">
        <v>19.999999999779401</v>
      </c>
      <c r="BB411">
        <v>6.9999999932412003</v>
      </c>
      <c r="BD411">
        <v>0.468104959480176</v>
      </c>
      <c r="BE411">
        <v>0.49844070890494502</v>
      </c>
      <c r="BF411">
        <f t="shared" si="99"/>
        <v>0.68378753526486669</v>
      </c>
      <c r="BG411">
        <v>20.0000009853478</v>
      </c>
      <c r="BH411">
        <v>7.0000028879812604</v>
      </c>
      <c r="BJ411">
        <v>1.5600474189017599</v>
      </c>
      <c r="BK411">
        <v>1.8688474635219099</v>
      </c>
      <c r="BL411">
        <f t="shared" si="100"/>
        <v>2.4344072771691918</v>
      </c>
      <c r="BM411">
        <v>19.999945282966099</v>
      </c>
      <c r="BN411">
        <v>7.0005730608438004</v>
      </c>
      <c r="BP411">
        <v>2.0780748172717201</v>
      </c>
      <c r="BQ411">
        <v>1.56841620054359</v>
      </c>
      <c r="BR411">
        <f t="shared" si="101"/>
        <v>2.6035215236879612</v>
      </c>
      <c r="BS411">
        <v>19.9998908791761</v>
      </c>
      <c r="BT411">
        <v>7.0003148963188604</v>
      </c>
      <c r="BV411">
        <v>1.09789502185594</v>
      </c>
      <c r="BW411">
        <v>2.9227134695494499</v>
      </c>
      <c r="BX411">
        <f t="shared" si="102"/>
        <v>3.1221190726975547</v>
      </c>
      <c r="BY411">
        <v>19.999891841942699</v>
      </c>
      <c r="BZ411">
        <v>7.0007639469210998</v>
      </c>
      <c r="CB411">
        <v>12.4679700330401</v>
      </c>
      <c r="CC411">
        <v>14.7515984493283</v>
      </c>
      <c r="CD411">
        <f t="shared" si="103"/>
        <v>19.314759474428126</v>
      </c>
      <c r="CE411">
        <v>19.9982584178696</v>
      </c>
      <c r="CF411">
        <v>6.9979691750666397</v>
      </c>
      <c r="CH411">
        <v>22.742921959844601</v>
      </c>
      <c r="CI411">
        <v>34.89083308064</v>
      </c>
      <c r="CJ411">
        <f t="shared" si="104"/>
        <v>41.648658229679675</v>
      </c>
      <c r="CK411">
        <v>20.016082912856</v>
      </c>
      <c r="CL411">
        <v>7.0263641640629899</v>
      </c>
    </row>
    <row r="412" spans="1:90" x14ac:dyDescent="0.4">
      <c r="A412" s="2">
        <v>410</v>
      </c>
      <c r="B412">
        <v>0</v>
      </c>
      <c r="C412" s="1">
        <v>1.69230797644476E-31</v>
      </c>
      <c r="D412">
        <f t="shared" si="90"/>
        <v>1.69230797644476E-31</v>
      </c>
      <c r="E412">
        <v>20.000000000009301</v>
      </c>
      <c r="F412">
        <v>7.0000000000241398</v>
      </c>
      <c r="H412">
        <v>0</v>
      </c>
      <c r="I412" s="1">
        <v>7.8886099278457202E-32</v>
      </c>
      <c r="J412">
        <f t="shared" si="91"/>
        <v>7.8886099278457202E-32</v>
      </c>
      <c r="K412">
        <v>20</v>
      </c>
      <c r="L412">
        <v>6.9999999999999902</v>
      </c>
      <c r="N412">
        <v>0</v>
      </c>
      <c r="O412" s="1">
        <v>1.6566955434280499E-31</v>
      </c>
      <c r="P412">
        <f t="shared" si="92"/>
        <v>1.6566955434280499E-31</v>
      </c>
      <c r="Q412">
        <v>20</v>
      </c>
      <c r="R412">
        <v>6.9999999999999902</v>
      </c>
      <c r="T412">
        <v>0</v>
      </c>
      <c r="U412" s="1">
        <v>2.2617720976558101E-282</v>
      </c>
      <c r="V412">
        <f t="shared" si="93"/>
        <v>0</v>
      </c>
      <c r="W412">
        <v>20</v>
      </c>
      <c r="X412">
        <v>7</v>
      </c>
      <c r="Z412">
        <v>0</v>
      </c>
      <c r="AA412" s="1">
        <v>8.6774699574311299E-32</v>
      </c>
      <c r="AB412">
        <f t="shared" si="94"/>
        <v>8.6774699574311299E-32</v>
      </c>
      <c r="AC412">
        <v>19.999999999999901</v>
      </c>
      <c r="AD412">
        <v>7</v>
      </c>
      <c r="AF412">
        <v>0</v>
      </c>
      <c r="AG412" s="1">
        <v>5.9463363929385899E-31</v>
      </c>
      <c r="AH412">
        <f t="shared" si="95"/>
        <v>5.9463363929385899E-31</v>
      </c>
      <c r="AI412">
        <v>20</v>
      </c>
      <c r="AJ412">
        <v>6.9999999999999902</v>
      </c>
      <c r="AL412">
        <v>0</v>
      </c>
      <c r="AM412" s="1">
        <v>8.0719105337867499E-32</v>
      </c>
      <c r="AN412">
        <f t="shared" si="96"/>
        <v>8.0719105337867499E-32</v>
      </c>
      <c r="AO412">
        <v>20</v>
      </c>
      <c r="AP412">
        <v>6.9999999999999902</v>
      </c>
      <c r="AR412" s="1">
        <v>3.5190019704142898E-23</v>
      </c>
      <c r="AS412" s="1">
        <v>1.9135660914360499E-24</v>
      </c>
      <c r="AT412">
        <f t="shared" si="97"/>
        <v>3.5242009334943704E-23</v>
      </c>
      <c r="AU412">
        <v>20</v>
      </c>
      <c r="AV412">
        <v>6.9999999999999902</v>
      </c>
      <c r="AX412">
        <v>4.1066589420657403E-6</v>
      </c>
      <c r="AY412">
        <v>5.19875082811304E-6</v>
      </c>
      <c r="AZ412">
        <f t="shared" si="98"/>
        <v>6.6250779496738391E-6</v>
      </c>
      <c r="BA412">
        <v>19.999999999779401</v>
      </c>
      <c r="BB412">
        <v>6.9999999932412003</v>
      </c>
      <c r="BD412">
        <v>0.35709883568515099</v>
      </c>
      <c r="BE412">
        <v>0.50654212421471001</v>
      </c>
      <c r="BF412">
        <f t="shared" si="99"/>
        <v>0.61976164938760214</v>
      </c>
      <c r="BG412">
        <v>20.0000009853478</v>
      </c>
      <c r="BH412">
        <v>7.0000028879812604</v>
      </c>
      <c r="BJ412">
        <v>1.8177109389792001</v>
      </c>
      <c r="BK412">
        <v>1.79190349616141</v>
      </c>
      <c r="BL412">
        <f t="shared" si="100"/>
        <v>2.5524480792447335</v>
      </c>
      <c r="BM412">
        <v>19.999945282966099</v>
      </c>
      <c r="BN412">
        <v>7.0005730608438004</v>
      </c>
      <c r="BP412">
        <v>1.95950809793491</v>
      </c>
      <c r="BQ412">
        <v>1.4592373079241501</v>
      </c>
      <c r="BR412">
        <f t="shared" si="101"/>
        <v>2.4431630127173687</v>
      </c>
      <c r="BS412">
        <v>19.9998908791761</v>
      </c>
      <c r="BT412">
        <v>7.0003148963188604</v>
      </c>
      <c r="BV412">
        <v>1.3478612415292499</v>
      </c>
      <c r="BW412">
        <v>3.0816590013058298</v>
      </c>
      <c r="BX412">
        <f t="shared" si="102"/>
        <v>3.3635326855474461</v>
      </c>
      <c r="BY412">
        <v>19.999891841942699</v>
      </c>
      <c r="BZ412">
        <v>7.0007639469210998</v>
      </c>
      <c r="CB412">
        <v>11.4343152223278</v>
      </c>
      <c r="CC412">
        <v>13.265852539933</v>
      </c>
      <c r="CD412">
        <f t="shared" si="103"/>
        <v>17.513606373754211</v>
      </c>
      <c r="CE412">
        <v>19.9982584178696</v>
      </c>
      <c r="CF412">
        <v>6.9979691750666397</v>
      </c>
      <c r="CH412">
        <v>21.0185101873899</v>
      </c>
      <c r="CI412">
        <v>36.405482382568898</v>
      </c>
      <c r="CJ412">
        <f t="shared" si="104"/>
        <v>42.037327674400849</v>
      </c>
      <c r="CK412">
        <v>20.016082912856</v>
      </c>
      <c r="CL412">
        <v>7.0263641640629899</v>
      </c>
    </row>
    <row r="413" spans="1:90" x14ac:dyDescent="0.4">
      <c r="A413" s="2">
        <v>411</v>
      </c>
      <c r="B413" s="1">
        <v>1.26217744835361E-30</v>
      </c>
      <c r="C413" s="1">
        <v>1.7469526080865001E-31</v>
      </c>
      <c r="D413">
        <f t="shared" si="90"/>
        <v>1.2742096943915598E-30</v>
      </c>
      <c r="E413">
        <v>20.000000000009301</v>
      </c>
      <c r="F413">
        <v>7.0000000000241398</v>
      </c>
      <c r="H413">
        <v>0</v>
      </c>
      <c r="I413" s="1">
        <v>7.8886099278457202E-33</v>
      </c>
      <c r="J413">
        <f t="shared" si="91"/>
        <v>7.8886099278457202E-33</v>
      </c>
      <c r="K413">
        <v>20</v>
      </c>
      <c r="L413">
        <v>6.9999999999999902</v>
      </c>
      <c r="N413">
        <v>0</v>
      </c>
      <c r="O413" s="1">
        <v>9.5453045956381601E-32</v>
      </c>
      <c r="P413">
        <f t="shared" si="92"/>
        <v>9.5453045956381601E-32</v>
      </c>
      <c r="Q413">
        <v>20</v>
      </c>
      <c r="R413">
        <v>6.9999999999999902</v>
      </c>
      <c r="T413">
        <v>0</v>
      </c>
      <c r="U413" s="1">
        <v>2.2617720976558101E-283</v>
      </c>
      <c r="V413">
        <f t="shared" si="93"/>
        <v>0</v>
      </c>
      <c r="W413">
        <v>20</v>
      </c>
      <c r="X413">
        <v>7</v>
      </c>
      <c r="Z413">
        <v>0</v>
      </c>
      <c r="AA413" s="1">
        <v>8.7563560479532301E-32</v>
      </c>
      <c r="AB413">
        <f t="shared" si="94"/>
        <v>8.7563560479532301E-32</v>
      </c>
      <c r="AC413">
        <v>19.999999999999901</v>
      </c>
      <c r="AD413">
        <v>7</v>
      </c>
      <c r="AF413">
        <v>0</v>
      </c>
      <c r="AG413" s="1">
        <v>1.0849825407167E-30</v>
      </c>
      <c r="AH413">
        <f t="shared" si="95"/>
        <v>1.0849825407167E-30</v>
      </c>
      <c r="AI413">
        <v>20</v>
      </c>
      <c r="AJ413">
        <v>6.9999999999999902</v>
      </c>
      <c r="AL413">
        <v>0</v>
      </c>
      <c r="AM413" s="1">
        <v>8.6958001055887895E-32</v>
      </c>
      <c r="AN413">
        <f t="shared" si="96"/>
        <v>8.6958001055887895E-32</v>
      </c>
      <c r="AO413">
        <v>20</v>
      </c>
      <c r="AP413">
        <v>6.9999999999999902</v>
      </c>
      <c r="AR413" s="1">
        <v>9.7159113069346901E-24</v>
      </c>
      <c r="AS413" s="1">
        <v>1.1415752259952301E-24</v>
      </c>
      <c r="AT413">
        <f t="shared" si="97"/>
        <v>9.7827463690329522E-24</v>
      </c>
      <c r="AU413">
        <v>20</v>
      </c>
      <c r="AV413">
        <v>6.9999999999999902</v>
      </c>
      <c r="AX413">
        <v>9.1869250052789195E-6</v>
      </c>
      <c r="AY413">
        <v>7.2169200271099298E-6</v>
      </c>
      <c r="AZ413">
        <f t="shared" si="98"/>
        <v>1.1682616390617278E-5</v>
      </c>
      <c r="BA413">
        <v>19.999999999779401</v>
      </c>
      <c r="BB413">
        <v>6.9999999932412003</v>
      </c>
      <c r="BD413">
        <v>0.43556183503561502</v>
      </c>
      <c r="BE413">
        <v>0.44342853970783402</v>
      </c>
      <c r="BF413">
        <f t="shared" si="99"/>
        <v>0.62156494589625499</v>
      </c>
      <c r="BG413">
        <v>20.0000009853478</v>
      </c>
      <c r="BH413">
        <v>7.0000028879812604</v>
      </c>
      <c r="BJ413">
        <v>1.7120604454709301</v>
      </c>
      <c r="BK413">
        <v>1.6769433472992099</v>
      </c>
      <c r="BL413">
        <f t="shared" si="100"/>
        <v>2.3965162129635589</v>
      </c>
      <c r="BM413">
        <v>19.999945282966099</v>
      </c>
      <c r="BN413">
        <v>7.0005730608438004</v>
      </c>
      <c r="BP413">
        <v>2.0842073571210298</v>
      </c>
      <c r="BQ413">
        <v>1.7652238083064</v>
      </c>
      <c r="BR413">
        <f t="shared" si="101"/>
        <v>2.7312882310164883</v>
      </c>
      <c r="BS413">
        <v>19.9998908791761</v>
      </c>
      <c r="BT413">
        <v>7.0003148963188604</v>
      </c>
      <c r="BV413">
        <v>1.5669855971284801</v>
      </c>
      <c r="BW413">
        <v>2.94034366625052</v>
      </c>
      <c r="BX413">
        <f t="shared" si="102"/>
        <v>3.3318260364652366</v>
      </c>
      <c r="BY413">
        <v>19.999891841942699</v>
      </c>
      <c r="BZ413">
        <v>7.0007639469210998</v>
      </c>
      <c r="CB413">
        <v>11.137030126609799</v>
      </c>
      <c r="CC413">
        <v>11.644227547538501</v>
      </c>
      <c r="CD413">
        <f t="shared" si="103"/>
        <v>16.112773666252153</v>
      </c>
      <c r="CE413">
        <v>19.9982584178696</v>
      </c>
      <c r="CF413">
        <v>6.9979691750666397</v>
      </c>
      <c r="CH413">
        <v>22.2574874934249</v>
      </c>
      <c r="CI413">
        <v>35.769366094705497</v>
      </c>
      <c r="CJ413">
        <f t="shared" si="104"/>
        <v>42.128889141977538</v>
      </c>
      <c r="CK413">
        <v>20.016082912856</v>
      </c>
      <c r="CL413">
        <v>7.0263641640629899</v>
      </c>
    </row>
    <row r="414" spans="1:90" x14ac:dyDescent="0.4">
      <c r="A414" s="2">
        <v>412</v>
      </c>
      <c r="B414" s="1">
        <v>1.26217744835361E-30</v>
      </c>
      <c r="C414" s="1">
        <v>1.7524170712506699E-31</v>
      </c>
      <c r="D414">
        <f t="shared" si="90"/>
        <v>1.2742847276211615E-30</v>
      </c>
      <c r="E414">
        <v>20.000000000009301</v>
      </c>
      <c r="F414">
        <v>7.0000000000241398</v>
      </c>
      <c r="H414">
        <v>0</v>
      </c>
      <c r="I414" s="1">
        <v>7.8886099278457195E-34</v>
      </c>
      <c r="J414">
        <f t="shared" si="91"/>
        <v>7.8886099278457195E-34</v>
      </c>
      <c r="K414">
        <v>20</v>
      </c>
      <c r="L414">
        <v>6.9999999999999902</v>
      </c>
      <c r="N414">
        <v>0</v>
      </c>
      <c r="O414" s="1">
        <v>8.8431395117739299E-32</v>
      </c>
      <c r="P414">
        <f t="shared" si="92"/>
        <v>8.8431395117739299E-32</v>
      </c>
      <c r="Q414">
        <v>20</v>
      </c>
      <c r="R414">
        <v>6.9999999999999902</v>
      </c>
      <c r="T414">
        <v>0</v>
      </c>
      <c r="U414" s="1">
        <v>2.26177209765581E-284</v>
      </c>
      <c r="V414">
        <f t="shared" si="93"/>
        <v>0</v>
      </c>
      <c r="W414">
        <v>20</v>
      </c>
      <c r="X414">
        <v>7</v>
      </c>
      <c r="Z414">
        <v>0</v>
      </c>
      <c r="AA414" s="1">
        <v>8.7642446570054404E-32</v>
      </c>
      <c r="AB414">
        <f t="shared" si="94"/>
        <v>8.7642446570054404E-32</v>
      </c>
      <c r="AC414">
        <v>19.999999999999901</v>
      </c>
      <c r="AD414">
        <v>7</v>
      </c>
      <c r="AF414">
        <v>0</v>
      </c>
      <c r="AG414" s="1">
        <v>1.1340174308589799E-30</v>
      </c>
      <c r="AH414">
        <f t="shared" si="95"/>
        <v>1.1340174308589799E-30</v>
      </c>
      <c r="AI414">
        <v>20</v>
      </c>
      <c r="AJ414">
        <v>6.9999999999999902</v>
      </c>
      <c r="AL414">
        <v>0</v>
      </c>
      <c r="AM414" s="1">
        <v>1.6646798114979101E-31</v>
      </c>
      <c r="AN414">
        <f t="shared" si="96"/>
        <v>1.6646798114979101E-31</v>
      </c>
      <c r="AO414">
        <v>20</v>
      </c>
      <c r="AP414">
        <v>6.9999999999999902</v>
      </c>
      <c r="AR414" s="1">
        <v>7.0775451834951107E-24</v>
      </c>
      <c r="AS414" s="1">
        <v>2.6395294187857701E-24</v>
      </c>
      <c r="AT414">
        <f t="shared" si="97"/>
        <v>7.5537250000943499E-24</v>
      </c>
      <c r="AU414">
        <v>20</v>
      </c>
      <c r="AV414">
        <v>6.9999999999999902</v>
      </c>
      <c r="AX414">
        <v>1.7253914968251001E-5</v>
      </c>
      <c r="AY414">
        <v>1.2578936023739001E-5</v>
      </c>
      <c r="AZ414">
        <f t="shared" si="98"/>
        <v>2.1352452159434868E-5</v>
      </c>
      <c r="BA414">
        <v>19.999999999779401</v>
      </c>
      <c r="BB414">
        <v>6.9999999932412003</v>
      </c>
      <c r="BD414">
        <v>0.65182655684749902</v>
      </c>
      <c r="BE414">
        <v>0.39883058433694701</v>
      </c>
      <c r="BF414">
        <f t="shared" si="99"/>
        <v>0.76416208700393962</v>
      </c>
      <c r="BG414">
        <v>20.0000009853478</v>
      </c>
      <c r="BH414">
        <v>7.0000028879812604</v>
      </c>
      <c r="BJ414">
        <v>1.5763751644047801</v>
      </c>
      <c r="BK414">
        <v>1.76879348091763</v>
      </c>
      <c r="BL414">
        <f t="shared" si="100"/>
        <v>2.3693013816500641</v>
      </c>
      <c r="BM414">
        <v>19.999945282966099</v>
      </c>
      <c r="BN414">
        <v>7.0005730608438004</v>
      </c>
      <c r="BP414">
        <v>2.0903111064328601</v>
      </c>
      <c r="BQ414">
        <v>1.7085065306842799</v>
      </c>
      <c r="BR414">
        <f t="shared" si="101"/>
        <v>2.6997027775418911</v>
      </c>
      <c r="BS414">
        <v>19.9998908791761</v>
      </c>
      <c r="BT414">
        <v>7.0003148963188604</v>
      </c>
      <c r="BV414">
        <v>1.1517308585284101</v>
      </c>
      <c r="BW414">
        <v>2.8880482075976301</v>
      </c>
      <c r="BX414">
        <f t="shared" si="102"/>
        <v>3.1092292324456352</v>
      </c>
      <c r="BY414">
        <v>19.999891841942699</v>
      </c>
      <c r="BZ414">
        <v>7.0007639469210998</v>
      </c>
      <c r="CB414">
        <v>11.1371233474494</v>
      </c>
      <c r="CC414">
        <v>10.754303793378</v>
      </c>
      <c r="CD414">
        <f t="shared" si="103"/>
        <v>15.481943241614308</v>
      </c>
      <c r="CE414">
        <v>19.9982584178696</v>
      </c>
      <c r="CF414">
        <v>6.9979691750666397</v>
      </c>
      <c r="CH414">
        <v>25.151862418129699</v>
      </c>
      <c r="CI414">
        <v>33.282843263097703</v>
      </c>
      <c r="CJ414">
        <f t="shared" si="104"/>
        <v>41.717668184792558</v>
      </c>
      <c r="CK414">
        <v>20.016082912856</v>
      </c>
      <c r="CL414">
        <v>7.0263641640629899</v>
      </c>
    </row>
    <row r="415" spans="1:90" x14ac:dyDescent="0.4">
      <c r="A415" s="2">
        <v>413</v>
      </c>
      <c r="B415" s="1">
        <v>1.26217744835361E-30</v>
      </c>
      <c r="C415" s="1">
        <v>1.7529635175670899E-31</v>
      </c>
      <c r="D415">
        <f t="shared" si="90"/>
        <v>1.2742922435892176E-30</v>
      </c>
      <c r="E415">
        <v>20.000000000009301</v>
      </c>
      <c r="F415">
        <v>7.0000000000241398</v>
      </c>
      <c r="H415">
        <v>0</v>
      </c>
      <c r="I415" s="1">
        <v>7.8886099278457202E-35</v>
      </c>
      <c r="J415">
        <f t="shared" si="91"/>
        <v>7.8886099278457202E-35</v>
      </c>
      <c r="K415">
        <v>20</v>
      </c>
      <c r="L415">
        <v>6.9999999999999902</v>
      </c>
      <c r="N415">
        <v>0</v>
      </c>
      <c r="O415" s="1">
        <v>8.7729230033875104E-32</v>
      </c>
      <c r="P415">
        <f t="shared" si="92"/>
        <v>8.7729230033875104E-32</v>
      </c>
      <c r="Q415">
        <v>20</v>
      </c>
      <c r="R415">
        <v>6.9999999999999902</v>
      </c>
      <c r="T415">
        <v>0</v>
      </c>
      <c r="U415" s="1">
        <v>2.26177209765581E-285</v>
      </c>
      <c r="V415">
        <f t="shared" si="93"/>
        <v>0</v>
      </c>
      <c r="W415">
        <v>20</v>
      </c>
      <c r="X415">
        <v>7</v>
      </c>
      <c r="Z415">
        <v>0</v>
      </c>
      <c r="AA415" s="1">
        <v>8.7642446570054399E-33</v>
      </c>
      <c r="AB415">
        <f t="shared" si="94"/>
        <v>8.7642446570054399E-33</v>
      </c>
      <c r="AC415">
        <v>19.999999999999901</v>
      </c>
      <c r="AD415">
        <v>7</v>
      </c>
      <c r="AF415">
        <v>0</v>
      </c>
      <c r="AG415" s="1">
        <v>1.1389209198732101E-30</v>
      </c>
      <c r="AH415">
        <f t="shared" si="95"/>
        <v>1.1389209198732101E-30</v>
      </c>
      <c r="AI415">
        <v>20</v>
      </c>
      <c r="AJ415">
        <v>6.9999999999999902</v>
      </c>
      <c r="AL415">
        <v>0</v>
      </c>
      <c r="AM415" s="1">
        <v>9.5532888637080297E-32</v>
      </c>
      <c r="AN415">
        <f t="shared" si="96"/>
        <v>9.5532888637080297E-32</v>
      </c>
      <c r="AO415">
        <v>20</v>
      </c>
      <c r="AP415">
        <v>6.9999999999999902</v>
      </c>
      <c r="AR415" s="1">
        <v>1.3340132680846999E-23</v>
      </c>
      <c r="AS415" s="1">
        <v>1.9866085376766898E-24</v>
      </c>
      <c r="AT415">
        <f t="shared" si="97"/>
        <v>1.3487244100429562E-23</v>
      </c>
      <c r="AU415">
        <v>20</v>
      </c>
      <c r="AV415">
        <v>6.9999999999999902</v>
      </c>
      <c r="AX415">
        <v>3.5072251663739499E-6</v>
      </c>
      <c r="AY415">
        <v>4.1760276400351601E-6</v>
      </c>
      <c r="AZ415">
        <f t="shared" si="98"/>
        <v>5.4534241736714749E-6</v>
      </c>
      <c r="BA415">
        <v>19.999999999779401</v>
      </c>
      <c r="BB415">
        <v>6.9999999932412003</v>
      </c>
      <c r="BD415">
        <v>0.43669429133732901</v>
      </c>
      <c r="BE415">
        <v>0.41277518099462002</v>
      </c>
      <c r="BF415">
        <f t="shared" si="99"/>
        <v>0.60090369788490505</v>
      </c>
      <c r="BG415">
        <v>20.0000009853478</v>
      </c>
      <c r="BH415">
        <v>7.0000028879812604</v>
      </c>
      <c r="BJ415">
        <v>1.4628357428379299</v>
      </c>
      <c r="BK415">
        <v>2.1718506588511599</v>
      </c>
      <c r="BL415">
        <f t="shared" si="100"/>
        <v>2.6185537410709019</v>
      </c>
      <c r="BM415">
        <v>19.999945282966099</v>
      </c>
      <c r="BN415">
        <v>7.0005730608438004</v>
      </c>
      <c r="BP415">
        <v>1.79616291574788</v>
      </c>
      <c r="BQ415">
        <v>1.4648387745779401</v>
      </c>
      <c r="BR415">
        <f t="shared" si="101"/>
        <v>2.3177475823339622</v>
      </c>
      <c r="BS415">
        <v>19.9998908791761</v>
      </c>
      <c r="BT415">
        <v>7.0003148963188604</v>
      </c>
      <c r="BV415">
        <v>1.0680930526680701</v>
      </c>
      <c r="BW415">
        <v>2.80603105490616</v>
      </c>
      <c r="BX415">
        <f t="shared" si="102"/>
        <v>3.0024378511895251</v>
      </c>
      <c r="BY415">
        <v>19.999891841942699</v>
      </c>
      <c r="BZ415">
        <v>7.0007639469210998</v>
      </c>
      <c r="CB415">
        <v>10.071676987273401</v>
      </c>
      <c r="CC415">
        <v>11.1754995129099</v>
      </c>
      <c r="CD415">
        <f t="shared" si="103"/>
        <v>15.04428352228919</v>
      </c>
      <c r="CE415">
        <v>19.9982584178696</v>
      </c>
      <c r="CF415">
        <v>6.9979691750666397</v>
      </c>
      <c r="CH415">
        <v>27.936996950874899</v>
      </c>
      <c r="CI415">
        <v>29.221614046819798</v>
      </c>
      <c r="CJ415">
        <f t="shared" si="104"/>
        <v>40.427447682663441</v>
      </c>
      <c r="CK415">
        <v>20.016082912856</v>
      </c>
      <c r="CL415">
        <v>7.0263641640629899</v>
      </c>
    </row>
    <row r="416" spans="1:90" x14ac:dyDescent="0.4">
      <c r="A416" s="2">
        <v>414</v>
      </c>
      <c r="B416" s="1">
        <v>1.26217744835361E-30</v>
      </c>
      <c r="C416" s="1">
        <v>9.64157256977721E-32</v>
      </c>
      <c r="D416">
        <f t="shared" si="90"/>
        <v>1.2658546138061265E-30</v>
      </c>
      <c r="E416">
        <v>20.000000000009301</v>
      </c>
      <c r="F416">
        <v>7.0000000000241398</v>
      </c>
      <c r="H416">
        <v>0</v>
      </c>
      <c r="I416" s="1">
        <v>7.8886099278457202E-36</v>
      </c>
      <c r="J416">
        <f t="shared" si="91"/>
        <v>7.8886099278457202E-36</v>
      </c>
      <c r="K416">
        <v>20</v>
      </c>
      <c r="L416">
        <v>6.9999999999999902</v>
      </c>
      <c r="N416">
        <v>0</v>
      </c>
      <c r="O416" s="1">
        <v>8.7729230033875098E-33</v>
      </c>
      <c r="P416">
        <f t="shared" si="92"/>
        <v>8.7729230033875098E-33</v>
      </c>
      <c r="Q416">
        <v>20</v>
      </c>
      <c r="R416">
        <v>6.9999999999999902</v>
      </c>
      <c r="T416">
        <v>0</v>
      </c>
      <c r="U416" s="1">
        <v>2.2617720976558098E-286</v>
      </c>
      <c r="V416">
        <f t="shared" si="93"/>
        <v>0</v>
      </c>
      <c r="W416">
        <v>20</v>
      </c>
      <c r="X416">
        <v>7</v>
      </c>
      <c r="Z416">
        <v>0</v>
      </c>
      <c r="AA416" s="1">
        <v>8.7642446570054395E-34</v>
      </c>
      <c r="AB416">
        <f t="shared" si="94"/>
        <v>8.7642446570054395E-34</v>
      </c>
      <c r="AC416">
        <v>19.999999999999901</v>
      </c>
      <c r="AD416">
        <v>7</v>
      </c>
      <c r="AF416">
        <v>0</v>
      </c>
      <c r="AG416" s="1">
        <v>5.87208635119928E-31</v>
      </c>
      <c r="AH416">
        <f t="shared" si="95"/>
        <v>5.87208635119928E-31</v>
      </c>
      <c r="AI416">
        <v>20</v>
      </c>
      <c r="AJ416">
        <v>6.9999999999999902</v>
      </c>
      <c r="AL416">
        <v>0</v>
      </c>
      <c r="AM416" s="1">
        <v>1.6732546990791E-31</v>
      </c>
      <c r="AN416">
        <f t="shared" si="96"/>
        <v>1.6732546990791E-31</v>
      </c>
      <c r="AO416">
        <v>20</v>
      </c>
      <c r="AP416">
        <v>6.9999999999999902</v>
      </c>
      <c r="AR416" s="1">
        <v>5.0004315060149401E-24</v>
      </c>
      <c r="AS416" s="1">
        <v>3.6534179878671298E-25</v>
      </c>
      <c r="AT416">
        <f t="shared" si="97"/>
        <v>5.0137600537209149E-24</v>
      </c>
      <c r="AU416">
        <v>20</v>
      </c>
      <c r="AV416">
        <v>6.9999999999999902</v>
      </c>
      <c r="AX416">
        <v>5.0324219067986402E-6</v>
      </c>
      <c r="AY416">
        <v>4.6083381758690902E-6</v>
      </c>
      <c r="AZ416">
        <f t="shared" si="98"/>
        <v>6.823639131079494E-6</v>
      </c>
      <c r="BA416">
        <v>19.999999999779401</v>
      </c>
      <c r="BB416">
        <v>6.9999999932412003</v>
      </c>
      <c r="BD416">
        <v>0.29597490841755503</v>
      </c>
      <c r="BE416">
        <v>0.43349131562293602</v>
      </c>
      <c r="BF416">
        <f t="shared" si="99"/>
        <v>0.5248960536461329</v>
      </c>
      <c r="BG416">
        <v>20.0000009853478</v>
      </c>
      <c r="BH416">
        <v>7.0000028879812604</v>
      </c>
      <c r="BJ416">
        <v>1.77842737867107</v>
      </c>
      <c r="BK416">
        <v>2.15208510666776</v>
      </c>
      <c r="BL416">
        <f t="shared" si="100"/>
        <v>2.7918227464414778</v>
      </c>
      <c r="BM416">
        <v>19.999945282966099</v>
      </c>
      <c r="BN416">
        <v>7.0005730608438004</v>
      </c>
      <c r="BP416">
        <v>1.8869709947845099</v>
      </c>
      <c r="BQ416">
        <v>1.68547911217543</v>
      </c>
      <c r="BR416">
        <f t="shared" si="101"/>
        <v>2.5301184503373984</v>
      </c>
      <c r="BS416">
        <v>19.9998908791761</v>
      </c>
      <c r="BT416">
        <v>7.0003148963188604</v>
      </c>
      <c r="BV416">
        <v>1.22464838967384</v>
      </c>
      <c r="BW416">
        <v>2.2847762260290501</v>
      </c>
      <c r="BX416">
        <f t="shared" si="102"/>
        <v>2.5922897371548337</v>
      </c>
      <c r="BY416">
        <v>19.999891841942699</v>
      </c>
      <c r="BZ416">
        <v>7.0007639469210998</v>
      </c>
      <c r="CB416">
        <v>10.719075711064599</v>
      </c>
      <c r="CC416">
        <v>12.090982837194399</v>
      </c>
      <c r="CD416">
        <f t="shared" si="103"/>
        <v>16.158293538268964</v>
      </c>
      <c r="CE416">
        <v>19.9982584178696</v>
      </c>
      <c r="CF416">
        <v>6.9979691750666397</v>
      </c>
      <c r="CH416">
        <v>30.258892490073801</v>
      </c>
      <c r="CI416">
        <v>25.5451746413123</v>
      </c>
      <c r="CJ416">
        <f t="shared" si="104"/>
        <v>39.599956088119463</v>
      </c>
      <c r="CK416">
        <v>20.016082912856</v>
      </c>
      <c r="CL416">
        <v>7.0263641640629899</v>
      </c>
    </row>
    <row r="417" spans="1:90" x14ac:dyDescent="0.4">
      <c r="A417" s="2">
        <v>415</v>
      </c>
      <c r="B417" s="1">
        <v>1.26217744835361E-30</v>
      </c>
      <c r="C417" s="1">
        <v>8.8527663091878295E-32</v>
      </c>
      <c r="D417">
        <f t="shared" si="90"/>
        <v>1.2652782532964592E-30</v>
      </c>
      <c r="E417">
        <v>20.000000000009301</v>
      </c>
      <c r="F417">
        <v>7.0000000000241398</v>
      </c>
      <c r="H417">
        <v>0</v>
      </c>
      <c r="I417" s="1">
        <v>7.8886099278457198E-37</v>
      </c>
      <c r="J417">
        <f t="shared" si="91"/>
        <v>7.8886099278457198E-37</v>
      </c>
      <c r="K417">
        <v>20</v>
      </c>
      <c r="L417">
        <v>6.9999999999999902</v>
      </c>
      <c r="N417">
        <v>0</v>
      </c>
      <c r="O417" s="1">
        <v>8.7729230033875095E-34</v>
      </c>
      <c r="P417">
        <f t="shared" si="92"/>
        <v>8.7729230033875095E-34</v>
      </c>
      <c r="Q417">
        <v>20</v>
      </c>
      <c r="R417">
        <v>6.9999999999999902</v>
      </c>
      <c r="T417">
        <v>0</v>
      </c>
      <c r="U417" s="1">
        <v>2.2617720976558099E-287</v>
      </c>
      <c r="V417">
        <f t="shared" si="93"/>
        <v>0</v>
      </c>
      <c r="W417">
        <v>20</v>
      </c>
      <c r="X417">
        <v>7</v>
      </c>
      <c r="Z417">
        <v>0</v>
      </c>
      <c r="AA417" s="1">
        <v>8.7642446570054404E-35</v>
      </c>
      <c r="AB417">
        <f t="shared" si="94"/>
        <v>8.7642446570054404E-35</v>
      </c>
      <c r="AC417">
        <v>19.999999999999901</v>
      </c>
      <c r="AD417">
        <v>7</v>
      </c>
      <c r="AF417">
        <v>0</v>
      </c>
      <c r="AG417" s="1">
        <v>3.7426522560039701E-31</v>
      </c>
      <c r="AH417">
        <f t="shared" si="95"/>
        <v>3.7426522560039701E-31</v>
      </c>
      <c r="AI417">
        <v>20</v>
      </c>
      <c r="AJ417">
        <v>6.9999999999999902</v>
      </c>
      <c r="AL417">
        <v>0</v>
      </c>
      <c r="AM417" s="1">
        <v>1.7450472803499299E-31</v>
      </c>
      <c r="AN417">
        <f t="shared" si="96"/>
        <v>1.7450472803499299E-31</v>
      </c>
      <c r="AO417">
        <v>20</v>
      </c>
      <c r="AP417">
        <v>6.9999999999999902</v>
      </c>
      <c r="AR417" s="1">
        <v>3.3779591941415396E-24</v>
      </c>
      <c r="AS417" s="1">
        <v>7.8741592902045102E-25</v>
      </c>
      <c r="AT417">
        <f t="shared" si="97"/>
        <v>3.4685201689712717E-24</v>
      </c>
      <c r="AU417">
        <v>20</v>
      </c>
      <c r="AV417">
        <v>6.9999999999999902</v>
      </c>
      <c r="AX417">
        <v>1.7122051062969699E-5</v>
      </c>
      <c r="AY417">
        <v>1.2898522671932899E-5</v>
      </c>
      <c r="AZ417">
        <f t="shared" si="98"/>
        <v>2.1436802926773127E-5</v>
      </c>
      <c r="BA417">
        <v>19.999999999779401</v>
      </c>
      <c r="BB417">
        <v>6.9999999932412003</v>
      </c>
      <c r="BD417">
        <v>0.41049104600305503</v>
      </c>
      <c r="BE417">
        <v>0.629292050603251</v>
      </c>
      <c r="BF417">
        <f t="shared" si="99"/>
        <v>0.75133972595699139</v>
      </c>
      <c r="BG417">
        <v>20.0000009853478</v>
      </c>
      <c r="BH417">
        <v>7.0000028879812604</v>
      </c>
      <c r="BJ417">
        <v>1.9125053972736299</v>
      </c>
      <c r="BK417">
        <v>1.9966999282648099</v>
      </c>
      <c r="BL417">
        <f t="shared" si="100"/>
        <v>2.7648666329740865</v>
      </c>
      <c r="BM417">
        <v>19.999945282966099</v>
      </c>
      <c r="BN417">
        <v>7.0005730608438004</v>
      </c>
      <c r="BP417">
        <v>1.89775112685193</v>
      </c>
      <c r="BQ417">
        <v>1.7060688647172</v>
      </c>
      <c r="BR417">
        <f t="shared" si="101"/>
        <v>2.5518875975687498</v>
      </c>
      <c r="BS417">
        <v>19.9998908791761</v>
      </c>
      <c r="BT417">
        <v>7.0003148963188604</v>
      </c>
      <c r="BV417">
        <v>2.0058108606104099</v>
      </c>
      <c r="BW417">
        <v>2.8107723416228598</v>
      </c>
      <c r="BX417">
        <f t="shared" si="102"/>
        <v>3.4530737560867024</v>
      </c>
      <c r="BY417">
        <v>19.999891841942699</v>
      </c>
      <c r="BZ417">
        <v>7.0007639469210998</v>
      </c>
      <c r="CB417">
        <v>12.723693289674801</v>
      </c>
      <c r="CC417">
        <v>13.563077672119</v>
      </c>
      <c r="CD417">
        <f t="shared" si="103"/>
        <v>18.597027904201482</v>
      </c>
      <c r="CE417">
        <v>19.9982584178696</v>
      </c>
      <c r="CF417">
        <v>6.9979691750666397</v>
      </c>
      <c r="CH417">
        <v>31.460204900728499</v>
      </c>
      <c r="CI417">
        <v>23.413841860478399</v>
      </c>
      <c r="CJ417">
        <f t="shared" si="104"/>
        <v>39.216737282228259</v>
      </c>
      <c r="CK417">
        <v>20.016082912856</v>
      </c>
      <c r="CL417">
        <v>7.0263641640629899</v>
      </c>
    </row>
    <row r="418" spans="1:90" x14ac:dyDescent="0.4">
      <c r="A418" s="2">
        <v>416</v>
      </c>
      <c r="B418" s="1">
        <v>1.26217744835361E-30</v>
      </c>
      <c r="C418" s="1">
        <v>8.7738856831288996E-32</v>
      </c>
      <c r="D418">
        <f t="shared" si="90"/>
        <v>1.2652233076143087E-30</v>
      </c>
      <c r="E418">
        <v>20.000000000009301</v>
      </c>
      <c r="F418">
        <v>7.0000000000241398</v>
      </c>
      <c r="H418">
        <v>0</v>
      </c>
      <c r="I418" s="1">
        <v>7.88860992784572E-38</v>
      </c>
      <c r="J418">
        <f t="shared" si="91"/>
        <v>7.88860992784572E-38</v>
      </c>
      <c r="K418">
        <v>20</v>
      </c>
      <c r="L418">
        <v>6.9999999999999902</v>
      </c>
      <c r="N418">
        <v>0</v>
      </c>
      <c r="O418" s="1">
        <v>8.7729230033875095E-35</v>
      </c>
      <c r="P418">
        <f t="shared" si="92"/>
        <v>8.7729230033875095E-35</v>
      </c>
      <c r="Q418">
        <v>20</v>
      </c>
      <c r="R418">
        <v>6.9999999999999902</v>
      </c>
      <c r="T418">
        <v>0</v>
      </c>
      <c r="U418" s="1">
        <v>2.2617720976558099E-288</v>
      </c>
      <c r="V418">
        <f t="shared" si="93"/>
        <v>0</v>
      </c>
      <c r="W418">
        <v>20</v>
      </c>
      <c r="X418">
        <v>7</v>
      </c>
      <c r="Z418">
        <v>0</v>
      </c>
      <c r="AA418" s="1">
        <v>8.7642446570054401E-36</v>
      </c>
      <c r="AB418">
        <f t="shared" si="94"/>
        <v>8.7642446570054401E-36</v>
      </c>
      <c r="AC418">
        <v>19.999999999999901</v>
      </c>
      <c r="AD418">
        <v>7</v>
      </c>
      <c r="AF418">
        <v>0</v>
      </c>
      <c r="AG418" s="1">
        <v>3.5297088464844398E-31</v>
      </c>
      <c r="AH418">
        <f t="shared" si="95"/>
        <v>3.5297088464844398E-31</v>
      </c>
      <c r="AI418">
        <v>20</v>
      </c>
      <c r="AJ418">
        <v>6.9999999999999902</v>
      </c>
      <c r="AL418">
        <v>0</v>
      </c>
      <c r="AM418" s="1">
        <v>9.63365633256005E-32</v>
      </c>
      <c r="AN418">
        <f t="shared" si="96"/>
        <v>9.63365633256005E-32</v>
      </c>
      <c r="AO418">
        <v>20</v>
      </c>
      <c r="AP418">
        <v>6.9999999999999902</v>
      </c>
      <c r="AR418" s="1">
        <v>1.00779202074293E-23</v>
      </c>
      <c r="AS418" s="1">
        <v>2.10777979912142E-24</v>
      </c>
      <c r="AT418">
        <f t="shared" si="97"/>
        <v>1.0295980351034872E-23</v>
      </c>
      <c r="AU418">
        <v>20</v>
      </c>
      <c r="AV418">
        <v>6.9999999999999902</v>
      </c>
      <c r="AX418">
        <v>1.0605071360036299E-5</v>
      </c>
      <c r="AY418">
        <v>8.6535111223453096E-6</v>
      </c>
      <c r="AZ418">
        <f t="shared" si="98"/>
        <v>1.3687614594808554E-5</v>
      </c>
      <c r="BA418">
        <v>19.999999999779401</v>
      </c>
      <c r="BB418">
        <v>6.9999999932412003</v>
      </c>
      <c r="BD418">
        <v>0.71622333573562802</v>
      </c>
      <c r="BE418">
        <v>0.77374104802888199</v>
      </c>
      <c r="BF418">
        <f t="shared" si="99"/>
        <v>1.0543486501424009</v>
      </c>
      <c r="BG418">
        <v>20.0000009853478</v>
      </c>
      <c r="BH418">
        <v>7.0000028879812604</v>
      </c>
      <c r="BJ418">
        <v>1.66072164895203</v>
      </c>
      <c r="BK418">
        <v>1.5269712295701099</v>
      </c>
      <c r="BL418">
        <f t="shared" si="100"/>
        <v>2.2560225023773151</v>
      </c>
      <c r="BM418">
        <v>19.999945282966099</v>
      </c>
      <c r="BN418">
        <v>7.0005730608438004</v>
      </c>
      <c r="BP418">
        <v>1.7906406618095001</v>
      </c>
      <c r="BQ418">
        <v>1.2110577253938799</v>
      </c>
      <c r="BR418">
        <f t="shared" si="101"/>
        <v>2.1617249579818805</v>
      </c>
      <c r="BS418">
        <v>19.9998908791761</v>
      </c>
      <c r="BT418">
        <v>7.0003148963188604</v>
      </c>
      <c r="BV418">
        <v>1.7848024662437501</v>
      </c>
      <c r="BW418">
        <v>3.1275174727354602</v>
      </c>
      <c r="BX418">
        <f t="shared" si="102"/>
        <v>3.6009561765974567</v>
      </c>
      <c r="BY418">
        <v>19.999891841942699</v>
      </c>
      <c r="BZ418">
        <v>7.0007639469210998</v>
      </c>
      <c r="CB418">
        <v>12.7469159670734</v>
      </c>
      <c r="CC418">
        <v>14.435664213858299</v>
      </c>
      <c r="CD418">
        <f t="shared" si="103"/>
        <v>19.258044240444043</v>
      </c>
      <c r="CE418">
        <v>19.9982584178696</v>
      </c>
      <c r="CF418">
        <v>6.9979691750666397</v>
      </c>
      <c r="CH418">
        <v>31.261162638228001</v>
      </c>
      <c r="CI418">
        <v>23.450828905683</v>
      </c>
      <c r="CJ418">
        <f t="shared" si="104"/>
        <v>39.079427655191672</v>
      </c>
      <c r="CK418">
        <v>20.016082912856</v>
      </c>
      <c r="CL418">
        <v>7.0263641640629899</v>
      </c>
    </row>
    <row r="419" spans="1:90" x14ac:dyDescent="0.4">
      <c r="A419" s="2">
        <v>417</v>
      </c>
      <c r="B419">
        <v>0</v>
      </c>
      <c r="C419" s="1">
        <v>8.7738856831289007E-33</v>
      </c>
      <c r="D419">
        <f t="shared" si="90"/>
        <v>8.7738856831289007E-33</v>
      </c>
      <c r="E419">
        <v>20.000000000009301</v>
      </c>
      <c r="F419">
        <v>7.0000000000241398</v>
      </c>
      <c r="H419">
        <v>0</v>
      </c>
      <c r="I419" s="1">
        <v>7.8886099278457206E-39</v>
      </c>
      <c r="J419">
        <f t="shared" si="91"/>
        <v>7.8886099278457206E-39</v>
      </c>
      <c r="K419">
        <v>20</v>
      </c>
      <c r="L419">
        <v>6.9999999999999902</v>
      </c>
      <c r="N419">
        <v>0</v>
      </c>
      <c r="O419" s="1">
        <v>8.7729230033875106E-36</v>
      </c>
      <c r="P419">
        <f t="shared" si="92"/>
        <v>8.7729230033875106E-36</v>
      </c>
      <c r="Q419">
        <v>20</v>
      </c>
      <c r="R419">
        <v>6.9999999999999902</v>
      </c>
      <c r="T419">
        <v>0</v>
      </c>
      <c r="U419" s="1">
        <v>2.2617720976558098E-289</v>
      </c>
      <c r="V419">
        <f t="shared" si="93"/>
        <v>0</v>
      </c>
      <c r="W419">
        <v>20</v>
      </c>
      <c r="X419">
        <v>7</v>
      </c>
      <c r="Z419">
        <v>0</v>
      </c>
      <c r="AA419" s="1">
        <v>8.7642446570054398E-37</v>
      </c>
      <c r="AB419">
        <f t="shared" si="94"/>
        <v>8.7642446570054398E-37</v>
      </c>
      <c r="AC419">
        <v>19.999999999999901</v>
      </c>
      <c r="AD419">
        <v>7</v>
      </c>
      <c r="AF419">
        <v>0</v>
      </c>
      <c r="AG419" s="1">
        <v>6.6638581264165304E-31</v>
      </c>
      <c r="AH419">
        <f t="shared" si="95"/>
        <v>6.6638581264165304E-31</v>
      </c>
      <c r="AI419">
        <v>20</v>
      </c>
      <c r="AJ419">
        <v>6.9999999999999902</v>
      </c>
      <c r="AL419">
        <v>0</v>
      </c>
      <c r="AM419" s="1">
        <v>9.6336563325600497E-33</v>
      </c>
      <c r="AN419">
        <f t="shared" si="96"/>
        <v>9.6336563325600497E-33</v>
      </c>
      <c r="AO419">
        <v>20</v>
      </c>
      <c r="AP419">
        <v>6.9999999999999902</v>
      </c>
      <c r="AR419" s="1">
        <v>7.4979196935565296E-24</v>
      </c>
      <c r="AS419" s="1">
        <v>3.0042556932208698E-24</v>
      </c>
      <c r="AT419">
        <f t="shared" si="97"/>
        <v>8.0773976007915361E-24</v>
      </c>
      <c r="AU419">
        <v>20</v>
      </c>
      <c r="AV419">
        <v>6.9999999999999902</v>
      </c>
      <c r="AX419">
        <v>1.6000863122347201E-6</v>
      </c>
      <c r="AY419">
        <v>2.2799703419320201E-6</v>
      </c>
      <c r="AZ419">
        <f t="shared" si="98"/>
        <v>2.7854157619088964E-6</v>
      </c>
      <c r="BA419">
        <v>19.999999999779401</v>
      </c>
      <c r="BB419">
        <v>6.9999999932412003</v>
      </c>
      <c r="BD419">
        <v>0.79432115875006404</v>
      </c>
      <c r="BE419">
        <v>0.79345606105861</v>
      </c>
      <c r="BF419">
        <f t="shared" si="99"/>
        <v>1.1227282057865515</v>
      </c>
      <c r="BG419">
        <v>20.0000009853478</v>
      </c>
      <c r="BH419">
        <v>7.0000028879812604</v>
      </c>
      <c r="BJ419">
        <v>1.75260903763645</v>
      </c>
      <c r="BK419">
        <v>1.54308402170262</v>
      </c>
      <c r="BL419">
        <f t="shared" si="100"/>
        <v>2.3351117182779273</v>
      </c>
      <c r="BM419">
        <v>19.999945282966099</v>
      </c>
      <c r="BN419">
        <v>7.0005730608438004</v>
      </c>
      <c r="BP419">
        <v>2.0422513540070999</v>
      </c>
      <c r="BQ419">
        <v>1.1715033415349401</v>
      </c>
      <c r="BR419">
        <f t="shared" si="101"/>
        <v>2.3544024023457339</v>
      </c>
      <c r="BS419">
        <v>19.9998908791761</v>
      </c>
      <c r="BT419">
        <v>7.0003148963188604</v>
      </c>
      <c r="BV419">
        <v>1.2175768495035</v>
      </c>
      <c r="BW419">
        <v>2.7711771471935398</v>
      </c>
      <c r="BX419">
        <f t="shared" si="102"/>
        <v>3.0268657329942128</v>
      </c>
      <c r="BY419">
        <v>19.999474477085901</v>
      </c>
      <c r="BZ419">
        <v>7.0004756081305901</v>
      </c>
      <c r="CB419">
        <v>12.8271444074974</v>
      </c>
      <c r="CC419">
        <v>14.872716865389499</v>
      </c>
      <c r="CD419">
        <f t="shared" si="103"/>
        <v>19.640095229118238</v>
      </c>
      <c r="CE419">
        <v>19.9982584178696</v>
      </c>
      <c r="CF419">
        <v>6.9979691750666397</v>
      </c>
      <c r="CH419">
        <v>29.974311236347599</v>
      </c>
      <c r="CI419">
        <v>26.065770172473002</v>
      </c>
      <c r="CJ419">
        <f t="shared" si="104"/>
        <v>39.722584366800923</v>
      </c>
      <c r="CK419">
        <v>20.016082912856</v>
      </c>
      <c r="CL419">
        <v>7.0263641640629899</v>
      </c>
    </row>
    <row r="420" spans="1:90" x14ac:dyDescent="0.4">
      <c r="A420" s="2">
        <v>418</v>
      </c>
      <c r="B420" s="1">
        <v>1.26217744835361E-30</v>
      </c>
      <c r="C420" s="1">
        <v>7.9763479090413997E-32</v>
      </c>
      <c r="D420">
        <f t="shared" si="90"/>
        <v>1.2646952691178366E-30</v>
      </c>
      <c r="E420">
        <v>20.000000000009301</v>
      </c>
      <c r="F420">
        <v>7.0000000000241398</v>
      </c>
      <c r="H420">
        <v>0</v>
      </c>
      <c r="I420" s="1">
        <v>7.8886099278457202E-40</v>
      </c>
      <c r="J420">
        <f t="shared" si="91"/>
        <v>7.8886099278457202E-40</v>
      </c>
      <c r="K420">
        <v>20</v>
      </c>
      <c r="L420">
        <v>6.9999999999999902</v>
      </c>
      <c r="N420">
        <v>0</v>
      </c>
      <c r="O420" s="1">
        <v>8.7729230033875106E-37</v>
      </c>
      <c r="P420">
        <f t="shared" si="92"/>
        <v>8.7729230033875106E-37</v>
      </c>
      <c r="Q420">
        <v>20</v>
      </c>
      <c r="R420">
        <v>6.9999999999999902</v>
      </c>
      <c r="T420">
        <v>0</v>
      </c>
      <c r="U420" s="1">
        <v>2.2617720976558099E-290</v>
      </c>
      <c r="V420">
        <f t="shared" si="93"/>
        <v>0</v>
      </c>
      <c r="W420">
        <v>20</v>
      </c>
      <c r="X420">
        <v>7</v>
      </c>
      <c r="Z420">
        <v>0</v>
      </c>
      <c r="AA420" s="1">
        <v>8.7642446570054398E-38</v>
      </c>
      <c r="AB420">
        <f t="shared" si="94"/>
        <v>8.7642446570054398E-38</v>
      </c>
      <c r="AC420">
        <v>19.999999999999901</v>
      </c>
      <c r="AD420">
        <v>7</v>
      </c>
      <c r="AF420">
        <v>0</v>
      </c>
      <c r="AG420" s="1">
        <v>9.3438557700727798E-31</v>
      </c>
      <c r="AH420">
        <f t="shared" si="95"/>
        <v>9.3438557700727798E-31</v>
      </c>
      <c r="AI420">
        <v>20</v>
      </c>
      <c r="AJ420">
        <v>6.9999999999999902</v>
      </c>
      <c r="AL420">
        <v>0</v>
      </c>
      <c r="AM420" s="1">
        <v>7.9849456155357099E-32</v>
      </c>
      <c r="AN420">
        <f t="shared" si="96"/>
        <v>7.9849456155357099E-32</v>
      </c>
      <c r="AO420">
        <v>20</v>
      </c>
      <c r="AP420">
        <v>6.9999999999999902</v>
      </c>
      <c r="AR420" s="1">
        <v>4.01256055815712E-24</v>
      </c>
      <c r="AS420" s="1">
        <v>1.6224744838244501E-24</v>
      </c>
      <c r="AT420">
        <f t="shared" si="97"/>
        <v>4.3281711707763588E-24</v>
      </c>
      <c r="AU420">
        <v>20</v>
      </c>
      <c r="AV420">
        <v>6.9999999999999902</v>
      </c>
      <c r="AX420">
        <v>1.63999113086688E-6</v>
      </c>
      <c r="AY420">
        <v>1.68462437739938E-6</v>
      </c>
      <c r="AZ420">
        <f t="shared" si="98"/>
        <v>2.3510700121966331E-6</v>
      </c>
      <c r="BA420">
        <v>19.999999999779401</v>
      </c>
      <c r="BB420">
        <v>6.9999999932412003</v>
      </c>
      <c r="BD420">
        <v>0.38708115504643098</v>
      </c>
      <c r="BE420">
        <v>0.47279698851909702</v>
      </c>
      <c r="BF420">
        <f t="shared" si="99"/>
        <v>0.61103912554337003</v>
      </c>
      <c r="BG420">
        <v>20.0000009853478</v>
      </c>
      <c r="BH420">
        <v>7.0000028879812604</v>
      </c>
      <c r="BJ420">
        <v>1.60758512084063</v>
      </c>
      <c r="BK420">
        <v>1.70147967967166</v>
      </c>
      <c r="BL420">
        <f t="shared" si="100"/>
        <v>2.3408039262364029</v>
      </c>
      <c r="BM420">
        <v>19.999945282966099</v>
      </c>
      <c r="BN420">
        <v>7.0005730608438004</v>
      </c>
      <c r="BP420">
        <v>2.3051837491699301</v>
      </c>
      <c r="BQ420">
        <v>1.4137254089167799</v>
      </c>
      <c r="BR420">
        <f t="shared" si="101"/>
        <v>2.704161912544079</v>
      </c>
      <c r="BS420">
        <v>19.9998908791761</v>
      </c>
      <c r="BT420">
        <v>7.0003148963188604</v>
      </c>
      <c r="BV420">
        <v>1.06892497391635</v>
      </c>
      <c r="BW420">
        <v>2.2722731268618501</v>
      </c>
      <c r="BX420">
        <f t="shared" si="102"/>
        <v>2.5111403311883227</v>
      </c>
      <c r="BY420">
        <v>19.999474477085901</v>
      </c>
      <c r="BZ420">
        <v>7.0004756081305901</v>
      </c>
      <c r="CB420">
        <v>11.059502360364201</v>
      </c>
      <c r="CC420">
        <v>14.399967310580999</v>
      </c>
      <c r="CD420">
        <f t="shared" si="103"/>
        <v>18.156862366738991</v>
      </c>
      <c r="CE420">
        <v>19.9982584178696</v>
      </c>
      <c r="CF420">
        <v>6.9979691750666397</v>
      </c>
      <c r="CH420">
        <v>26.920480810406801</v>
      </c>
      <c r="CI420">
        <v>30.5054868931926</v>
      </c>
      <c r="CJ420">
        <f t="shared" si="104"/>
        <v>40.685341557546572</v>
      </c>
      <c r="CK420">
        <v>20.016082912856</v>
      </c>
      <c r="CL420">
        <v>7.0263641640629899</v>
      </c>
    </row>
    <row r="421" spans="1:90" x14ac:dyDescent="0.4">
      <c r="A421" s="2">
        <v>419</v>
      </c>
      <c r="B421" s="1">
        <v>1.26217744835361E-30</v>
      </c>
      <c r="C421" s="1">
        <v>1.65748528953243E-31</v>
      </c>
      <c r="D421">
        <f t="shared" si="90"/>
        <v>1.2730139378587313E-30</v>
      </c>
      <c r="E421">
        <v>20.000000000009301</v>
      </c>
      <c r="F421">
        <v>7.0000000000241398</v>
      </c>
      <c r="H421">
        <v>0</v>
      </c>
      <c r="I421" s="1">
        <v>7.8886090600987205E-32</v>
      </c>
      <c r="J421">
        <f t="shared" si="91"/>
        <v>7.8886090600987205E-32</v>
      </c>
      <c r="K421">
        <v>20</v>
      </c>
      <c r="L421">
        <v>6.9999999999999902</v>
      </c>
      <c r="N421">
        <v>0</v>
      </c>
      <c r="O421" s="1">
        <v>7.8886178251331202E-32</v>
      </c>
      <c r="P421">
        <f t="shared" si="92"/>
        <v>7.8886178251331202E-32</v>
      </c>
      <c r="Q421">
        <v>20</v>
      </c>
      <c r="R421">
        <v>6.9999999999999902</v>
      </c>
      <c r="T421">
        <v>0</v>
      </c>
      <c r="U421" s="1">
        <v>2.2617720976558101E-291</v>
      </c>
      <c r="V421">
        <f t="shared" si="93"/>
        <v>0</v>
      </c>
      <c r="W421">
        <v>20</v>
      </c>
      <c r="X421">
        <v>7</v>
      </c>
      <c r="Z421">
        <v>0</v>
      </c>
      <c r="AA421" s="1">
        <v>8.7642446570054398E-39</v>
      </c>
      <c r="AB421">
        <f t="shared" si="94"/>
        <v>8.7642446570054398E-39</v>
      </c>
      <c r="AC421">
        <v>19.999999999999901</v>
      </c>
      <c r="AD421">
        <v>7</v>
      </c>
      <c r="AF421">
        <v>0</v>
      </c>
      <c r="AG421" s="1">
        <v>1.1189577344880401E-30</v>
      </c>
      <c r="AH421">
        <f t="shared" si="95"/>
        <v>1.1189577344880401E-30</v>
      </c>
      <c r="AI421">
        <v>20</v>
      </c>
      <c r="AJ421">
        <v>6.9999999999999902</v>
      </c>
      <c r="AL421">
        <v>0</v>
      </c>
      <c r="AM421" s="1">
        <v>8.6871036137636901E-32</v>
      </c>
      <c r="AN421">
        <f t="shared" si="96"/>
        <v>8.6871036137636901E-32</v>
      </c>
      <c r="AO421">
        <v>20</v>
      </c>
      <c r="AP421">
        <v>6.9999999999999902</v>
      </c>
      <c r="AR421" s="1">
        <v>8.0984031389656599E-24</v>
      </c>
      <c r="AS421" s="1">
        <v>7.6880819931930798E-25</v>
      </c>
      <c r="AT421">
        <f t="shared" si="97"/>
        <v>8.1348140389654554E-24</v>
      </c>
      <c r="AU421">
        <v>20</v>
      </c>
      <c r="AV421">
        <v>6.9999999999999902</v>
      </c>
      <c r="AX421">
        <v>8.8048709261891594E-6</v>
      </c>
      <c r="AY421">
        <v>6.5976678286569199E-6</v>
      </c>
      <c r="AZ421">
        <f t="shared" si="98"/>
        <v>1.1002498480079224E-5</v>
      </c>
      <c r="BA421">
        <v>19.999999999779401</v>
      </c>
      <c r="BB421">
        <v>6.9999999932412003</v>
      </c>
      <c r="BD421">
        <v>0.37986392772004501</v>
      </c>
      <c r="BE421">
        <v>0.40468322053198802</v>
      </c>
      <c r="BF421">
        <f t="shared" si="99"/>
        <v>0.55503613626775805</v>
      </c>
      <c r="BG421">
        <v>20.0000009853478</v>
      </c>
      <c r="BH421">
        <v>7.0000028879812604</v>
      </c>
      <c r="BJ421">
        <v>1.3519561198907399</v>
      </c>
      <c r="BK421">
        <v>1.9740954270203099</v>
      </c>
      <c r="BL421">
        <f t="shared" si="100"/>
        <v>2.3926633915142608</v>
      </c>
      <c r="BM421">
        <v>19.999945282966099</v>
      </c>
      <c r="BN421">
        <v>7.0005730608438004</v>
      </c>
      <c r="BP421">
        <v>2.0689242192134998</v>
      </c>
      <c r="BQ421">
        <v>1.8067940034104</v>
      </c>
      <c r="BR421">
        <f t="shared" si="101"/>
        <v>2.7468076007627418</v>
      </c>
      <c r="BS421">
        <v>19.9998908791761</v>
      </c>
      <c r="BT421">
        <v>7.0003148963188604</v>
      </c>
      <c r="BV421">
        <v>1.5807707790827501</v>
      </c>
      <c r="BW421">
        <v>2.42420475888752</v>
      </c>
      <c r="BX421">
        <f t="shared" si="102"/>
        <v>2.8940637465361374</v>
      </c>
      <c r="BY421">
        <v>19.999474477085901</v>
      </c>
      <c r="BZ421">
        <v>7.0004756081305901</v>
      </c>
      <c r="CB421">
        <v>9.9666649206482205</v>
      </c>
      <c r="CC421">
        <v>13.948913282156999</v>
      </c>
      <c r="CD421">
        <f t="shared" si="103"/>
        <v>17.143704132818431</v>
      </c>
      <c r="CE421">
        <v>19.9982584178696</v>
      </c>
      <c r="CF421">
        <v>6.9979691750666397</v>
      </c>
      <c r="CH421">
        <v>23.5368648730791</v>
      </c>
      <c r="CI421">
        <v>33.959605652661701</v>
      </c>
      <c r="CJ421">
        <f t="shared" si="104"/>
        <v>41.318746642872377</v>
      </c>
      <c r="CK421">
        <v>20.016082912856</v>
      </c>
      <c r="CL421">
        <v>7.0263641640629899</v>
      </c>
    </row>
    <row r="422" spans="1:90" x14ac:dyDescent="0.4">
      <c r="A422" s="2">
        <v>420</v>
      </c>
      <c r="B422" s="1">
        <v>1.26217744835361E-30</v>
      </c>
      <c r="C422" s="1">
        <v>1.74347033939526E-31</v>
      </c>
      <c r="D422">
        <f t="shared" si="90"/>
        <v>1.2741619988745308E-30</v>
      </c>
      <c r="E422">
        <v>20.000000000009301</v>
      </c>
      <c r="F422">
        <v>7.0000000000241398</v>
      </c>
      <c r="H422">
        <v>0</v>
      </c>
      <c r="I422" s="1">
        <v>8.6774699582199898E-32</v>
      </c>
      <c r="J422">
        <f t="shared" si="91"/>
        <v>8.6774699582199898E-32</v>
      </c>
      <c r="K422">
        <v>20</v>
      </c>
      <c r="L422">
        <v>6.9999999999999902</v>
      </c>
      <c r="N422">
        <v>0</v>
      </c>
      <c r="O422" s="1">
        <v>8.6774708347234299E-32</v>
      </c>
      <c r="P422">
        <f t="shared" si="92"/>
        <v>8.6774708347234299E-32</v>
      </c>
      <c r="Q422">
        <v>20</v>
      </c>
      <c r="R422">
        <v>6.9999999999999902</v>
      </c>
      <c r="T422">
        <v>0</v>
      </c>
      <c r="U422" s="1">
        <v>2.2617720976558098E-292</v>
      </c>
      <c r="V422">
        <f t="shared" si="93"/>
        <v>0</v>
      </c>
      <c r="W422">
        <v>20</v>
      </c>
      <c r="X422">
        <v>7</v>
      </c>
      <c r="Z422">
        <v>0</v>
      </c>
      <c r="AA422" s="1">
        <v>8.7642446570054394E-40</v>
      </c>
      <c r="AB422">
        <f t="shared" si="94"/>
        <v>8.7642446570054394E-40</v>
      </c>
      <c r="AC422">
        <v>19.999999999999901</v>
      </c>
      <c r="AD422">
        <v>7</v>
      </c>
      <c r="AF422">
        <v>0</v>
      </c>
      <c r="AG422" s="1">
        <v>9.7964276919191701E-31</v>
      </c>
      <c r="AH422">
        <f t="shared" si="95"/>
        <v>9.7964276919191701E-31</v>
      </c>
      <c r="AI422">
        <v>20</v>
      </c>
      <c r="AJ422">
        <v>6.9999999999999902</v>
      </c>
      <c r="AL422">
        <v>0</v>
      </c>
      <c r="AM422" s="1">
        <v>8.7573194135864795E-32</v>
      </c>
      <c r="AN422">
        <f t="shared" si="96"/>
        <v>8.7573194135864795E-32</v>
      </c>
      <c r="AO422">
        <v>20</v>
      </c>
      <c r="AP422">
        <v>6.9999999999999902</v>
      </c>
      <c r="AR422" s="1">
        <v>3.8653957163888803E-24</v>
      </c>
      <c r="AS422" s="1">
        <v>3.2873073815270898E-25</v>
      </c>
      <c r="AT422">
        <f t="shared" si="97"/>
        <v>3.8793489070311695E-24</v>
      </c>
      <c r="AU422">
        <v>20</v>
      </c>
      <c r="AV422">
        <v>6.9999999999999902</v>
      </c>
      <c r="AX422">
        <v>7.2534894366017698E-6</v>
      </c>
      <c r="AY422">
        <v>5.7330841493689398E-6</v>
      </c>
      <c r="AZ422">
        <f t="shared" si="98"/>
        <v>9.2456131689920301E-6</v>
      </c>
      <c r="BA422">
        <v>19.999999999779401</v>
      </c>
      <c r="BB422">
        <v>6.9999999932412003</v>
      </c>
      <c r="BD422">
        <v>0.55741219062865099</v>
      </c>
      <c r="BE422">
        <v>0.53854507813851904</v>
      </c>
      <c r="BF422">
        <f t="shared" si="99"/>
        <v>0.77507364259704714</v>
      </c>
      <c r="BG422">
        <v>20.0000009853478</v>
      </c>
      <c r="BH422">
        <v>7.0000028879812604</v>
      </c>
      <c r="BJ422">
        <v>1.2272145308129101</v>
      </c>
      <c r="BK422">
        <v>1.76108893100351</v>
      </c>
      <c r="BL422">
        <f t="shared" si="100"/>
        <v>2.1465064005358654</v>
      </c>
      <c r="BM422">
        <v>19.999945282966099</v>
      </c>
      <c r="BN422">
        <v>7.0005730608438004</v>
      </c>
      <c r="BP422">
        <v>1.64497774676691</v>
      </c>
      <c r="BQ422">
        <v>1.55389458255929</v>
      </c>
      <c r="BR422">
        <f t="shared" si="101"/>
        <v>2.2628610565090934</v>
      </c>
      <c r="BS422">
        <v>19.9998908791761</v>
      </c>
      <c r="BT422">
        <v>7.0003148963188604</v>
      </c>
      <c r="BV422">
        <v>1.55153565884805</v>
      </c>
      <c r="BW422">
        <v>2.7659369007882502</v>
      </c>
      <c r="BX422">
        <f t="shared" si="102"/>
        <v>3.1713829538261638</v>
      </c>
      <c r="BY422">
        <v>19.999474477085901</v>
      </c>
      <c r="BZ422">
        <v>7.0004756081305901</v>
      </c>
      <c r="CB422">
        <v>8.5801082808550699</v>
      </c>
      <c r="CC422">
        <v>12.7901696627522</v>
      </c>
      <c r="CD422">
        <f t="shared" si="103"/>
        <v>15.401516097877652</v>
      </c>
      <c r="CE422">
        <v>19.9982584178696</v>
      </c>
      <c r="CF422">
        <v>6.9979691750666397</v>
      </c>
      <c r="CH422">
        <v>22.084352475858601</v>
      </c>
      <c r="CI422">
        <v>37.108306499893601</v>
      </c>
      <c r="CJ422">
        <f t="shared" si="104"/>
        <v>43.182693704399767</v>
      </c>
      <c r="CK422">
        <v>20.016082912856</v>
      </c>
      <c r="CL422">
        <v>7.0263641640629899</v>
      </c>
    </row>
    <row r="423" spans="1:90" x14ac:dyDescent="0.4">
      <c r="A423" s="2">
        <v>421</v>
      </c>
      <c r="B423" s="1">
        <v>1.26217744835361E-30</v>
      </c>
      <c r="C423" s="1">
        <v>4.1186515600445798E-31</v>
      </c>
      <c r="D423">
        <f t="shared" si="90"/>
        <v>1.327676473340929E-30</v>
      </c>
      <c r="E423">
        <v>20.000000000009301</v>
      </c>
      <c r="F423">
        <v>7.0000000000241398</v>
      </c>
      <c r="H423">
        <v>0</v>
      </c>
      <c r="I423" s="1">
        <v>8.75635604803211E-32</v>
      </c>
      <c r="J423">
        <f t="shared" si="91"/>
        <v>8.75635604803211E-32</v>
      </c>
      <c r="K423">
        <v>20</v>
      </c>
      <c r="L423">
        <v>6.9999999999999902</v>
      </c>
      <c r="N423">
        <v>0</v>
      </c>
      <c r="O423" s="1">
        <v>8.6774708347234301E-33</v>
      </c>
      <c r="P423">
        <f t="shared" si="92"/>
        <v>8.6774708347234301E-33</v>
      </c>
      <c r="Q423">
        <v>20</v>
      </c>
      <c r="R423">
        <v>6.9999999999999902</v>
      </c>
      <c r="T423">
        <v>0</v>
      </c>
      <c r="U423" s="1">
        <v>2.2617720976558099E-293</v>
      </c>
      <c r="V423">
        <f t="shared" si="93"/>
        <v>0</v>
      </c>
      <c r="W423">
        <v>20</v>
      </c>
      <c r="X423">
        <v>7</v>
      </c>
      <c r="Z423">
        <v>0</v>
      </c>
      <c r="AA423" s="1">
        <v>8.7642446570054398E-41</v>
      </c>
      <c r="AB423">
        <f t="shared" si="94"/>
        <v>8.7642446570054398E-41</v>
      </c>
      <c r="AC423">
        <v>19.999999999999901</v>
      </c>
      <c r="AD423">
        <v>7</v>
      </c>
      <c r="AF423">
        <v>0</v>
      </c>
      <c r="AG423" s="1">
        <v>5.7128082005179801E-31</v>
      </c>
      <c r="AH423">
        <f t="shared" si="95"/>
        <v>5.7128082005179801E-31</v>
      </c>
      <c r="AI423">
        <v>20</v>
      </c>
      <c r="AJ423">
        <v>6.9999999999999902</v>
      </c>
      <c r="AL423">
        <v>0</v>
      </c>
      <c r="AM423" s="1">
        <v>4.0318777202409201E-31</v>
      </c>
      <c r="AN423">
        <f t="shared" si="96"/>
        <v>4.0318777202409201E-31</v>
      </c>
      <c r="AO423">
        <v>20</v>
      </c>
      <c r="AP423">
        <v>6.9999999999999902</v>
      </c>
      <c r="AR423" s="1">
        <v>2.1471569527991E-24</v>
      </c>
      <c r="AS423" s="1">
        <v>7.3344182662468797E-25</v>
      </c>
      <c r="AT423">
        <f t="shared" si="97"/>
        <v>2.2689689052510339E-24</v>
      </c>
      <c r="AU423">
        <v>20</v>
      </c>
      <c r="AV423">
        <v>6.9999999999999902</v>
      </c>
      <c r="AX423" s="1">
        <v>5.7832392313210198E-7</v>
      </c>
      <c r="AY423">
        <v>1.29663072716614E-6</v>
      </c>
      <c r="AZ423">
        <f t="shared" si="98"/>
        <v>1.4197569519809715E-6</v>
      </c>
      <c r="BA423">
        <v>19.999999999779401</v>
      </c>
      <c r="BB423">
        <v>6.9999999932412003</v>
      </c>
      <c r="BD423">
        <v>0.37986615333273799</v>
      </c>
      <c r="BE423">
        <v>0.36365606521833399</v>
      </c>
      <c r="BF423">
        <f t="shared" si="99"/>
        <v>0.52587453657492522</v>
      </c>
      <c r="BG423">
        <v>20.0000009853478</v>
      </c>
      <c r="BH423">
        <v>7.0000028879812604</v>
      </c>
      <c r="BJ423">
        <v>1.53419524722801</v>
      </c>
      <c r="BK423">
        <v>1.56059113517458</v>
      </c>
      <c r="BL423">
        <f t="shared" si="100"/>
        <v>2.1884240329064428</v>
      </c>
      <c r="BM423">
        <v>19.999945282966099</v>
      </c>
      <c r="BN423">
        <v>7.0005730608438004</v>
      </c>
      <c r="BP423">
        <v>1.7935374562012201</v>
      </c>
      <c r="BQ423">
        <v>1.22687622845686</v>
      </c>
      <c r="BR423">
        <f t="shared" si="101"/>
        <v>2.173016770931433</v>
      </c>
      <c r="BS423">
        <v>19.9998908791761</v>
      </c>
      <c r="BT423">
        <v>7.0003148963188604</v>
      </c>
      <c r="BV423">
        <v>1.75100180032209</v>
      </c>
      <c r="BW423">
        <v>2.86389277929722</v>
      </c>
      <c r="BX423">
        <f t="shared" si="102"/>
        <v>3.3567676648886433</v>
      </c>
      <c r="BY423">
        <v>19.999474477085901</v>
      </c>
      <c r="BZ423">
        <v>7.0004756081305901</v>
      </c>
      <c r="CB423">
        <v>8.7070535976424797</v>
      </c>
      <c r="CC423">
        <v>11.035725722093099</v>
      </c>
      <c r="CD423">
        <f t="shared" si="103"/>
        <v>14.057027586424027</v>
      </c>
      <c r="CE423">
        <v>19.9982584178696</v>
      </c>
      <c r="CF423">
        <v>6.9979691750666397</v>
      </c>
      <c r="CH423">
        <v>23.080197118366101</v>
      </c>
      <c r="CI423">
        <v>37.012335090054997</v>
      </c>
      <c r="CJ423">
        <f t="shared" si="104"/>
        <v>43.618900121864044</v>
      </c>
      <c r="CK423">
        <v>20.016082912856</v>
      </c>
      <c r="CL423">
        <v>7.0263641640629899</v>
      </c>
    </row>
    <row r="424" spans="1:90" x14ac:dyDescent="0.4">
      <c r="A424" s="2">
        <v>422</v>
      </c>
      <c r="B424" s="1">
        <v>1.26217744835361E-30</v>
      </c>
      <c r="C424" s="1">
        <v>4.3561696821095097E-31</v>
      </c>
      <c r="D424">
        <f t="shared" si="90"/>
        <v>1.3352355800104081E-30</v>
      </c>
      <c r="E424">
        <v>20.000000000009301</v>
      </c>
      <c r="F424">
        <v>7.0000000000241398</v>
      </c>
      <c r="H424">
        <v>0</v>
      </c>
      <c r="I424" s="1">
        <v>8.7642446570133304E-32</v>
      </c>
      <c r="J424">
        <f t="shared" si="91"/>
        <v>8.7642446570133304E-32</v>
      </c>
      <c r="K424">
        <v>20</v>
      </c>
      <c r="L424">
        <v>6.9999999999999902</v>
      </c>
      <c r="N424">
        <v>0</v>
      </c>
      <c r="O424" s="1">
        <v>8.6774708347234301E-34</v>
      </c>
      <c r="P424">
        <f t="shared" si="92"/>
        <v>8.6774708347234301E-34</v>
      </c>
      <c r="Q424">
        <v>20</v>
      </c>
      <c r="R424">
        <v>6.9999999999999902</v>
      </c>
      <c r="T424">
        <v>0</v>
      </c>
      <c r="U424" s="1">
        <v>2.2617720976558101E-294</v>
      </c>
      <c r="V424">
        <f t="shared" si="93"/>
        <v>0</v>
      </c>
      <c r="W424">
        <v>20</v>
      </c>
      <c r="X424">
        <v>7</v>
      </c>
      <c r="Z424">
        <v>0</v>
      </c>
      <c r="AA424" s="1">
        <v>7.8886090530865398E-32</v>
      </c>
      <c r="AB424">
        <f t="shared" si="94"/>
        <v>7.8886090530865398E-32</v>
      </c>
      <c r="AC424">
        <v>19.999999999999901</v>
      </c>
      <c r="AD424">
        <v>7</v>
      </c>
      <c r="AF424">
        <v>0</v>
      </c>
      <c r="AG424" s="1">
        <v>4.5155853461568501E-31</v>
      </c>
      <c r="AH424">
        <f t="shared" si="95"/>
        <v>4.5155853461568501E-31</v>
      </c>
      <c r="AI424">
        <v>20</v>
      </c>
      <c r="AJ424">
        <v>6.9999999999999902</v>
      </c>
      <c r="AL424">
        <v>0</v>
      </c>
      <c r="AM424" s="1">
        <v>5.9252141085711704E-31</v>
      </c>
      <c r="AN424">
        <f t="shared" si="96"/>
        <v>5.9252141085711704E-31</v>
      </c>
      <c r="AO424">
        <v>20</v>
      </c>
      <c r="AP424">
        <v>6.9999999999999902</v>
      </c>
      <c r="AR424" s="1">
        <v>3.3004728584096699E-24</v>
      </c>
      <c r="AS424" s="1">
        <v>1.0106251651240999E-24</v>
      </c>
      <c r="AT424">
        <f t="shared" si="97"/>
        <v>3.4517364200473083E-24</v>
      </c>
      <c r="AU424">
        <v>20</v>
      </c>
      <c r="AV424">
        <v>6.9999999999999902</v>
      </c>
      <c r="AX424">
        <v>6.8412907120533396E-6</v>
      </c>
      <c r="AY424">
        <v>5.1023169818586101E-6</v>
      </c>
      <c r="AZ424">
        <f t="shared" si="98"/>
        <v>8.5344535378775165E-6</v>
      </c>
      <c r="BA424">
        <v>19.999999999779401</v>
      </c>
      <c r="BB424">
        <v>6.9999999932412003</v>
      </c>
      <c r="BD424">
        <v>0.32301603520059302</v>
      </c>
      <c r="BE424">
        <v>0.35732863830890699</v>
      </c>
      <c r="BF424">
        <f t="shared" si="99"/>
        <v>0.48168777725037659</v>
      </c>
      <c r="BG424">
        <v>20.0000009853478</v>
      </c>
      <c r="BH424">
        <v>7.0000028879812604</v>
      </c>
      <c r="BJ424">
        <v>1.3571512850209799</v>
      </c>
      <c r="BK424">
        <v>1.50938516018271</v>
      </c>
      <c r="BL424">
        <f t="shared" si="100"/>
        <v>2.0298037275100964</v>
      </c>
      <c r="BM424">
        <v>19.999945282966099</v>
      </c>
      <c r="BN424">
        <v>7.0005730608438004</v>
      </c>
      <c r="BP424">
        <v>1.92528894866466</v>
      </c>
      <c r="BQ424">
        <v>1.35718976488714</v>
      </c>
      <c r="BR424">
        <f t="shared" si="101"/>
        <v>2.3555682103825148</v>
      </c>
      <c r="BS424">
        <v>19.9998908791761</v>
      </c>
      <c r="BT424">
        <v>7.0003148963188604</v>
      </c>
      <c r="BV424">
        <v>1.5299991557027599</v>
      </c>
      <c r="BW424">
        <v>2.1457183875074102</v>
      </c>
      <c r="BX424">
        <f t="shared" si="102"/>
        <v>2.6353377041545469</v>
      </c>
      <c r="BY424">
        <v>19.999474477085901</v>
      </c>
      <c r="BZ424">
        <v>7.0004756081305901</v>
      </c>
      <c r="CB424">
        <v>10.0057793100585</v>
      </c>
      <c r="CC424">
        <v>9.6368678001883108</v>
      </c>
      <c r="CD424">
        <f t="shared" si="103"/>
        <v>13.891898379987563</v>
      </c>
      <c r="CE424">
        <v>19.9982584178696</v>
      </c>
      <c r="CF424">
        <v>6.9979691750666397</v>
      </c>
      <c r="CH424">
        <v>25.1481350074706</v>
      </c>
      <c r="CI424">
        <v>32.952983338670997</v>
      </c>
      <c r="CJ424">
        <f t="shared" si="104"/>
        <v>41.452717706716129</v>
      </c>
      <c r="CK424">
        <v>20.016082912856</v>
      </c>
      <c r="CL424">
        <v>7.0263641640629899</v>
      </c>
    </row>
    <row r="425" spans="1:90" x14ac:dyDescent="0.4">
      <c r="A425" s="2">
        <v>423</v>
      </c>
      <c r="B425" s="1">
        <v>1.26217744835361E-30</v>
      </c>
      <c r="C425" s="1">
        <v>2.0133387786529701E-31</v>
      </c>
      <c r="D425">
        <f t="shared" si="90"/>
        <v>1.278134281485599E-30</v>
      </c>
      <c r="E425">
        <v>20.000000000009301</v>
      </c>
      <c r="F425">
        <v>7.0000000000241398</v>
      </c>
      <c r="H425">
        <v>0</v>
      </c>
      <c r="I425" s="1">
        <v>8.7650335179114504E-32</v>
      </c>
      <c r="J425">
        <f t="shared" si="91"/>
        <v>8.7650335179114504E-32</v>
      </c>
      <c r="K425">
        <v>20</v>
      </c>
      <c r="L425">
        <v>6.9999999999999902</v>
      </c>
      <c r="N425">
        <v>0</v>
      </c>
      <c r="O425" s="1">
        <v>7.8972865230448401E-32</v>
      </c>
      <c r="P425">
        <f t="shared" si="92"/>
        <v>7.8972865230448401E-32</v>
      </c>
      <c r="Q425">
        <v>20</v>
      </c>
      <c r="R425">
        <v>6.9999999999999902</v>
      </c>
      <c r="T425">
        <v>0</v>
      </c>
      <c r="U425" s="1">
        <v>2.2617720976558099E-295</v>
      </c>
      <c r="V425">
        <f t="shared" si="93"/>
        <v>0</v>
      </c>
      <c r="W425">
        <v>20</v>
      </c>
      <c r="X425">
        <v>7</v>
      </c>
      <c r="Z425">
        <v>0</v>
      </c>
      <c r="AA425" s="1">
        <v>8.6774699575187702E-32</v>
      </c>
      <c r="AB425">
        <f t="shared" si="94"/>
        <v>8.6774699575187702E-32</v>
      </c>
      <c r="AC425">
        <v>19.999999999999901</v>
      </c>
      <c r="AD425">
        <v>7</v>
      </c>
      <c r="AF425">
        <v>0</v>
      </c>
      <c r="AG425" s="1">
        <v>6.7624457763837802E-31</v>
      </c>
      <c r="AH425">
        <f t="shared" si="95"/>
        <v>6.7624457763837802E-31</v>
      </c>
      <c r="AI425">
        <v>20</v>
      </c>
      <c r="AJ425">
        <v>6.9999999999999902</v>
      </c>
      <c r="AL425">
        <v>0</v>
      </c>
      <c r="AM425" s="1">
        <v>3.7479650317411598E-31</v>
      </c>
      <c r="AN425">
        <f t="shared" si="96"/>
        <v>3.7479650317411598E-31</v>
      </c>
      <c r="AO425">
        <v>20</v>
      </c>
      <c r="AP425">
        <v>6.9999999999999902</v>
      </c>
      <c r="AR425" s="1">
        <v>5.9814955308938003E-24</v>
      </c>
      <c r="AS425" s="1">
        <v>8.1272446802931698E-25</v>
      </c>
      <c r="AT425">
        <f t="shared" si="97"/>
        <v>6.0364567294925623E-24</v>
      </c>
      <c r="AU425">
        <v>20</v>
      </c>
      <c r="AV425">
        <v>6.9999999999999902</v>
      </c>
      <c r="AX425">
        <v>6.0142421362712601E-6</v>
      </c>
      <c r="AY425">
        <v>4.78641016950007E-6</v>
      </c>
      <c r="AZ425">
        <f t="shared" si="98"/>
        <v>7.6864055828712538E-6</v>
      </c>
      <c r="BA425">
        <v>19.999999999779401</v>
      </c>
      <c r="BB425">
        <v>6.9999999932412003</v>
      </c>
      <c r="BD425">
        <v>0.447933179930537</v>
      </c>
      <c r="BE425">
        <v>0.33765588188407902</v>
      </c>
      <c r="BF425">
        <f t="shared" si="99"/>
        <v>0.56094173338556108</v>
      </c>
      <c r="BG425">
        <v>20.0000009853478</v>
      </c>
      <c r="BH425">
        <v>7.0000028879812604</v>
      </c>
      <c r="BJ425">
        <v>1.32755748105931</v>
      </c>
      <c r="BK425">
        <v>1.61088172660499</v>
      </c>
      <c r="BL425">
        <f t="shared" si="100"/>
        <v>2.0874263586115833</v>
      </c>
      <c r="BM425">
        <v>19.999945282966099</v>
      </c>
      <c r="BN425">
        <v>7.0005730608438004</v>
      </c>
      <c r="BP425">
        <v>2.1364124225413601</v>
      </c>
      <c r="BQ425">
        <v>1.4097045690585399</v>
      </c>
      <c r="BR425">
        <f t="shared" si="101"/>
        <v>2.559594696668511</v>
      </c>
      <c r="BS425">
        <v>19.9998908791761</v>
      </c>
      <c r="BT425">
        <v>7.0003148963188604</v>
      </c>
      <c r="BV425">
        <v>1.1029489647712201</v>
      </c>
      <c r="BW425">
        <v>2.0807743315921301</v>
      </c>
      <c r="BX425">
        <f t="shared" si="102"/>
        <v>2.3550197956498331</v>
      </c>
      <c r="BY425">
        <v>19.999474477085901</v>
      </c>
      <c r="BZ425">
        <v>7.0004756081305901</v>
      </c>
      <c r="CB425">
        <v>11.742594158706799</v>
      </c>
      <c r="CC425">
        <v>9.1420756533363008</v>
      </c>
      <c r="CD425">
        <f t="shared" si="103"/>
        <v>14.881735948047842</v>
      </c>
      <c r="CE425">
        <v>19.9982584178696</v>
      </c>
      <c r="CF425">
        <v>6.9979691750666397</v>
      </c>
      <c r="CH425">
        <v>28.1313877207761</v>
      </c>
      <c r="CI425">
        <v>28.1732497156577</v>
      </c>
      <c r="CJ425">
        <f t="shared" si="104"/>
        <v>39.813401947553281</v>
      </c>
      <c r="CK425">
        <v>20.016082912856</v>
      </c>
      <c r="CL425">
        <v>7.0263641640629899</v>
      </c>
    </row>
    <row r="426" spans="1:90" x14ac:dyDescent="0.4">
      <c r="A426" s="2">
        <v>424</v>
      </c>
      <c r="B426" s="1">
        <v>1.26217744835361E-30</v>
      </c>
      <c r="C426" s="1">
        <v>1.7790556883073201E-31</v>
      </c>
      <c r="D426">
        <f t="shared" si="90"/>
        <v>1.2746537971360759E-30</v>
      </c>
      <c r="E426">
        <v>20.000000000009301</v>
      </c>
      <c r="F426">
        <v>7.0000000000241398</v>
      </c>
      <c r="H426">
        <v>0</v>
      </c>
      <c r="I426" s="1">
        <v>8.7651124040012599E-32</v>
      </c>
      <c r="J426">
        <f t="shared" si="91"/>
        <v>8.7651124040012599E-32</v>
      </c>
      <c r="K426">
        <v>20</v>
      </c>
      <c r="L426">
        <v>6.9999999999999902</v>
      </c>
      <c r="N426">
        <v>0</v>
      </c>
      <c r="O426" s="1">
        <v>3.2344164861144901E-31</v>
      </c>
      <c r="P426">
        <f t="shared" si="92"/>
        <v>3.2344164861144901E-31</v>
      </c>
      <c r="Q426">
        <v>20</v>
      </c>
      <c r="R426">
        <v>6.9999999999999902</v>
      </c>
      <c r="T426">
        <v>0</v>
      </c>
      <c r="U426" s="1">
        <v>2.26177209765581E-296</v>
      </c>
      <c r="V426">
        <f t="shared" si="93"/>
        <v>0</v>
      </c>
      <c r="W426">
        <v>20</v>
      </c>
      <c r="X426">
        <v>7</v>
      </c>
      <c r="Z426">
        <v>0</v>
      </c>
      <c r="AA426" s="1">
        <v>8.6774699575187694E-33</v>
      </c>
      <c r="AB426">
        <f t="shared" si="94"/>
        <v>8.6774699575187694E-33</v>
      </c>
      <c r="AC426">
        <v>19.999999999999901</v>
      </c>
      <c r="AD426">
        <v>7</v>
      </c>
      <c r="AF426">
        <v>0</v>
      </c>
      <c r="AG426" s="1">
        <v>5.4094100089644398E-31</v>
      </c>
      <c r="AH426">
        <f t="shared" si="95"/>
        <v>5.4094100089644398E-31</v>
      </c>
      <c r="AI426">
        <v>20</v>
      </c>
      <c r="AJ426">
        <v>6.9999999999999902</v>
      </c>
      <c r="AL426">
        <v>0</v>
      </c>
      <c r="AM426" s="1">
        <v>1.16365740839512E-31</v>
      </c>
      <c r="AN426">
        <f t="shared" si="96"/>
        <v>1.16365740839512E-31</v>
      </c>
      <c r="AO426">
        <v>20</v>
      </c>
      <c r="AP426">
        <v>6.9999999999999902</v>
      </c>
      <c r="AR426" s="1">
        <v>4.3968595123896898E-24</v>
      </c>
      <c r="AS426" s="1">
        <v>3.1233177809442902E-25</v>
      </c>
      <c r="AT426">
        <f t="shared" si="97"/>
        <v>4.4079388279897138E-24</v>
      </c>
      <c r="AU426">
        <v>20</v>
      </c>
      <c r="AV426">
        <v>6.9999999999999902</v>
      </c>
      <c r="AX426">
        <v>2.8488824026614801E-6</v>
      </c>
      <c r="AY426">
        <v>2.5176891605856899E-6</v>
      </c>
      <c r="AZ426">
        <f t="shared" si="98"/>
        <v>3.8019586601546476E-6</v>
      </c>
      <c r="BA426">
        <v>19.999999999779401</v>
      </c>
      <c r="BB426">
        <v>6.9999999932412003</v>
      </c>
      <c r="BD426">
        <v>0.60508371547843398</v>
      </c>
      <c r="BE426">
        <v>0.42601118710417302</v>
      </c>
      <c r="BF426">
        <f t="shared" si="99"/>
        <v>0.74000799608861867</v>
      </c>
      <c r="BG426">
        <v>20.0000009853478</v>
      </c>
      <c r="BH426">
        <v>7.0000028879812604</v>
      </c>
      <c r="BJ426">
        <v>1.75583723586593</v>
      </c>
      <c r="BK426">
        <v>1.72116669887699</v>
      </c>
      <c r="BL426">
        <f t="shared" si="100"/>
        <v>2.4587352855027773</v>
      </c>
      <c r="BM426">
        <v>19.999945282966099</v>
      </c>
      <c r="BN426">
        <v>7.0005730608438004</v>
      </c>
      <c r="BP426">
        <v>2.3720142703179898</v>
      </c>
      <c r="BQ426">
        <v>1.73811929562532</v>
      </c>
      <c r="BR426">
        <f t="shared" si="101"/>
        <v>2.9406649561650586</v>
      </c>
      <c r="BS426">
        <v>19.9998908791761</v>
      </c>
      <c r="BT426">
        <v>7.0003148963188604</v>
      </c>
      <c r="BV426">
        <v>1.2642187882558</v>
      </c>
      <c r="BW426">
        <v>2.8076155226483701</v>
      </c>
      <c r="BX426">
        <f t="shared" si="102"/>
        <v>3.0791157931450135</v>
      </c>
      <c r="BY426">
        <v>19.999474477085901</v>
      </c>
      <c r="BZ426">
        <v>7.0004756081305901</v>
      </c>
      <c r="CB426">
        <v>11.9205733748472</v>
      </c>
      <c r="CC426">
        <v>10.5018054625245</v>
      </c>
      <c r="CD426">
        <f t="shared" si="103"/>
        <v>15.886723625651245</v>
      </c>
      <c r="CE426">
        <v>19.9982584178696</v>
      </c>
      <c r="CF426">
        <v>6.9979691750666397</v>
      </c>
      <c r="CH426">
        <v>31.051072729213999</v>
      </c>
      <c r="CI426">
        <v>23.817504941716301</v>
      </c>
      <c r="CJ426">
        <f t="shared" si="104"/>
        <v>39.1336512388458</v>
      </c>
      <c r="CK426">
        <v>20.016082912856</v>
      </c>
      <c r="CL426">
        <v>7.0263641640629899</v>
      </c>
    </row>
    <row r="427" spans="1:90" x14ac:dyDescent="0.4">
      <c r="A427" s="2">
        <v>425</v>
      </c>
      <c r="B427" s="1">
        <v>1.26217744835361E-30</v>
      </c>
      <c r="C427" s="1">
        <v>4.1222100949357903E-31</v>
      </c>
      <c r="D427">
        <f t="shared" si="90"/>
        <v>1.3277869075270834E-30</v>
      </c>
      <c r="E427">
        <v>20.000000000009301</v>
      </c>
      <c r="F427">
        <v>7.0000000000241398</v>
      </c>
      <c r="H427">
        <v>0</v>
      </c>
      <c r="I427" s="1">
        <v>8.7651202926102401E-32</v>
      </c>
      <c r="J427">
        <f t="shared" si="91"/>
        <v>8.7651202926102401E-32</v>
      </c>
      <c r="K427">
        <v>20</v>
      </c>
      <c r="L427">
        <v>6.9999999999999902</v>
      </c>
      <c r="N427">
        <v>0</v>
      </c>
      <c r="O427" s="1">
        <v>1.11230255383246E-31</v>
      </c>
      <c r="P427">
        <f t="shared" si="92"/>
        <v>1.11230255383246E-31</v>
      </c>
      <c r="Q427">
        <v>20</v>
      </c>
      <c r="R427">
        <v>6.9999999999999902</v>
      </c>
      <c r="T427">
        <v>0</v>
      </c>
      <c r="U427" s="1">
        <v>2.26177209765581E-297</v>
      </c>
      <c r="V427">
        <f t="shared" si="93"/>
        <v>0</v>
      </c>
      <c r="W427">
        <v>20</v>
      </c>
      <c r="X427">
        <v>7</v>
      </c>
      <c r="Z427">
        <v>0</v>
      </c>
      <c r="AA427" s="1">
        <v>8.6774699575187697E-34</v>
      </c>
      <c r="AB427">
        <f t="shared" si="94"/>
        <v>8.6774699575187697E-34</v>
      </c>
      <c r="AC427">
        <v>19.999999999999901</v>
      </c>
      <c r="AD427">
        <v>7</v>
      </c>
      <c r="AF427">
        <v>0</v>
      </c>
      <c r="AG427" s="1">
        <v>7.6406891478855497E-31</v>
      </c>
      <c r="AH427">
        <f t="shared" si="95"/>
        <v>7.6406891478855497E-31</v>
      </c>
      <c r="AI427">
        <v>20</v>
      </c>
      <c r="AJ427">
        <v>6.9999999999999902</v>
      </c>
      <c r="AL427">
        <v>0</v>
      </c>
      <c r="AM427" s="1">
        <v>9.0522664606052402E-32</v>
      </c>
      <c r="AN427">
        <f t="shared" si="96"/>
        <v>9.0522664606052402E-32</v>
      </c>
      <c r="AO427">
        <v>20</v>
      </c>
      <c r="AP427">
        <v>6.9999999999999902</v>
      </c>
      <c r="AR427" s="1">
        <v>1.4792240067274E-24</v>
      </c>
      <c r="AS427" s="1">
        <v>1.0817086078173801E-25</v>
      </c>
      <c r="AT427">
        <f t="shared" si="97"/>
        <v>1.4831738256862967E-24</v>
      </c>
      <c r="AU427">
        <v>20</v>
      </c>
      <c r="AV427">
        <v>6.9999999999999902</v>
      </c>
      <c r="AX427" s="1">
        <v>9.5931790290258497E-7</v>
      </c>
      <c r="AY427">
        <v>1.11133671484457E-6</v>
      </c>
      <c r="AZ427">
        <f t="shared" si="98"/>
        <v>1.4681144821133449E-6</v>
      </c>
      <c r="BA427">
        <v>19.999999999779401</v>
      </c>
      <c r="BB427">
        <v>6.9999999932412003</v>
      </c>
      <c r="BD427">
        <v>0.55426696082485805</v>
      </c>
      <c r="BE427">
        <v>0.39012113471528898</v>
      </c>
      <c r="BF427">
        <f t="shared" si="99"/>
        <v>0.6777952224776812</v>
      </c>
      <c r="BG427">
        <v>20.0000009853478</v>
      </c>
      <c r="BH427">
        <v>7.0000028879812604</v>
      </c>
      <c r="BJ427">
        <v>2.13366856592729</v>
      </c>
      <c r="BK427">
        <v>1.65296277668378</v>
      </c>
      <c r="BL427">
        <f t="shared" si="100"/>
        <v>2.6990419578673412</v>
      </c>
      <c r="BM427">
        <v>19.999945282966099</v>
      </c>
      <c r="BN427">
        <v>7.0005730608438004</v>
      </c>
      <c r="BP427">
        <v>2.4187323589830099</v>
      </c>
      <c r="BQ427">
        <v>1.9224841825304699</v>
      </c>
      <c r="BR427">
        <f t="shared" si="101"/>
        <v>3.0896944276855867</v>
      </c>
      <c r="BS427">
        <v>19.9998908791761</v>
      </c>
      <c r="BT427">
        <v>7.0003148963188604</v>
      </c>
      <c r="BV427">
        <v>1.4454302932977501</v>
      </c>
      <c r="BW427">
        <v>2.8979116098866302</v>
      </c>
      <c r="BX427">
        <f t="shared" si="102"/>
        <v>3.2383885547442484</v>
      </c>
      <c r="BY427">
        <v>19.999474477085901</v>
      </c>
      <c r="BZ427">
        <v>7.0004756081305901</v>
      </c>
      <c r="CB427">
        <v>13.6639713816151</v>
      </c>
      <c r="CC427">
        <v>12.6923738150756</v>
      </c>
      <c r="CD427">
        <f t="shared" si="103"/>
        <v>18.649409293036957</v>
      </c>
      <c r="CE427">
        <v>19.9982584178696</v>
      </c>
      <c r="CF427">
        <v>6.9979691750666397</v>
      </c>
      <c r="CH427">
        <v>32.642716877996399</v>
      </c>
      <c r="CI427">
        <v>21.174710002016202</v>
      </c>
      <c r="CJ427">
        <f t="shared" si="104"/>
        <v>38.909064610274505</v>
      </c>
      <c r="CK427">
        <v>20.016082912856</v>
      </c>
      <c r="CL427">
        <v>7.0263641640629899</v>
      </c>
    </row>
    <row r="428" spans="1:90" x14ac:dyDescent="0.4">
      <c r="A428" s="2">
        <v>426</v>
      </c>
      <c r="B428" s="1">
        <v>1.26217744835361E-30</v>
      </c>
      <c r="C428" s="1">
        <v>4.3565255355986303E-31</v>
      </c>
      <c r="D428">
        <f t="shared" si="90"/>
        <v>1.3352471900572042E-30</v>
      </c>
      <c r="E428">
        <v>20.000000000009301</v>
      </c>
      <c r="F428">
        <v>7.0000000000241398</v>
      </c>
      <c r="H428">
        <v>0</v>
      </c>
      <c r="I428" s="1">
        <v>8.7651202926102396E-33</v>
      </c>
      <c r="J428">
        <f t="shared" si="91"/>
        <v>8.7651202926102396E-33</v>
      </c>
      <c r="K428">
        <v>20</v>
      </c>
      <c r="L428">
        <v>6.9999999999999902</v>
      </c>
      <c r="N428">
        <v>0</v>
      </c>
      <c r="O428" s="1">
        <v>9.0009116060425805E-32</v>
      </c>
      <c r="P428">
        <f t="shared" si="92"/>
        <v>9.0009116060425805E-32</v>
      </c>
      <c r="Q428">
        <v>20</v>
      </c>
      <c r="R428">
        <v>6.9999999999999902</v>
      </c>
      <c r="T428">
        <v>0</v>
      </c>
      <c r="U428" s="1">
        <v>2.2617720976558101E-298</v>
      </c>
      <c r="V428">
        <f t="shared" si="93"/>
        <v>0</v>
      </c>
      <c r="W428">
        <v>20</v>
      </c>
      <c r="X428">
        <v>7</v>
      </c>
      <c r="Z428">
        <v>0</v>
      </c>
      <c r="AA428" s="1">
        <v>8.6774699575187701E-35</v>
      </c>
      <c r="AB428">
        <f t="shared" si="94"/>
        <v>8.6774699575187701E-35</v>
      </c>
      <c r="AC428">
        <v>19.999999999999901</v>
      </c>
      <c r="AD428">
        <v>7</v>
      </c>
      <c r="AF428">
        <v>0</v>
      </c>
      <c r="AG428" s="1">
        <v>1.1808121587882701E-30</v>
      </c>
      <c r="AH428">
        <f t="shared" si="95"/>
        <v>1.1808121587882701E-30</v>
      </c>
      <c r="AI428">
        <v>20</v>
      </c>
      <c r="AJ428">
        <v>6.9999999999999902</v>
      </c>
      <c r="AL428">
        <v>0</v>
      </c>
      <c r="AM428" s="1">
        <v>9.0522664606052402E-33</v>
      </c>
      <c r="AN428">
        <f t="shared" si="96"/>
        <v>9.0522664606052402E-33</v>
      </c>
      <c r="AO428">
        <v>20</v>
      </c>
      <c r="AP428">
        <v>6.9999999999999902</v>
      </c>
      <c r="AR428" s="1">
        <v>8.3290332510386291E-25</v>
      </c>
      <c r="AS428" s="1">
        <v>2.8810745294796701E-25</v>
      </c>
      <c r="AT428">
        <f t="shared" si="97"/>
        <v>8.8132505547796384E-25</v>
      </c>
      <c r="AU428">
        <v>20</v>
      </c>
      <c r="AV428">
        <v>6.9999999999999902</v>
      </c>
      <c r="AX428">
        <v>1.1076864672300401E-6</v>
      </c>
      <c r="AY428">
        <v>1.0167013334810601E-6</v>
      </c>
      <c r="AZ428">
        <f t="shared" si="98"/>
        <v>1.5035461120919214E-6</v>
      </c>
      <c r="BA428">
        <v>19.999999999023998</v>
      </c>
      <c r="BB428">
        <v>7.0000000037557797</v>
      </c>
      <c r="BD428">
        <v>0.40451661368656</v>
      </c>
      <c r="BE428">
        <v>0.23271523567750799</v>
      </c>
      <c r="BF428">
        <f t="shared" si="99"/>
        <v>0.46667983850267164</v>
      </c>
      <c r="BG428">
        <v>20.0000009853478</v>
      </c>
      <c r="BH428">
        <v>7.0000028879812604</v>
      </c>
      <c r="BJ428">
        <v>1.92954134624107</v>
      </c>
      <c r="BK428">
        <v>1.6173756358134499</v>
      </c>
      <c r="BL428">
        <f t="shared" si="100"/>
        <v>2.5177437824720692</v>
      </c>
      <c r="BM428">
        <v>19.999945282966099</v>
      </c>
      <c r="BN428">
        <v>7.0005730608438004</v>
      </c>
      <c r="BP428">
        <v>2.01269888541652</v>
      </c>
      <c r="BQ428">
        <v>1.2935099666894501</v>
      </c>
      <c r="BR428">
        <f t="shared" si="101"/>
        <v>2.3925143337672701</v>
      </c>
      <c r="BS428">
        <v>19.9998908791761</v>
      </c>
      <c r="BT428">
        <v>7.0003148963188604</v>
      </c>
      <c r="BV428">
        <v>1.4087322132320601</v>
      </c>
      <c r="BW428">
        <v>3.1077276636478999</v>
      </c>
      <c r="BX428">
        <f t="shared" si="102"/>
        <v>3.4121104436990506</v>
      </c>
      <c r="BY428">
        <v>19.999474477085901</v>
      </c>
      <c r="BZ428">
        <v>7.0004756081305901</v>
      </c>
      <c r="CB428">
        <v>14.1758640613957</v>
      </c>
      <c r="CC428">
        <v>14.101947482289599</v>
      </c>
      <c r="CD428">
        <f t="shared" si="103"/>
        <v>19.995500610898048</v>
      </c>
      <c r="CE428">
        <v>19.9982584178696</v>
      </c>
      <c r="CF428">
        <v>6.9979691750666397</v>
      </c>
      <c r="CH428">
        <v>32.812427786140397</v>
      </c>
      <c r="CI428">
        <v>21.856944271274699</v>
      </c>
      <c r="CJ428">
        <f t="shared" si="104"/>
        <v>39.425644320648537</v>
      </c>
      <c r="CK428">
        <v>20.016082912856</v>
      </c>
      <c r="CL428">
        <v>7.0263641640629899</v>
      </c>
    </row>
    <row r="429" spans="1:90" x14ac:dyDescent="0.4">
      <c r="A429" s="2">
        <v>427</v>
      </c>
      <c r="B429" s="1">
        <v>1.26217744835361E-30</v>
      </c>
      <c r="C429" s="1">
        <v>1.22451345878087E-31</v>
      </c>
      <c r="D429">
        <f t="shared" si="90"/>
        <v>1.2681034040013397E-30</v>
      </c>
      <c r="E429">
        <v>20.000000000009301</v>
      </c>
      <c r="F429">
        <v>7.0000000000241398</v>
      </c>
      <c r="H429">
        <v>0</v>
      </c>
      <c r="I429" s="1">
        <v>8.7651202926102392E-34</v>
      </c>
      <c r="J429">
        <f t="shared" si="91"/>
        <v>8.7651202926102392E-34</v>
      </c>
      <c r="K429">
        <v>20</v>
      </c>
      <c r="L429">
        <v>6.9999999999999902</v>
      </c>
      <c r="N429">
        <v>0</v>
      </c>
      <c r="O429" s="1">
        <v>9.0009116060425802E-33</v>
      </c>
      <c r="P429">
        <f t="shared" si="92"/>
        <v>9.0009116060425802E-33</v>
      </c>
      <c r="Q429">
        <v>20</v>
      </c>
      <c r="R429">
        <v>6.9999999999999902</v>
      </c>
      <c r="T429">
        <v>0</v>
      </c>
      <c r="U429" s="1">
        <v>2.2617720976558099E-299</v>
      </c>
      <c r="V429">
        <f t="shared" si="93"/>
        <v>0</v>
      </c>
      <c r="W429">
        <v>20</v>
      </c>
      <c r="X429">
        <v>7</v>
      </c>
      <c r="Z429">
        <v>0</v>
      </c>
      <c r="AA429" s="1">
        <v>8.6774699575187696E-36</v>
      </c>
      <c r="AB429">
        <f t="shared" si="94"/>
        <v>8.6774699575187696E-36</v>
      </c>
      <c r="AC429">
        <v>19.999999999999901</v>
      </c>
      <c r="AD429">
        <v>7</v>
      </c>
      <c r="AF429">
        <v>0</v>
      </c>
      <c r="AG429" s="1">
        <v>9.8582821162193992E-31</v>
      </c>
      <c r="AH429">
        <f t="shared" si="95"/>
        <v>9.8582821162193992E-31</v>
      </c>
      <c r="AI429">
        <v>20</v>
      </c>
      <c r="AJ429">
        <v>6.9999999999999902</v>
      </c>
      <c r="AL429">
        <v>0</v>
      </c>
      <c r="AM429" s="1">
        <v>7.9791317168161702E-32</v>
      </c>
      <c r="AN429">
        <f t="shared" si="96"/>
        <v>7.9791317168161702E-32</v>
      </c>
      <c r="AO429">
        <v>20</v>
      </c>
      <c r="AP429">
        <v>6.9999999999999902</v>
      </c>
      <c r="AR429" s="1">
        <v>2.1149247273004898E-24</v>
      </c>
      <c r="AS429" s="1">
        <v>4.7110170456942296E-25</v>
      </c>
      <c r="AT429">
        <f t="shared" si="97"/>
        <v>2.1667587355760831E-24</v>
      </c>
      <c r="AU429">
        <v>20</v>
      </c>
      <c r="AV429">
        <v>6.9999999999999902</v>
      </c>
      <c r="AX429">
        <v>2.054219114172E-6</v>
      </c>
      <c r="AY429">
        <v>1.6036950100081699E-6</v>
      </c>
      <c r="AZ429">
        <f t="shared" si="98"/>
        <v>2.6060801703237569E-6</v>
      </c>
      <c r="BA429">
        <v>19.999999999023998</v>
      </c>
      <c r="BB429">
        <v>7.0000000037557797</v>
      </c>
      <c r="BD429">
        <v>0.32983680550268801</v>
      </c>
      <c r="BE429">
        <v>0.29450771133223003</v>
      </c>
      <c r="BF429">
        <f t="shared" si="99"/>
        <v>0.44218447541537026</v>
      </c>
      <c r="BG429">
        <v>20.0000009853478</v>
      </c>
      <c r="BH429">
        <v>7.0000028879812604</v>
      </c>
      <c r="BJ429">
        <v>1.42232855675153</v>
      </c>
      <c r="BK429">
        <v>1.6805507653368901</v>
      </c>
      <c r="BL429">
        <f t="shared" si="100"/>
        <v>2.2016515160727179</v>
      </c>
      <c r="BM429">
        <v>19.999945282966099</v>
      </c>
      <c r="BN429">
        <v>7.0005730608438004</v>
      </c>
      <c r="BP429">
        <v>2.1415772048040802</v>
      </c>
      <c r="BQ429">
        <v>1.11333798213916</v>
      </c>
      <c r="BR429">
        <f t="shared" si="101"/>
        <v>2.413684815092922</v>
      </c>
      <c r="BS429">
        <v>19.9998908791761</v>
      </c>
      <c r="BT429">
        <v>7.0003148963188604</v>
      </c>
      <c r="BV429">
        <v>1.5525533244334999</v>
      </c>
      <c r="BW429">
        <v>2.8230795790860901</v>
      </c>
      <c r="BX429">
        <f t="shared" si="102"/>
        <v>3.2218317980711544</v>
      </c>
      <c r="BY429">
        <v>19.999474477085901</v>
      </c>
      <c r="BZ429">
        <v>7.0004756081305901</v>
      </c>
      <c r="CB429">
        <v>13.989173954003901</v>
      </c>
      <c r="CC429">
        <v>13.282643793255</v>
      </c>
      <c r="CD429">
        <f t="shared" si="103"/>
        <v>19.290557639785241</v>
      </c>
      <c r="CE429">
        <v>19.9982584178696</v>
      </c>
      <c r="CF429">
        <v>6.9979691750666397</v>
      </c>
      <c r="CH429">
        <v>30.354170548550599</v>
      </c>
      <c r="CI429">
        <v>25.347458036481601</v>
      </c>
      <c r="CJ429">
        <f t="shared" si="104"/>
        <v>39.545787368589494</v>
      </c>
      <c r="CK429">
        <v>20.016082912856</v>
      </c>
      <c r="CL429">
        <v>7.0263641640629899</v>
      </c>
    </row>
    <row r="430" spans="1:90" x14ac:dyDescent="0.4">
      <c r="A430" s="2">
        <v>428</v>
      </c>
      <c r="B430" s="1">
        <v>1.26217744835361E-30</v>
      </c>
      <c r="C430" s="1">
        <v>1.70017315632011E-31</v>
      </c>
      <c r="D430">
        <f t="shared" si="90"/>
        <v>1.2735767737938473E-30</v>
      </c>
      <c r="E430">
        <v>20.000000000009301</v>
      </c>
      <c r="F430">
        <v>7.0000000000241398</v>
      </c>
      <c r="H430">
        <v>0</v>
      </c>
      <c r="I430" s="1">
        <v>8.7651202926102403E-35</v>
      </c>
      <c r="J430">
        <f t="shared" si="91"/>
        <v>8.7651202926102403E-35</v>
      </c>
      <c r="K430">
        <v>20</v>
      </c>
      <c r="L430">
        <v>6.9999999999999902</v>
      </c>
      <c r="N430">
        <v>0</v>
      </c>
      <c r="O430" s="1">
        <v>9.0009116060425799E-34</v>
      </c>
      <c r="P430">
        <f t="shared" si="92"/>
        <v>9.0009116060425799E-34</v>
      </c>
      <c r="Q430">
        <v>20</v>
      </c>
      <c r="R430">
        <v>6.9999999999999902</v>
      </c>
      <c r="T430">
        <v>0</v>
      </c>
      <c r="U430" s="1">
        <v>2.26177209765581E-300</v>
      </c>
      <c r="V430">
        <f t="shared" si="93"/>
        <v>0</v>
      </c>
      <c r="W430">
        <v>20</v>
      </c>
      <c r="X430">
        <v>7</v>
      </c>
      <c r="Z430">
        <v>0</v>
      </c>
      <c r="AA430" s="1">
        <v>8.6774699575187703E-37</v>
      </c>
      <c r="AB430">
        <f t="shared" si="94"/>
        <v>8.6774699575187703E-37</v>
      </c>
      <c r="AC430">
        <v>19.999999999999901</v>
      </c>
      <c r="AD430">
        <v>7</v>
      </c>
      <c r="AF430">
        <v>0</v>
      </c>
      <c r="AG430" s="1">
        <v>8.8744372638320499E-31</v>
      </c>
      <c r="AH430">
        <f t="shared" si="95"/>
        <v>8.8744372638320499E-31</v>
      </c>
      <c r="AI430">
        <v>20</v>
      </c>
      <c r="AJ430">
        <v>6.9999999999999902</v>
      </c>
      <c r="AL430">
        <v>0</v>
      </c>
      <c r="AM430" s="1">
        <v>8.6865222238917304E-32</v>
      </c>
      <c r="AN430">
        <f t="shared" si="96"/>
        <v>8.6865222238917304E-32</v>
      </c>
      <c r="AO430">
        <v>20</v>
      </c>
      <c r="AP430">
        <v>6.9999999999999902</v>
      </c>
      <c r="AR430" s="1">
        <v>1.5021893254001901E-24</v>
      </c>
      <c r="AS430" s="1">
        <v>1.8930684513018899E-25</v>
      </c>
      <c r="AT430">
        <f t="shared" si="97"/>
        <v>1.5140706228440679E-24</v>
      </c>
      <c r="AU430">
        <v>20</v>
      </c>
      <c r="AV430">
        <v>6.9999999999999902</v>
      </c>
      <c r="AX430">
        <v>1.27077397719268E-6</v>
      </c>
      <c r="AY430">
        <v>1.1368618928816299E-6</v>
      </c>
      <c r="AZ430">
        <f t="shared" si="98"/>
        <v>1.7050869375479083E-6</v>
      </c>
      <c r="BA430">
        <v>19.999999999023998</v>
      </c>
      <c r="BB430">
        <v>7.0000000037557797</v>
      </c>
      <c r="BD430">
        <v>0.42853442335234299</v>
      </c>
      <c r="BE430">
        <v>0.37806042384946098</v>
      </c>
      <c r="BF430">
        <f t="shared" si="99"/>
        <v>0.57146429116713771</v>
      </c>
      <c r="BG430">
        <v>20.0000009853478</v>
      </c>
      <c r="BH430">
        <v>7.0000028879812604</v>
      </c>
      <c r="BJ430">
        <v>1.01201091172028</v>
      </c>
      <c r="BK430">
        <v>1.2204834562343401</v>
      </c>
      <c r="BL430">
        <f t="shared" si="100"/>
        <v>1.5854797231067426</v>
      </c>
      <c r="BM430">
        <v>19.999945282966099</v>
      </c>
      <c r="BN430">
        <v>7.0005730608438004</v>
      </c>
      <c r="BP430">
        <v>2.4768276623703001</v>
      </c>
      <c r="BQ430">
        <v>1.8590863136804301</v>
      </c>
      <c r="BR430">
        <f t="shared" si="101"/>
        <v>3.096914140042732</v>
      </c>
      <c r="BS430">
        <v>19.9998908791761</v>
      </c>
      <c r="BT430">
        <v>7.0003148963188604</v>
      </c>
      <c r="BV430">
        <v>1.6684271397977299</v>
      </c>
      <c r="BW430">
        <v>2.7353463078472098</v>
      </c>
      <c r="BX430">
        <f t="shared" si="102"/>
        <v>3.2040238052590988</v>
      </c>
      <c r="BY430">
        <v>19.999474477085901</v>
      </c>
      <c r="BZ430">
        <v>7.0004756081305901</v>
      </c>
      <c r="CB430">
        <v>14.5804483379837</v>
      </c>
      <c r="CC430">
        <v>12.325857335475501</v>
      </c>
      <c r="CD430">
        <f t="shared" si="103"/>
        <v>19.09230821014334</v>
      </c>
      <c r="CE430">
        <v>19.9982584178696</v>
      </c>
      <c r="CF430">
        <v>6.9979691750666397</v>
      </c>
      <c r="CH430">
        <v>26.162094664697499</v>
      </c>
      <c r="CI430">
        <v>29.9863824127853</v>
      </c>
      <c r="CJ430">
        <f t="shared" si="104"/>
        <v>39.794953542508289</v>
      </c>
      <c r="CK430">
        <v>20.016082912856</v>
      </c>
      <c r="CL430">
        <v>7.0263641640629899</v>
      </c>
    </row>
    <row r="431" spans="1:90" x14ac:dyDescent="0.4">
      <c r="A431" s="2">
        <v>429</v>
      </c>
      <c r="B431">
        <v>0</v>
      </c>
      <c r="C431" s="1">
        <v>1.74773912607403E-31</v>
      </c>
      <c r="D431">
        <f t="shared" si="90"/>
        <v>1.74773912607403E-31</v>
      </c>
      <c r="E431">
        <v>20.000000000009301</v>
      </c>
      <c r="F431">
        <v>7.0000000000241398</v>
      </c>
      <c r="H431">
        <v>0</v>
      </c>
      <c r="I431" s="1">
        <v>7.8894855642393798E-32</v>
      </c>
      <c r="J431">
        <f t="shared" si="91"/>
        <v>7.8894855642393798E-32</v>
      </c>
      <c r="K431">
        <v>20</v>
      </c>
      <c r="L431">
        <v>6.9999999999999902</v>
      </c>
      <c r="N431">
        <v>0</v>
      </c>
      <c r="O431" s="1">
        <v>7.8976099638161603E-32</v>
      </c>
      <c r="P431">
        <f t="shared" si="92"/>
        <v>7.8976099638161603E-32</v>
      </c>
      <c r="Q431">
        <v>20</v>
      </c>
      <c r="R431">
        <v>6.9999999999999902</v>
      </c>
      <c r="T431">
        <v>0</v>
      </c>
      <c r="U431" s="1">
        <v>2.2617720976558099E-301</v>
      </c>
      <c r="V431">
        <f t="shared" si="93"/>
        <v>0</v>
      </c>
      <c r="W431">
        <v>20</v>
      </c>
      <c r="X431">
        <v>7</v>
      </c>
      <c r="Z431">
        <v>0</v>
      </c>
      <c r="AA431" s="1">
        <v>8.6774699575187698E-38</v>
      </c>
      <c r="AB431">
        <f t="shared" si="94"/>
        <v>8.6774699575187698E-38</v>
      </c>
      <c r="AC431">
        <v>19.999999999999901</v>
      </c>
      <c r="AD431">
        <v>7</v>
      </c>
      <c r="AF431">
        <v>0</v>
      </c>
      <c r="AG431" s="1">
        <v>7.1983309681513E-31</v>
      </c>
      <c r="AH431">
        <f t="shared" si="95"/>
        <v>7.1983309681513E-31</v>
      </c>
      <c r="AI431">
        <v>20</v>
      </c>
      <c r="AJ431">
        <v>6.9999999999999902</v>
      </c>
      <c r="AL431">
        <v>0</v>
      </c>
      <c r="AM431" s="1">
        <v>8.6865222238917304E-33</v>
      </c>
      <c r="AN431">
        <f t="shared" si="96"/>
        <v>8.6865222238917304E-33</v>
      </c>
      <c r="AO431">
        <v>20</v>
      </c>
      <c r="AP431">
        <v>6.9999999999999902</v>
      </c>
      <c r="AR431" s="1">
        <v>5.6049640166783997E-25</v>
      </c>
      <c r="AS431" s="1">
        <v>5.4151825095417197E-26</v>
      </c>
      <c r="AT431">
        <f t="shared" si="97"/>
        <v>5.6310623903821317E-25</v>
      </c>
      <c r="AU431">
        <v>20</v>
      </c>
      <c r="AV431">
        <v>6.9999999999999902</v>
      </c>
      <c r="AX431" s="1">
        <v>6.30019536514957E-7</v>
      </c>
      <c r="AY431" s="1">
        <v>6.5353849053337002E-7</v>
      </c>
      <c r="AZ431">
        <f t="shared" si="98"/>
        <v>9.0776493377920093E-7</v>
      </c>
      <c r="BA431">
        <v>19.999999999023998</v>
      </c>
      <c r="BB431">
        <v>7.0000000037557797</v>
      </c>
      <c r="BD431">
        <v>0.68757869041082598</v>
      </c>
      <c r="BE431">
        <v>0.48821604511884997</v>
      </c>
      <c r="BF431">
        <f t="shared" si="99"/>
        <v>0.84327893500226692</v>
      </c>
      <c r="BG431">
        <v>20.0000009853478</v>
      </c>
      <c r="BH431">
        <v>7.0000028879812604</v>
      </c>
      <c r="BJ431">
        <v>2.0610642983082199</v>
      </c>
      <c r="BK431">
        <v>1.63966975271019</v>
      </c>
      <c r="BL431">
        <f t="shared" si="100"/>
        <v>2.6337241578634334</v>
      </c>
      <c r="BM431">
        <v>19.999945282966099</v>
      </c>
      <c r="BN431">
        <v>7.0005730608438004</v>
      </c>
      <c r="BP431">
        <v>2.5818830973014002</v>
      </c>
      <c r="BQ431">
        <v>2.2977117452292299</v>
      </c>
      <c r="BR431">
        <f t="shared" si="101"/>
        <v>3.4562406733754849</v>
      </c>
      <c r="BS431">
        <v>19.9998908791761</v>
      </c>
      <c r="BT431">
        <v>7.0003148963188604</v>
      </c>
      <c r="BV431">
        <v>1.48866258366418</v>
      </c>
      <c r="BW431">
        <v>2.62334509319086</v>
      </c>
      <c r="BX431">
        <f t="shared" si="102"/>
        <v>3.0162983549327929</v>
      </c>
      <c r="BY431">
        <v>19.999474477085901</v>
      </c>
      <c r="BZ431">
        <v>7.0004756081305901</v>
      </c>
      <c r="CB431">
        <v>14.924944672259</v>
      </c>
      <c r="CC431">
        <v>12.6744907344964</v>
      </c>
      <c r="CD431">
        <f t="shared" si="103"/>
        <v>19.580518094494526</v>
      </c>
      <c r="CE431">
        <v>19.9982584178696</v>
      </c>
      <c r="CF431">
        <v>6.9979691750666397</v>
      </c>
      <c r="CH431">
        <v>22.819073624857499</v>
      </c>
      <c r="CI431">
        <v>32.801363631434299</v>
      </c>
      <c r="CJ431">
        <f t="shared" si="104"/>
        <v>39.957972635986522</v>
      </c>
      <c r="CK431">
        <v>20.016082912856</v>
      </c>
      <c r="CL431">
        <v>7.0263641640629899</v>
      </c>
    </row>
    <row r="432" spans="1:90" x14ac:dyDescent="0.4">
      <c r="A432" s="2">
        <v>430</v>
      </c>
      <c r="B432">
        <v>0</v>
      </c>
      <c r="C432" s="1">
        <v>1.75249572304942E-31</v>
      </c>
      <c r="D432">
        <f t="shared" si="90"/>
        <v>1.75249572304942E-31</v>
      </c>
      <c r="E432">
        <v>20.000000000009301</v>
      </c>
      <c r="F432">
        <v>7.0000000000241398</v>
      </c>
      <c r="H432">
        <v>0</v>
      </c>
      <c r="I432" s="1">
        <v>8.6775576086340504E-32</v>
      </c>
      <c r="J432">
        <f t="shared" si="91"/>
        <v>8.6775576086340504E-32</v>
      </c>
      <c r="K432">
        <v>20</v>
      </c>
      <c r="L432">
        <v>6.9999999999999902</v>
      </c>
      <c r="N432">
        <v>0</v>
      </c>
      <c r="O432" s="1">
        <v>8.6783700485917305E-32</v>
      </c>
      <c r="P432">
        <f t="shared" si="92"/>
        <v>8.6783700485917305E-32</v>
      </c>
      <c r="Q432">
        <v>20</v>
      </c>
      <c r="R432">
        <v>6.9999999999999902</v>
      </c>
      <c r="T432">
        <v>0</v>
      </c>
      <c r="U432" s="1">
        <v>2.2617720976558099E-302</v>
      </c>
      <c r="V432">
        <f t="shared" si="93"/>
        <v>0</v>
      </c>
      <c r="W432">
        <v>20</v>
      </c>
      <c r="X432">
        <v>7</v>
      </c>
      <c r="Z432">
        <v>0</v>
      </c>
      <c r="AA432" s="1">
        <v>8.6774699575187706E-39</v>
      </c>
      <c r="AB432">
        <f t="shared" si="94"/>
        <v>8.6774699575187706E-39</v>
      </c>
      <c r="AC432">
        <v>19.999999999999901</v>
      </c>
      <c r="AD432">
        <v>7</v>
      </c>
      <c r="AF432">
        <v>0</v>
      </c>
      <c r="AG432" s="1">
        <v>7.8195812438042302E-31</v>
      </c>
      <c r="AH432">
        <f t="shared" si="95"/>
        <v>7.8195812438042302E-31</v>
      </c>
      <c r="AI432">
        <v>20</v>
      </c>
      <c r="AJ432">
        <v>6.9999999999999902</v>
      </c>
      <c r="AL432">
        <v>0</v>
      </c>
      <c r="AM432" s="1">
        <v>1.5864083326659099E-31</v>
      </c>
      <c r="AN432">
        <f t="shared" si="96"/>
        <v>1.5864083326659099E-31</v>
      </c>
      <c r="AO432">
        <v>20</v>
      </c>
      <c r="AP432">
        <v>6.9999999999999902</v>
      </c>
      <c r="AR432" s="1">
        <v>3.0727836197913598E-25</v>
      </c>
      <c r="AS432" s="1">
        <v>1.0880842034369099E-25</v>
      </c>
      <c r="AT432">
        <f t="shared" si="97"/>
        <v>3.259743303977635E-25</v>
      </c>
      <c r="AU432">
        <v>20</v>
      </c>
      <c r="AV432">
        <v>6.9999999999999902</v>
      </c>
      <c r="AX432" s="1">
        <v>5.7502032327047205E-7</v>
      </c>
      <c r="AY432" s="1">
        <v>5.4199312609813005E-7</v>
      </c>
      <c r="AZ432">
        <f t="shared" si="98"/>
        <v>7.9019296435219012E-7</v>
      </c>
      <c r="BA432">
        <v>19.999999999023998</v>
      </c>
      <c r="BB432">
        <v>7.0000000037557797</v>
      </c>
      <c r="BD432">
        <v>0.54492341541351896</v>
      </c>
      <c r="BE432">
        <v>0.35331564779118002</v>
      </c>
      <c r="BF432">
        <f t="shared" si="99"/>
        <v>0.64944089464710775</v>
      </c>
      <c r="BG432">
        <v>20.0000009853478</v>
      </c>
      <c r="BH432">
        <v>7.0000028879812604</v>
      </c>
      <c r="BJ432">
        <v>2.81115010673218</v>
      </c>
      <c r="BK432">
        <v>2.19031730300118</v>
      </c>
      <c r="BL432">
        <f t="shared" si="100"/>
        <v>3.5637136263182976</v>
      </c>
      <c r="BM432">
        <v>19.999945282966099</v>
      </c>
      <c r="BN432">
        <v>7.0005730608438004</v>
      </c>
      <c r="BP432">
        <v>2.62770923295643</v>
      </c>
      <c r="BQ432">
        <v>1.3766803134684999</v>
      </c>
      <c r="BR432">
        <f t="shared" si="101"/>
        <v>2.9664970079971757</v>
      </c>
      <c r="BS432">
        <v>19.9998908791761</v>
      </c>
      <c r="BT432">
        <v>7.0003148963188604</v>
      </c>
      <c r="BV432">
        <v>1.1147753465817201</v>
      </c>
      <c r="BW432">
        <v>2.7761052322504201</v>
      </c>
      <c r="BX432">
        <f t="shared" si="102"/>
        <v>2.9915688750009672</v>
      </c>
      <c r="BY432">
        <v>19.999474477085901</v>
      </c>
      <c r="BZ432">
        <v>7.0004756081305901</v>
      </c>
      <c r="CB432">
        <v>13.8378602946578</v>
      </c>
      <c r="CC432">
        <v>12.893464104334701</v>
      </c>
      <c r="CD432">
        <f t="shared" si="103"/>
        <v>18.913693297297446</v>
      </c>
      <c r="CE432">
        <v>19.9982584178696</v>
      </c>
      <c r="CF432">
        <v>6.9979691750666397</v>
      </c>
      <c r="CH432">
        <v>21.820399556832601</v>
      </c>
      <c r="CI432">
        <v>33.351011231608197</v>
      </c>
      <c r="CJ432">
        <f t="shared" si="104"/>
        <v>39.85498446857904</v>
      </c>
      <c r="CK432">
        <v>20.016082912856</v>
      </c>
      <c r="CL432">
        <v>7.0263641640629899</v>
      </c>
    </row>
    <row r="433" spans="1:90" x14ac:dyDescent="0.4">
      <c r="A433" s="2">
        <v>431</v>
      </c>
      <c r="B433">
        <v>0</v>
      </c>
      <c r="C433" s="1">
        <v>1.75297138274696E-31</v>
      </c>
      <c r="D433">
        <f t="shared" si="90"/>
        <v>1.75297138274696E-31</v>
      </c>
      <c r="E433">
        <v>20.000000000009301</v>
      </c>
      <c r="F433">
        <v>7.0000000000241398</v>
      </c>
      <c r="H433">
        <v>0</v>
      </c>
      <c r="I433" s="1">
        <v>8.6775576086340496E-33</v>
      </c>
      <c r="J433">
        <f t="shared" si="91"/>
        <v>8.6775576086340496E-33</v>
      </c>
      <c r="K433">
        <v>20</v>
      </c>
      <c r="L433">
        <v>6.9999999999999902</v>
      </c>
      <c r="N433">
        <v>0</v>
      </c>
      <c r="O433" s="1">
        <v>1.66450551092794E-31</v>
      </c>
      <c r="P433">
        <f t="shared" si="92"/>
        <v>1.66450551092794E-31</v>
      </c>
      <c r="Q433">
        <v>20</v>
      </c>
      <c r="R433">
        <v>6.9999999999999902</v>
      </c>
      <c r="T433">
        <v>0</v>
      </c>
      <c r="U433" s="1">
        <v>2.2617720976558101E-303</v>
      </c>
      <c r="V433">
        <f t="shared" si="93"/>
        <v>0</v>
      </c>
      <c r="W433">
        <v>20</v>
      </c>
      <c r="X433">
        <v>7</v>
      </c>
      <c r="Z433">
        <v>0</v>
      </c>
      <c r="AA433" s="1">
        <v>7.8886091389848099E-32</v>
      </c>
      <c r="AB433">
        <f t="shared" si="94"/>
        <v>7.8886091389848099E-32</v>
      </c>
      <c r="AC433">
        <v>19.999999999999901</v>
      </c>
      <c r="AD433">
        <v>7</v>
      </c>
      <c r="AF433">
        <v>0</v>
      </c>
      <c r="AG433" s="1">
        <v>8.6705671765905402E-31</v>
      </c>
      <c r="AH433">
        <f t="shared" si="95"/>
        <v>8.6705671765905402E-31</v>
      </c>
      <c r="AI433">
        <v>20</v>
      </c>
      <c r="AJ433">
        <v>6.9999999999999902</v>
      </c>
      <c r="AL433">
        <v>0</v>
      </c>
      <c r="AM433" s="1">
        <v>2.5252235489296199E-31</v>
      </c>
      <c r="AN433">
        <f t="shared" si="96"/>
        <v>2.5252235489296199E-31</v>
      </c>
      <c r="AO433">
        <v>20</v>
      </c>
      <c r="AP433">
        <v>6.9999999999999902</v>
      </c>
      <c r="AR433" s="1">
        <v>3.1841455360596E-25</v>
      </c>
      <c r="AS433" s="1">
        <v>1.34421666273954E-25</v>
      </c>
      <c r="AT433">
        <f t="shared" si="97"/>
        <v>3.4562553770222048E-25</v>
      </c>
      <c r="AU433">
        <v>20</v>
      </c>
      <c r="AV433">
        <v>6.9999999999999902</v>
      </c>
      <c r="AX433">
        <v>1.56823946148228E-6</v>
      </c>
      <c r="AY433">
        <v>1.1207841582357399E-6</v>
      </c>
      <c r="AZ433">
        <f t="shared" si="98"/>
        <v>1.9275715649237065E-6</v>
      </c>
      <c r="BA433">
        <v>19.999999999023998</v>
      </c>
      <c r="BB433">
        <v>7.0000000037557797</v>
      </c>
      <c r="BD433">
        <v>0.41383536451026598</v>
      </c>
      <c r="BE433">
        <v>0.26867408107367402</v>
      </c>
      <c r="BF433">
        <f t="shared" si="99"/>
        <v>0.49340193631574641</v>
      </c>
      <c r="BG433">
        <v>20.0000009853478</v>
      </c>
      <c r="BH433">
        <v>7.0000028879812604</v>
      </c>
      <c r="BJ433">
        <v>1.9271688085386101</v>
      </c>
      <c r="BK433">
        <v>1.79293730361087</v>
      </c>
      <c r="BL433">
        <f t="shared" si="100"/>
        <v>2.6322241149422561</v>
      </c>
      <c r="BM433">
        <v>19.999945282966099</v>
      </c>
      <c r="BN433">
        <v>7.0005730608438004</v>
      </c>
      <c r="BP433">
        <v>2.20633712681872</v>
      </c>
      <c r="BQ433">
        <v>0.75810023523087799</v>
      </c>
      <c r="BR433">
        <f t="shared" si="101"/>
        <v>2.3329465239983098</v>
      </c>
      <c r="BS433">
        <v>19.9998908791761</v>
      </c>
      <c r="BT433">
        <v>7.0003148963188604</v>
      </c>
      <c r="BV433">
        <v>1.1512751417310301</v>
      </c>
      <c r="BW433">
        <v>3.25292669993943</v>
      </c>
      <c r="BX433">
        <f t="shared" si="102"/>
        <v>3.4506472678537619</v>
      </c>
      <c r="BY433">
        <v>19.999474477085901</v>
      </c>
      <c r="BZ433">
        <v>7.0004756081305901</v>
      </c>
      <c r="CB433">
        <v>11.740468314469499</v>
      </c>
      <c r="CC433">
        <v>13.3339847122715</v>
      </c>
      <c r="CD433">
        <f t="shared" si="103"/>
        <v>17.766084108495949</v>
      </c>
      <c r="CE433">
        <v>19.9982584178696</v>
      </c>
      <c r="CF433">
        <v>6.9979691750666397</v>
      </c>
      <c r="CH433">
        <v>23.453495712082098</v>
      </c>
      <c r="CI433">
        <v>32.590635681764702</v>
      </c>
      <c r="CJ433">
        <f t="shared" si="104"/>
        <v>40.1524095822177</v>
      </c>
      <c r="CK433">
        <v>20.016082912856</v>
      </c>
      <c r="CL433">
        <v>7.0263641640629899</v>
      </c>
    </row>
    <row r="434" spans="1:90" x14ac:dyDescent="0.4">
      <c r="A434" s="2">
        <v>432</v>
      </c>
      <c r="B434" s="1">
        <v>1.26217744835361E-30</v>
      </c>
      <c r="C434" s="1">
        <v>3.3307407591587399E-31</v>
      </c>
      <c r="D434">
        <f t="shared" si="90"/>
        <v>1.3053850968889002E-30</v>
      </c>
      <c r="E434">
        <v>20.000000000009301</v>
      </c>
      <c r="F434">
        <v>7.0000000000241398</v>
      </c>
      <c r="H434">
        <v>0</v>
      </c>
      <c r="I434" s="1">
        <v>8.6775576086340493E-34</v>
      </c>
      <c r="J434">
        <f t="shared" si="91"/>
        <v>8.6775576086340493E-34</v>
      </c>
      <c r="K434">
        <v>20</v>
      </c>
      <c r="L434">
        <v>6.9999999999999902</v>
      </c>
      <c r="N434">
        <v>0</v>
      </c>
      <c r="O434" s="1">
        <v>1.74417236153481E-31</v>
      </c>
      <c r="P434">
        <f t="shared" si="92"/>
        <v>1.74417236153481E-31</v>
      </c>
      <c r="Q434">
        <v>20</v>
      </c>
      <c r="R434">
        <v>6.9999999999999902</v>
      </c>
      <c r="T434">
        <v>0</v>
      </c>
      <c r="U434" s="1">
        <v>2.2617720976558098E-304</v>
      </c>
      <c r="V434">
        <f t="shared" si="93"/>
        <v>0</v>
      </c>
      <c r="W434">
        <v>20</v>
      </c>
      <c r="X434">
        <v>7</v>
      </c>
      <c r="Z434">
        <v>0</v>
      </c>
      <c r="AA434" s="1">
        <v>8.6774699661085995E-32</v>
      </c>
      <c r="AB434">
        <f t="shared" si="94"/>
        <v>8.6774699661085995E-32</v>
      </c>
      <c r="AC434">
        <v>19.999999999999901</v>
      </c>
      <c r="AD434">
        <v>7</v>
      </c>
      <c r="AF434">
        <v>0</v>
      </c>
      <c r="AG434" s="1">
        <v>6.38908305420613E-31</v>
      </c>
      <c r="AH434">
        <f t="shared" si="95"/>
        <v>6.38908305420613E-31</v>
      </c>
      <c r="AI434">
        <v>20</v>
      </c>
      <c r="AJ434">
        <v>6.9999999999999902</v>
      </c>
      <c r="AL434">
        <v>0</v>
      </c>
      <c r="AM434" s="1">
        <v>1.83024416533498E-31</v>
      </c>
      <c r="AN434">
        <f t="shared" si="96"/>
        <v>1.83024416533498E-31</v>
      </c>
      <c r="AO434">
        <v>20</v>
      </c>
      <c r="AP434">
        <v>6.9999999999999902</v>
      </c>
      <c r="AR434" s="1">
        <v>4.05097114226542E-25</v>
      </c>
      <c r="AS434" s="1">
        <v>5.1243197914228398E-26</v>
      </c>
      <c r="AT434">
        <f t="shared" si="97"/>
        <v>4.0832528367362804E-25</v>
      </c>
      <c r="AU434">
        <v>20</v>
      </c>
      <c r="AV434">
        <v>6.9999999999999902</v>
      </c>
      <c r="AX434">
        <v>2.9417369363887499E-6</v>
      </c>
      <c r="AY434">
        <v>2.13335424112334E-6</v>
      </c>
      <c r="AZ434">
        <f t="shared" si="98"/>
        <v>3.6338707353224344E-6</v>
      </c>
      <c r="BA434">
        <v>19.999999999023998</v>
      </c>
      <c r="BB434">
        <v>7.0000000037557797</v>
      </c>
      <c r="BD434">
        <v>0.404573027993957</v>
      </c>
      <c r="BE434">
        <v>0.25114372174779998</v>
      </c>
      <c r="BF434">
        <f t="shared" si="99"/>
        <v>0.4761853672190437</v>
      </c>
      <c r="BG434">
        <v>20.0000009853478</v>
      </c>
      <c r="BH434">
        <v>7.0000028879812604</v>
      </c>
      <c r="BJ434">
        <v>1.3553357595261999</v>
      </c>
      <c r="BK434">
        <v>1.65681339674952</v>
      </c>
      <c r="BL434">
        <f t="shared" si="100"/>
        <v>2.140552651232654</v>
      </c>
      <c r="BM434">
        <v>19.999945282966099</v>
      </c>
      <c r="BN434">
        <v>7.0005730608438004</v>
      </c>
      <c r="BP434">
        <v>1.9486653374851299</v>
      </c>
      <c r="BQ434">
        <v>1.5744371177176799</v>
      </c>
      <c r="BR434">
        <f t="shared" si="101"/>
        <v>2.5052243083530845</v>
      </c>
      <c r="BS434">
        <v>19.9998908791761</v>
      </c>
      <c r="BT434">
        <v>7.0003148963188604</v>
      </c>
      <c r="BV434">
        <v>1.49781634854973</v>
      </c>
      <c r="BW434">
        <v>3.3440572135523001</v>
      </c>
      <c r="BX434">
        <f t="shared" si="102"/>
        <v>3.6641741854739958</v>
      </c>
      <c r="BY434">
        <v>19.999474477085901</v>
      </c>
      <c r="BZ434">
        <v>7.0004756081305901</v>
      </c>
      <c r="CB434">
        <v>11.603415211635401</v>
      </c>
      <c r="CC434">
        <v>12.3054606531015</v>
      </c>
      <c r="CD434">
        <f t="shared" si="103"/>
        <v>16.913414985112883</v>
      </c>
      <c r="CE434">
        <v>19.9982584178696</v>
      </c>
      <c r="CF434">
        <v>6.9979691750666397</v>
      </c>
      <c r="CH434">
        <v>26.778639882093</v>
      </c>
      <c r="CI434">
        <v>29.743509212513899</v>
      </c>
      <c r="CJ434">
        <f t="shared" si="104"/>
        <v>40.022142548965576</v>
      </c>
      <c r="CK434">
        <v>20.016082912856</v>
      </c>
      <c r="CL434">
        <v>7.0263641640629899</v>
      </c>
    </row>
    <row r="435" spans="1:90" x14ac:dyDescent="0.4">
      <c r="A435" s="2">
        <v>433</v>
      </c>
      <c r="B435" s="1">
        <v>1.26217744835361E-30</v>
      </c>
      <c r="C435" s="1">
        <v>1.12193498113688E-31</v>
      </c>
      <c r="D435">
        <f t="shared" si="90"/>
        <v>1.2671540127985296E-30</v>
      </c>
      <c r="E435">
        <v>20.000000000009301</v>
      </c>
      <c r="F435">
        <v>7.0000000000241398</v>
      </c>
      <c r="H435">
        <v>0</v>
      </c>
      <c r="I435" s="1">
        <v>8.6775576086340499E-35</v>
      </c>
      <c r="J435">
        <f t="shared" si="91"/>
        <v>8.6775576086340499E-35</v>
      </c>
      <c r="K435">
        <v>20</v>
      </c>
      <c r="L435">
        <v>6.9999999999999902</v>
      </c>
      <c r="N435">
        <v>0</v>
      </c>
      <c r="O435" s="1">
        <v>1.7521390465955001E-31</v>
      </c>
      <c r="P435">
        <f t="shared" si="92"/>
        <v>1.7521390465955001E-31</v>
      </c>
      <c r="Q435">
        <v>20</v>
      </c>
      <c r="R435">
        <v>6.9999999999999902</v>
      </c>
      <c r="T435">
        <v>0</v>
      </c>
      <c r="U435" s="1">
        <v>2.26177209765581E-305</v>
      </c>
      <c r="V435">
        <f t="shared" si="93"/>
        <v>0</v>
      </c>
      <c r="W435">
        <v>20</v>
      </c>
      <c r="X435">
        <v>7</v>
      </c>
      <c r="Z435">
        <v>0</v>
      </c>
      <c r="AA435" s="1">
        <v>8.6774699661086003E-33</v>
      </c>
      <c r="AB435">
        <f t="shared" si="94"/>
        <v>8.6774699661086003E-33</v>
      </c>
      <c r="AC435">
        <v>19.999999999999901</v>
      </c>
      <c r="AD435">
        <v>7</v>
      </c>
      <c r="AF435">
        <v>0</v>
      </c>
      <c r="AG435" s="1">
        <v>7.7386564524097197E-31</v>
      </c>
      <c r="AH435">
        <f t="shared" si="95"/>
        <v>7.7386564524097197E-31</v>
      </c>
      <c r="AI435">
        <v>20</v>
      </c>
      <c r="AJ435">
        <v>6.9999999999999902</v>
      </c>
      <c r="AL435">
        <v>0</v>
      </c>
      <c r="AM435" s="1">
        <v>1.76074622697552E-31</v>
      </c>
      <c r="AN435">
        <f t="shared" si="96"/>
        <v>1.76074622697552E-31</v>
      </c>
      <c r="AO435">
        <v>20</v>
      </c>
      <c r="AP435">
        <v>6.9999999999999902</v>
      </c>
      <c r="AR435" s="1">
        <v>2.6915050561927001E-25</v>
      </c>
      <c r="AS435" s="1">
        <v>4.5483548107797098E-26</v>
      </c>
      <c r="AT435">
        <f t="shared" si="97"/>
        <v>2.729665690585259E-25</v>
      </c>
      <c r="AU435">
        <v>20</v>
      </c>
      <c r="AV435">
        <v>6.9999999999999902</v>
      </c>
      <c r="AX435">
        <v>3.7575914235641499E-6</v>
      </c>
      <c r="AY435">
        <v>2.8836574744013201E-6</v>
      </c>
      <c r="AZ435">
        <f t="shared" si="98"/>
        <v>4.7365571606509153E-6</v>
      </c>
      <c r="BA435">
        <v>19.999999999023998</v>
      </c>
      <c r="BB435">
        <v>7.0000000037557797</v>
      </c>
      <c r="BD435">
        <v>0.47832728936853097</v>
      </c>
      <c r="BE435">
        <v>0.259245474080739</v>
      </c>
      <c r="BF435">
        <f t="shared" si="99"/>
        <v>0.54406360987111924</v>
      </c>
      <c r="BG435">
        <v>20.0000009853478</v>
      </c>
      <c r="BH435">
        <v>7.0000028879812604</v>
      </c>
      <c r="BJ435">
        <v>1.58004677063157</v>
      </c>
      <c r="BK435">
        <v>1.5634400486845601</v>
      </c>
      <c r="BL435">
        <f t="shared" si="100"/>
        <v>2.2228118641068191</v>
      </c>
      <c r="BM435">
        <v>19.999945282966099</v>
      </c>
      <c r="BN435">
        <v>7.0005730608438004</v>
      </c>
      <c r="BP435">
        <v>1.87596220907509</v>
      </c>
      <c r="BQ435">
        <v>2.24737652347982</v>
      </c>
      <c r="BR435">
        <f t="shared" si="101"/>
        <v>2.9274452083969282</v>
      </c>
      <c r="BS435">
        <v>19.9998908791761</v>
      </c>
      <c r="BT435">
        <v>7.0003148963188604</v>
      </c>
      <c r="BV435">
        <v>1.4353719586905</v>
      </c>
      <c r="BW435">
        <v>3.1951045124537201</v>
      </c>
      <c r="BX435">
        <f t="shared" si="102"/>
        <v>3.5027111649830802</v>
      </c>
      <c r="BY435">
        <v>19.999474477085901</v>
      </c>
      <c r="BZ435">
        <v>7.0004756081305901</v>
      </c>
      <c r="CB435">
        <v>11.628705518020899</v>
      </c>
      <c r="CC435">
        <v>11.5746827612499</v>
      </c>
      <c r="CD435">
        <f t="shared" si="103"/>
        <v>16.407317667687956</v>
      </c>
      <c r="CE435">
        <v>19.9982584178696</v>
      </c>
      <c r="CF435">
        <v>6.9979691750666397</v>
      </c>
      <c r="CH435">
        <v>30.902443469909201</v>
      </c>
      <c r="CI435">
        <v>26.228745706026601</v>
      </c>
      <c r="CJ435">
        <f t="shared" si="104"/>
        <v>40.532802934442401</v>
      </c>
      <c r="CK435">
        <v>20.016082912856</v>
      </c>
      <c r="CL435">
        <v>7.0263641640629899</v>
      </c>
    </row>
    <row r="436" spans="1:90" x14ac:dyDescent="0.4">
      <c r="A436" s="2">
        <v>434</v>
      </c>
      <c r="B436">
        <v>0</v>
      </c>
      <c r="C436" s="1">
        <v>9.010544033347E-32</v>
      </c>
      <c r="D436">
        <f t="shared" si="90"/>
        <v>9.010544033347E-32</v>
      </c>
      <c r="E436">
        <v>20.000000000009301</v>
      </c>
      <c r="F436">
        <v>7.0000000000241398</v>
      </c>
      <c r="H436">
        <v>0</v>
      </c>
      <c r="I436" s="1">
        <v>7.88947680797098E-32</v>
      </c>
      <c r="J436">
        <f t="shared" si="91"/>
        <v>7.88947680797098E-32</v>
      </c>
      <c r="K436">
        <v>20</v>
      </c>
      <c r="L436">
        <v>6.9999999999999902</v>
      </c>
      <c r="N436">
        <v>0</v>
      </c>
      <c r="O436" s="1">
        <v>9.6407480988056201E-32</v>
      </c>
      <c r="P436">
        <f t="shared" si="92"/>
        <v>9.6407480988056201E-32</v>
      </c>
      <c r="Q436">
        <v>20</v>
      </c>
      <c r="R436">
        <v>6.9999999999999902</v>
      </c>
      <c r="T436">
        <v>0</v>
      </c>
      <c r="U436" s="1">
        <v>2.2617720976558101E-306</v>
      </c>
      <c r="V436">
        <f t="shared" si="93"/>
        <v>0</v>
      </c>
      <c r="W436">
        <v>20</v>
      </c>
      <c r="X436">
        <v>7</v>
      </c>
      <c r="Z436">
        <v>0</v>
      </c>
      <c r="AA436" s="1">
        <v>8.6774699661085993E-34</v>
      </c>
      <c r="AB436">
        <f t="shared" si="94"/>
        <v>8.6774699661085993E-34</v>
      </c>
      <c r="AC436">
        <v>19.999999999999901</v>
      </c>
      <c r="AD436">
        <v>7</v>
      </c>
      <c r="AF436">
        <v>0</v>
      </c>
      <c r="AG436" s="1">
        <v>7.8736137922300697E-31</v>
      </c>
      <c r="AH436">
        <f t="shared" si="95"/>
        <v>7.8736137922300697E-31</v>
      </c>
      <c r="AI436">
        <v>20</v>
      </c>
      <c r="AJ436">
        <v>6.9999999999999902</v>
      </c>
      <c r="AL436">
        <v>0</v>
      </c>
      <c r="AM436" s="1">
        <v>1.7537964331395699E-31</v>
      </c>
      <c r="AN436">
        <f t="shared" si="96"/>
        <v>1.7537964331395699E-31</v>
      </c>
      <c r="AO436">
        <v>20</v>
      </c>
      <c r="AP436">
        <v>6.9999999999999902</v>
      </c>
      <c r="AR436" s="1">
        <v>1.58357831380238E-25</v>
      </c>
      <c r="AS436" s="1">
        <v>8.55964764158201E-26</v>
      </c>
      <c r="AT436">
        <f t="shared" si="97"/>
        <v>1.8001099837025496E-25</v>
      </c>
      <c r="AU436">
        <v>20</v>
      </c>
      <c r="AV436">
        <v>6.9999999999999902</v>
      </c>
      <c r="AX436">
        <v>2.0584423361320799E-6</v>
      </c>
      <c r="AY436">
        <v>1.7960719166012901E-6</v>
      </c>
      <c r="AZ436">
        <f t="shared" si="98"/>
        <v>2.7318600221798929E-6</v>
      </c>
      <c r="BA436">
        <v>19.999999999023998</v>
      </c>
      <c r="BB436">
        <v>7.0000000037557797</v>
      </c>
      <c r="BD436">
        <v>0.48104143407721101</v>
      </c>
      <c r="BE436">
        <v>0.39544336760675303</v>
      </c>
      <c r="BF436">
        <f t="shared" si="99"/>
        <v>0.62271688453359708</v>
      </c>
      <c r="BG436">
        <v>20.0000009853478</v>
      </c>
      <c r="BH436">
        <v>7.0000028879812604</v>
      </c>
      <c r="BJ436">
        <v>2.57906520794928</v>
      </c>
      <c r="BK436">
        <v>2.2414255131386498</v>
      </c>
      <c r="BL436">
        <f t="shared" si="100"/>
        <v>3.4169526888447437</v>
      </c>
      <c r="BM436">
        <v>19.999945282966099</v>
      </c>
      <c r="BN436">
        <v>7.0005730608438004</v>
      </c>
      <c r="BP436">
        <v>2.11505918739272</v>
      </c>
      <c r="BQ436">
        <v>1.64527083840013</v>
      </c>
      <c r="BR436">
        <f t="shared" si="101"/>
        <v>2.6796252532516966</v>
      </c>
      <c r="BS436">
        <v>19.9998908791761</v>
      </c>
      <c r="BT436">
        <v>7.0003148963188604</v>
      </c>
      <c r="BV436">
        <v>1.28428684435164</v>
      </c>
      <c r="BW436">
        <v>2.8759936916037998</v>
      </c>
      <c r="BX436">
        <f t="shared" si="102"/>
        <v>3.1497194180941812</v>
      </c>
      <c r="BY436">
        <v>19.999474477085901</v>
      </c>
      <c r="BZ436">
        <v>7.0004756081305901</v>
      </c>
      <c r="CB436">
        <v>11.2904945103069</v>
      </c>
      <c r="CC436">
        <v>11.9184151155048</v>
      </c>
      <c r="CD436">
        <f t="shared" si="103"/>
        <v>16.417182619218305</v>
      </c>
      <c r="CE436">
        <v>19.9982584178696</v>
      </c>
      <c r="CF436">
        <v>6.9979691750666397</v>
      </c>
      <c r="CH436">
        <v>34.593576480032297</v>
      </c>
      <c r="CI436">
        <v>23.742869819325598</v>
      </c>
      <c r="CJ436">
        <f t="shared" si="104"/>
        <v>41.957590504428232</v>
      </c>
      <c r="CK436">
        <v>20.016082912856</v>
      </c>
      <c r="CL436">
        <v>7.0263641640629899</v>
      </c>
    </row>
    <row r="437" spans="1:90" x14ac:dyDescent="0.4">
      <c r="A437" s="2">
        <v>435</v>
      </c>
      <c r="B437">
        <v>0</v>
      </c>
      <c r="C437" s="1">
        <v>1.66782725077549E-31</v>
      </c>
      <c r="D437">
        <f t="shared" si="90"/>
        <v>1.66782725077549E-31</v>
      </c>
      <c r="E437">
        <v>20.000000000009301</v>
      </c>
      <c r="F437">
        <v>7.0000000000241398</v>
      </c>
      <c r="H437">
        <v>0</v>
      </c>
      <c r="I437" s="1">
        <v>8.6775567330072101E-32</v>
      </c>
      <c r="J437">
        <f t="shared" si="91"/>
        <v>8.6775567330072101E-32</v>
      </c>
      <c r="K437">
        <v>20</v>
      </c>
      <c r="L437">
        <v>6.9999999999999902</v>
      </c>
      <c r="N437">
        <v>0</v>
      </c>
      <c r="O437" s="1">
        <v>8.8526838620906803E-32</v>
      </c>
      <c r="P437">
        <f t="shared" si="92"/>
        <v>8.8526838620906803E-32</v>
      </c>
      <c r="Q437">
        <v>20</v>
      </c>
      <c r="R437">
        <v>6.9999999999999902</v>
      </c>
      <c r="T437">
        <v>0</v>
      </c>
      <c r="U437" s="1">
        <v>2.2617720976558101E-307</v>
      </c>
      <c r="V437">
        <f t="shared" si="93"/>
        <v>0</v>
      </c>
      <c r="W437">
        <v>20</v>
      </c>
      <c r="X437">
        <v>7</v>
      </c>
      <c r="Z437">
        <v>0</v>
      </c>
      <c r="AA437" s="1">
        <v>8.6774699661085997E-35</v>
      </c>
      <c r="AB437">
        <f t="shared" si="94"/>
        <v>8.6774699661085997E-35</v>
      </c>
      <c r="AC437">
        <v>19.999999999999901</v>
      </c>
      <c r="AD437">
        <v>7</v>
      </c>
      <c r="AF437">
        <v>0</v>
      </c>
      <c r="AG437" s="1">
        <v>8.6759704314331205E-31</v>
      </c>
      <c r="AH437">
        <f t="shared" si="95"/>
        <v>8.6759704314331205E-31</v>
      </c>
      <c r="AI437">
        <v>20</v>
      </c>
      <c r="AJ437">
        <v>6.9999999999999902</v>
      </c>
      <c r="AL437">
        <v>0</v>
      </c>
      <c r="AM437" s="1">
        <v>9.6424054853496897E-32</v>
      </c>
      <c r="AN437">
        <f t="shared" si="96"/>
        <v>9.6424054853496897E-32</v>
      </c>
      <c r="AO437">
        <v>20</v>
      </c>
      <c r="AP437">
        <v>6.9999999999999902</v>
      </c>
      <c r="AR437" s="1">
        <v>2.1680674465859701E-25</v>
      </c>
      <c r="AS437" s="1">
        <v>3.1392437682298898E-26</v>
      </c>
      <c r="AT437">
        <f t="shared" si="97"/>
        <v>2.1906768285873454E-25</v>
      </c>
      <c r="AU437">
        <v>20</v>
      </c>
      <c r="AV437">
        <v>6.9999999999999902</v>
      </c>
      <c r="AX437" s="1">
        <v>3.98513722782367E-7</v>
      </c>
      <c r="AY437" s="1">
        <v>4.7123237552953901E-7</v>
      </c>
      <c r="AZ437">
        <f t="shared" si="98"/>
        <v>6.1714920318596678E-7</v>
      </c>
      <c r="BA437">
        <v>19.999999999023998</v>
      </c>
      <c r="BB437">
        <v>7.0000000037557797</v>
      </c>
      <c r="BD437">
        <v>0.47160566636296097</v>
      </c>
      <c r="BE437">
        <v>0.45291670844038001</v>
      </c>
      <c r="BF437">
        <f t="shared" si="99"/>
        <v>0.6538695965787984</v>
      </c>
      <c r="BG437">
        <v>20.0000009853478</v>
      </c>
      <c r="BH437">
        <v>7.0000028879812604</v>
      </c>
      <c r="BJ437">
        <v>2.31295690180783</v>
      </c>
      <c r="BK437">
        <v>2.6266130093253799</v>
      </c>
      <c r="BL437">
        <f t="shared" si="100"/>
        <v>3.4998379291586925</v>
      </c>
      <c r="BM437">
        <v>19.999945282966099</v>
      </c>
      <c r="BN437">
        <v>7.0005730608438004</v>
      </c>
      <c r="BP437">
        <v>2.2519204986051502</v>
      </c>
      <c r="BQ437">
        <v>1.1037608053529999</v>
      </c>
      <c r="BR437">
        <f t="shared" si="101"/>
        <v>2.507874368358904</v>
      </c>
      <c r="BS437">
        <v>19.999724162625</v>
      </c>
      <c r="BT437">
        <v>7.0001607927594698</v>
      </c>
      <c r="BV437">
        <v>1.0098017416007401</v>
      </c>
      <c r="BW437">
        <v>2.6369137321435199</v>
      </c>
      <c r="BX437">
        <f t="shared" si="102"/>
        <v>2.8236525260922165</v>
      </c>
      <c r="BY437">
        <v>19.999642117863001</v>
      </c>
      <c r="BZ437">
        <v>6.9999981864530101</v>
      </c>
      <c r="CB437">
        <v>10.845648709130099</v>
      </c>
      <c r="CC437">
        <v>12.6728752796003</v>
      </c>
      <c r="CD437">
        <f t="shared" si="103"/>
        <v>16.680223732736913</v>
      </c>
      <c r="CE437">
        <v>19.9982584178696</v>
      </c>
      <c r="CF437">
        <v>6.9979691750666397</v>
      </c>
      <c r="CH437">
        <v>36.910596646887598</v>
      </c>
      <c r="CI437">
        <v>22.5821376533471</v>
      </c>
      <c r="CJ437">
        <f t="shared" si="104"/>
        <v>43.270603021265451</v>
      </c>
      <c r="CK437">
        <v>20.016082912856</v>
      </c>
      <c r="CL437">
        <v>7.0263641640629899</v>
      </c>
    </row>
    <row r="438" spans="1:90" x14ac:dyDescent="0.4">
      <c r="A438" s="2">
        <v>436</v>
      </c>
      <c r="B438" s="1">
        <v>1.26217744835361E-30</v>
      </c>
      <c r="C438" s="1">
        <v>4.1110872511825998E-31</v>
      </c>
      <c r="D438">
        <f t="shared" si="90"/>
        <v>1.3274420119164494E-30</v>
      </c>
      <c r="E438">
        <v>20.000000000009301</v>
      </c>
      <c r="F438">
        <v>7.0000000000241398</v>
      </c>
      <c r="H438">
        <v>0</v>
      </c>
      <c r="I438" s="1">
        <v>8.7563647255108396E-32</v>
      </c>
      <c r="J438">
        <f t="shared" si="91"/>
        <v>8.7563647255108396E-32</v>
      </c>
      <c r="K438">
        <v>20</v>
      </c>
      <c r="L438">
        <v>6.9999999999999902</v>
      </c>
      <c r="N438">
        <v>0</v>
      </c>
      <c r="O438" s="1">
        <v>8.85268386209068E-33</v>
      </c>
      <c r="P438">
        <f t="shared" si="92"/>
        <v>8.85268386209068E-33</v>
      </c>
      <c r="Q438">
        <v>20</v>
      </c>
      <c r="R438">
        <v>6.9999999999999902</v>
      </c>
      <c r="T438">
        <v>0</v>
      </c>
      <c r="U438" s="1">
        <v>2.2617720976558098E-308</v>
      </c>
      <c r="V438">
        <f t="shared" si="93"/>
        <v>0</v>
      </c>
      <c r="W438">
        <v>20</v>
      </c>
      <c r="X438">
        <v>7</v>
      </c>
      <c r="Z438">
        <v>0</v>
      </c>
      <c r="AA438" s="1">
        <v>8.6774699661085997E-36</v>
      </c>
      <c r="AB438">
        <f t="shared" si="94"/>
        <v>8.6774699661085997E-36</v>
      </c>
      <c r="AC438">
        <v>19.999999999999901</v>
      </c>
      <c r="AD438">
        <v>7</v>
      </c>
      <c r="AF438">
        <v>0</v>
      </c>
      <c r="AG438" s="1">
        <v>1.0333927905795401E-30</v>
      </c>
      <c r="AH438">
        <f t="shared" si="95"/>
        <v>1.0333927905795401E-30</v>
      </c>
      <c r="AI438">
        <v>20</v>
      </c>
      <c r="AJ438">
        <v>6.9999999999999902</v>
      </c>
      <c r="AL438">
        <v>0</v>
      </c>
      <c r="AM438" s="1">
        <v>8.8528496007450801E-32</v>
      </c>
      <c r="AN438">
        <f t="shared" si="96"/>
        <v>8.8528496007450801E-32</v>
      </c>
      <c r="AO438">
        <v>20</v>
      </c>
      <c r="AP438">
        <v>6.9999999999999902</v>
      </c>
      <c r="AR438" s="1">
        <v>2.5082116471427902E-25</v>
      </c>
      <c r="AS438" s="1">
        <v>3.5565450163430099E-26</v>
      </c>
      <c r="AT438">
        <f t="shared" si="97"/>
        <v>2.5333013621350878E-25</v>
      </c>
      <c r="AU438">
        <v>20</v>
      </c>
      <c r="AV438">
        <v>6.9999999999999902</v>
      </c>
      <c r="AX438">
        <v>1.4040402681078099E-6</v>
      </c>
      <c r="AY438">
        <v>1.0469031813612399E-6</v>
      </c>
      <c r="AZ438">
        <f t="shared" si="98"/>
        <v>1.7513809824285907E-6</v>
      </c>
      <c r="BA438">
        <v>19.999999999023998</v>
      </c>
      <c r="BB438">
        <v>7.0000000037557797</v>
      </c>
      <c r="BD438">
        <v>0.50208776479194295</v>
      </c>
      <c r="BE438">
        <v>0.41373432870473198</v>
      </c>
      <c r="BF438">
        <f t="shared" si="99"/>
        <v>0.6505906687791676</v>
      </c>
      <c r="BG438">
        <v>20.0000009853478</v>
      </c>
      <c r="BH438">
        <v>7.0000028879812604</v>
      </c>
      <c r="BJ438">
        <v>1.94147260068512</v>
      </c>
      <c r="BK438">
        <v>2.5107431867110899</v>
      </c>
      <c r="BL438">
        <f t="shared" si="100"/>
        <v>3.1738221766235108</v>
      </c>
      <c r="BM438">
        <v>19.999945282966099</v>
      </c>
      <c r="BN438">
        <v>7.0005730608438004</v>
      </c>
      <c r="BP438">
        <v>2.0717686669525301</v>
      </c>
      <c r="BQ438">
        <v>1.39143103021379</v>
      </c>
      <c r="BR438">
        <f t="shared" si="101"/>
        <v>2.4956573725589961</v>
      </c>
      <c r="BS438">
        <v>19.999724162625</v>
      </c>
      <c r="BT438">
        <v>7.0001607927594698</v>
      </c>
      <c r="BV438">
        <v>1.35193786629844</v>
      </c>
      <c r="BW438">
        <v>3.3658341323301499</v>
      </c>
      <c r="BX438">
        <f t="shared" si="102"/>
        <v>3.6271993880527487</v>
      </c>
      <c r="BY438">
        <v>19.999642117863001</v>
      </c>
      <c r="BZ438">
        <v>6.9999981864530101</v>
      </c>
      <c r="CB438">
        <v>9.7252158231295809</v>
      </c>
      <c r="CC438">
        <v>13.1295215559566</v>
      </c>
      <c r="CD438">
        <f t="shared" si="103"/>
        <v>16.339037887671935</v>
      </c>
      <c r="CE438">
        <v>19.9982584178696</v>
      </c>
      <c r="CF438">
        <v>6.9979691750666397</v>
      </c>
      <c r="CH438">
        <v>36.441498223931603</v>
      </c>
      <c r="CI438">
        <v>22.1569442813752</v>
      </c>
      <c r="CJ438">
        <f t="shared" si="104"/>
        <v>42.648715955967248</v>
      </c>
      <c r="CK438">
        <v>20.016082912856</v>
      </c>
      <c r="CL438">
        <v>7.0263641640629899</v>
      </c>
    </row>
    <row r="439" spans="1:90" x14ac:dyDescent="0.4">
      <c r="A439" s="2">
        <v>437</v>
      </c>
      <c r="B439" s="1">
        <v>1.26217744835361E-30</v>
      </c>
      <c r="C439" s="1">
        <v>4.3554132512233197E-31</v>
      </c>
      <c r="D439">
        <f t="shared" si="90"/>
        <v>1.335210903573569E-30</v>
      </c>
      <c r="E439">
        <v>20.000000000009301</v>
      </c>
      <c r="F439">
        <v>7.0000000000241398</v>
      </c>
      <c r="H439">
        <v>0</v>
      </c>
      <c r="I439" s="1">
        <v>8.7563647255108393E-33</v>
      </c>
      <c r="J439">
        <f t="shared" si="91"/>
        <v>8.7563647255108393E-33</v>
      </c>
      <c r="K439">
        <v>20</v>
      </c>
      <c r="L439">
        <v>6.9999999999999902</v>
      </c>
      <c r="N439">
        <v>0</v>
      </c>
      <c r="O439" s="1">
        <v>8.85268386209068E-34</v>
      </c>
      <c r="P439">
        <f t="shared" si="92"/>
        <v>8.85268386209068E-34</v>
      </c>
      <c r="Q439">
        <v>20</v>
      </c>
      <c r="R439">
        <v>6.9999999999999902</v>
      </c>
      <c r="T439">
        <v>0</v>
      </c>
      <c r="U439" s="1">
        <v>0</v>
      </c>
      <c r="V439">
        <f t="shared" si="93"/>
        <v>0</v>
      </c>
      <c r="W439">
        <v>20</v>
      </c>
      <c r="X439">
        <v>7</v>
      </c>
      <c r="Z439">
        <v>0</v>
      </c>
      <c r="AA439" s="1">
        <v>8.6774699661086E-37</v>
      </c>
      <c r="AB439">
        <f t="shared" si="94"/>
        <v>8.6774699661086E-37</v>
      </c>
      <c r="AC439">
        <v>19.999999999999901</v>
      </c>
      <c r="AD439">
        <v>7</v>
      </c>
      <c r="AF439">
        <v>0</v>
      </c>
      <c r="AG439" s="1">
        <v>6.5554191271266202E-31</v>
      </c>
      <c r="AH439">
        <f t="shared" si="95"/>
        <v>6.5554191271266202E-31</v>
      </c>
      <c r="AI439">
        <v>20</v>
      </c>
      <c r="AJ439">
        <v>6.9999999999999902</v>
      </c>
      <c r="AL439">
        <v>0</v>
      </c>
      <c r="AM439" s="1">
        <v>8.8528496007450796E-33</v>
      </c>
      <c r="AN439">
        <f t="shared" si="96"/>
        <v>8.8528496007450796E-33</v>
      </c>
      <c r="AO439">
        <v>20</v>
      </c>
      <c r="AP439">
        <v>6.9999999999999902</v>
      </c>
      <c r="AR439" s="1">
        <v>3.0157331991257799E-25</v>
      </c>
      <c r="AS439" s="1">
        <v>7.2522078566565797E-26</v>
      </c>
      <c r="AT439">
        <f t="shared" si="97"/>
        <v>3.1017079031190101E-25</v>
      </c>
      <c r="AU439">
        <v>20</v>
      </c>
      <c r="AV439">
        <v>6.9999999999999902</v>
      </c>
      <c r="AX439">
        <v>1.5638747959483501E-6</v>
      </c>
      <c r="AY439">
        <v>1.3544399831989901E-6</v>
      </c>
      <c r="AZ439">
        <f t="shared" si="98"/>
        <v>2.068867333951255E-6</v>
      </c>
      <c r="BA439">
        <v>19.999999999023998</v>
      </c>
      <c r="BB439">
        <v>7.0000000037557797</v>
      </c>
      <c r="BD439">
        <v>0.431113639676378</v>
      </c>
      <c r="BE439">
        <v>0.19995361327577199</v>
      </c>
      <c r="BF439">
        <f t="shared" si="99"/>
        <v>0.4752267014563164</v>
      </c>
      <c r="BG439">
        <v>20.0000009853478</v>
      </c>
      <c r="BH439">
        <v>7.0000028879812604</v>
      </c>
      <c r="BJ439">
        <v>1.9996617412540301</v>
      </c>
      <c r="BK439">
        <v>2.3230752230932001</v>
      </c>
      <c r="BL439">
        <f t="shared" si="100"/>
        <v>3.065179533336444</v>
      </c>
      <c r="BM439">
        <v>19.999945282966099</v>
      </c>
      <c r="BN439">
        <v>7.0005730608438004</v>
      </c>
      <c r="BP439">
        <v>2.2019211202241999</v>
      </c>
      <c r="BQ439">
        <v>1.9419362602183099</v>
      </c>
      <c r="BR439">
        <f t="shared" si="101"/>
        <v>2.9359109418441274</v>
      </c>
      <c r="BS439">
        <v>19.999724162625</v>
      </c>
      <c r="BT439">
        <v>7.0001607927594698</v>
      </c>
      <c r="BV439">
        <v>1.77312793856425</v>
      </c>
      <c r="BW439">
        <v>3.9730092153290801</v>
      </c>
      <c r="BX439">
        <f t="shared" si="102"/>
        <v>4.350722343658223</v>
      </c>
      <c r="BY439">
        <v>19.999642117863001</v>
      </c>
      <c r="BZ439">
        <v>6.9999981864530101</v>
      </c>
      <c r="CB439">
        <v>9.2464610495845108</v>
      </c>
      <c r="CC439">
        <v>12.693453332077899</v>
      </c>
      <c r="CD439">
        <f t="shared" si="103"/>
        <v>15.704165034637244</v>
      </c>
      <c r="CE439">
        <v>19.9982584178696</v>
      </c>
      <c r="CF439">
        <v>6.9979691750666397</v>
      </c>
      <c r="CH439">
        <v>35.176455361677903</v>
      </c>
      <c r="CI439">
        <v>24.160845594504099</v>
      </c>
      <c r="CJ439">
        <f t="shared" si="104"/>
        <v>42.674693574220143</v>
      </c>
      <c r="CK439">
        <v>20.016082912856</v>
      </c>
      <c r="CL439">
        <v>7.0263641640629899</v>
      </c>
    </row>
    <row r="440" spans="1:90" x14ac:dyDescent="0.4">
      <c r="A440" s="2">
        <v>438</v>
      </c>
      <c r="B440" s="1">
        <v>1.26217744835361E-30</v>
      </c>
      <c r="C440" s="1">
        <v>1.2244022303433399E-31</v>
      </c>
      <c r="D440">
        <f t="shared" si="90"/>
        <v>1.2681023299990925E-30</v>
      </c>
      <c r="E440">
        <v>20.000000000009301</v>
      </c>
      <c r="F440">
        <v>7.0000000000241398</v>
      </c>
      <c r="H440">
        <v>0</v>
      </c>
      <c r="I440" s="1">
        <v>8.75636472551084E-34</v>
      </c>
      <c r="J440">
        <f t="shared" si="91"/>
        <v>8.75636472551084E-34</v>
      </c>
      <c r="K440">
        <v>20</v>
      </c>
      <c r="L440">
        <v>6.9999999999999902</v>
      </c>
      <c r="N440">
        <v>0</v>
      </c>
      <c r="O440" s="1">
        <v>8.8526838620906804E-35</v>
      </c>
      <c r="P440">
        <f t="shared" si="92"/>
        <v>8.8526838620906804E-35</v>
      </c>
      <c r="Q440">
        <v>20</v>
      </c>
      <c r="R440">
        <v>6.9999999999999902</v>
      </c>
      <c r="T440">
        <v>0</v>
      </c>
      <c r="U440" t="s">
        <v>17</v>
      </c>
      <c r="V440" t="e">
        <f t="shared" si="93"/>
        <v>#VALUE!</v>
      </c>
      <c r="W440">
        <v>20</v>
      </c>
      <c r="X440">
        <v>7</v>
      </c>
      <c r="Z440">
        <v>0</v>
      </c>
      <c r="AA440" s="1">
        <v>8.6774699661086002E-38</v>
      </c>
      <c r="AB440">
        <f t="shared" si="94"/>
        <v>8.6774699661086002E-38</v>
      </c>
      <c r="AC440">
        <v>19.999999999999901</v>
      </c>
      <c r="AD440">
        <v>7</v>
      </c>
      <c r="AF440">
        <v>0</v>
      </c>
      <c r="AG440" s="1">
        <v>4.5998464388177203E-31</v>
      </c>
      <c r="AH440">
        <f t="shared" si="95"/>
        <v>4.5998464388177203E-31</v>
      </c>
      <c r="AI440">
        <v>20</v>
      </c>
      <c r="AJ440">
        <v>6.9999999999999902</v>
      </c>
      <c r="AL440">
        <v>0</v>
      </c>
      <c r="AM440" s="1">
        <v>7.9771375482175602E-32</v>
      </c>
      <c r="AN440">
        <f t="shared" si="96"/>
        <v>7.9771375482175602E-32</v>
      </c>
      <c r="AO440">
        <v>20</v>
      </c>
      <c r="AP440">
        <v>6.9999999999999902</v>
      </c>
      <c r="AR440" s="1">
        <v>1.99591906440502E-25</v>
      </c>
      <c r="AS440" s="1">
        <v>6.2825644249394804E-26</v>
      </c>
      <c r="AT440">
        <f t="shared" si="97"/>
        <v>2.0924624415244738E-25</v>
      </c>
      <c r="AU440">
        <v>20</v>
      </c>
      <c r="AV440">
        <v>6.9999999999999902</v>
      </c>
      <c r="AX440" s="1">
        <v>7.3539435112115899E-7</v>
      </c>
      <c r="AY440" s="1">
        <v>7.42547239351533E-7</v>
      </c>
      <c r="AZ440">
        <f t="shared" si="98"/>
        <v>1.0450747601628763E-6</v>
      </c>
      <c r="BA440">
        <v>19.999999999023998</v>
      </c>
      <c r="BB440">
        <v>7.0000000037557797</v>
      </c>
      <c r="BD440">
        <v>0.69351254495578996</v>
      </c>
      <c r="BE440">
        <v>0.21875047136693501</v>
      </c>
      <c r="BF440">
        <f t="shared" si="99"/>
        <v>0.72719420977776827</v>
      </c>
      <c r="BG440">
        <v>20.0000009853478</v>
      </c>
      <c r="BH440">
        <v>7.0000028879812604</v>
      </c>
      <c r="BJ440">
        <v>2.20297798899034</v>
      </c>
      <c r="BK440">
        <v>2.5565835000793302</v>
      </c>
      <c r="BL440">
        <f t="shared" si="100"/>
        <v>3.3747935066984174</v>
      </c>
      <c r="BM440">
        <v>19.999945282966099</v>
      </c>
      <c r="BN440">
        <v>7.0005730608438004</v>
      </c>
      <c r="BP440">
        <v>2.6493313221551502</v>
      </c>
      <c r="BQ440">
        <v>2.0321722383371101</v>
      </c>
      <c r="BR440">
        <f t="shared" si="101"/>
        <v>3.3389639801621724</v>
      </c>
      <c r="BS440">
        <v>19.999724162625</v>
      </c>
      <c r="BT440">
        <v>7.0001607927594698</v>
      </c>
      <c r="BV440">
        <v>1.64755611757548</v>
      </c>
      <c r="BW440">
        <v>3.53739338528933</v>
      </c>
      <c r="BX440">
        <f t="shared" si="102"/>
        <v>3.9022548767153964</v>
      </c>
      <c r="BY440">
        <v>19.999642117863001</v>
      </c>
      <c r="BZ440">
        <v>6.9999981864530101</v>
      </c>
      <c r="CB440">
        <v>9.7831080025533392</v>
      </c>
      <c r="CC440">
        <v>11.871077943158699</v>
      </c>
      <c r="CD440">
        <f t="shared" si="103"/>
        <v>15.382837635565558</v>
      </c>
      <c r="CE440">
        <v>19.9982584178696</v>
      </c>
      <c r="CF440">
        <v>6.9979691750666397</v>
      </c>
      <c r="CH440">
        <v>32.364785694545198</v>
      </c>
      <c r="CI440">
        <v>28.260204113079102</v>
      </c>
      <c r="CJ440">
        <f t="shared" si="104"/>
        <v>42.966481000504686</v>
      </c>
      <c r="CK440">
        <v>20.016082912856</v>
      </c>
      <c r="CL440">
        <v>7.0263641640629899</v>
      </c>
    </row>
    <row r="441" spans="1:90" x14ac:dyDescent="0.4">
      <c r="A441" s="2">
        <v>439</v>
      </c>
      <c r="B441" s="1">
        <v>1.26217744835361E-30</v>
      </c>
      <c r="C441" s="1">
        <v>1.70016203347635E-31</v>
      </c>
      <c r="D441">
        <f t="shared" si="90"/>
        <v>1.2735766253088875E-30</v>
      </c>
      <c r="E441">
        <v>20.000000000009301</v>
      </c>
      <c r="F441">
        <v>7.0000000000241398</v>
      </c>
      <c r="H441">
        <v>0</v>
      </c>
      <c r="I441" s="1">
        <v>8.7563647255108398E-35</v>
      </c>
      <c r="J441">
        <f t="shared" si="91"/>
        <v>8.7563647255108398E-35</v>
      </c>
      <c r="K441">
        <v>20</v>
      </c>
      <c r="L441">
        <v>6.9999999999999902</v>
      </c>
      <c r="N441">
        <v>0</v>
      </c>
      <c r="O441" s="1">
        <v>7.8894943205963197E-32</v>
      </c>
      <c r="P441">
        <f t="shared" si="92"/>
        <v>7.8894943205963197E-32</v>
      </c>
      <c r="Q441">
        <v>20</v>
      </c>
      <c r="R441">
        <v>6.9999999999999902</v>
      </c>
      <c r="T441">
        <v>0</v>
      </c>
      <c r="U441" t="s">
        <v>18</v>
      </c>
      <c r="V441" t="e">
        <f t="shared" si="93"/>
        <v>#VALUE!</v>
      </c>
      <c r="W441">
        <v>20</v>
      </c>
      <c r="X441">
        <v>7</v>
      </c>
      <c r="Z441">
        <v>0</v>
      </c>
      <c r="AA441" s="1">
        <v>8.6774699661086005E-39</v>
      </c>
      <c r="AB441">
        <f t="shared" si="94"/>
        <v>8.6774699661086005E-39</v>
      </c>
      <c r="AC441">
        <v>19.999999999999901</v>
      </c>
      <c r="AD441">
        <v>7</v>
      </c>
      <c r="AF441">
        <v>0</v>
      </c>
      <c r="AG441" s="1">
        <v>4.4042891699868298E-31</v>
      </c>
      <c r="AH441">
        <f t="shared" si="95"/>
        <v>4.4042891699868298E-31</v>
      </c>
      <c r="AI441">
        <v>20</v>
      </c>
      <c r="AJ441">
        <v>6.9999999999999902</v>
      </c>
      <c r="AL441">
        <v>0</v>
      </c>
      <c r="AM441" s="1">
        <v>1.6574931859241899E-31</v>
      </c>
      <c r="AN441">
        <f t="shared" si="96"/>
        <v>1.6574931859241899E-31</v>
      </c>
      <c r="AO441">
        <v>20</v>
      </c>
      <c r="AP441">
        <v>6.9999999999999902</v>
      </c>
      <c r="AR441" s="1">
        <v>4.5723640244058202E-26</v>
      </c>
      <c r="AS441" s="1">
        <v>3.5163077709442802E-26</v>
      </c>
      <c r="AT441">
        <f t="shared" si="97"/>
        <v>5.76809614272194E-26</v>
      </c>
      <c r="AU441">
        <v>20</v>
      </c>
      <c r="AV441">
        <v>6.9999999999999902</v>
      </c>
      <c r="AX441" s="1">
        <v>4.0868372507066901E-7</v>
      </c>
      <c r="AY441" s="1">
        <v>3.6997748933795501E-7</v>
      </c>
      <c r="AZ441">
        <f t="shared" si="98"/>
        <v>5.5127645492479973E-7</v>
      </c>
      <c r="BA441">
        <v>20.000000001918401</v>
      </c>
      <c r="BB441">
        <v>7.0000000001038103</v>
      </c>
      <c r="BD441">
        <v>0.53482347907050798</v>
      </c>
      <c r="BE441">
        <v>0.34970380242978699</v>
      </c>
      <c r="BF441">
        <f t="shared" si="99"/>
        <v>0.63900618400680098</v>
      </c>
      <c r="BG441">
        <v>20.0000009853478</v>
      </c>
      <c r="BH441">
        <v>7.0000028879812604</v>
      </c>
      <c r="BJ441">
        <v>2.94734006437006</v>
      </c>
      <c r="BK441">
        <v>2.7755574852839699</v>
      </c>
      <c r="BL441">
        <f t="shared" si="100"/>
        <v>4.048522299451589</v>
      </c>
      <c r="BM441">
        <v>19.999945282966099</v>
      </c>
      <c r="BN441">
        <v>7.0005730608438004</v>
      </c>
      <c r="BP441">
        <v>2.85205265456535</v>
      </c>
      <c r="BQ441">
        <v>1.6036848561836401</v>
      </c>
      <c r="BR441">
        <f t="shared" si="101"/>
        <v>3.2720038909460363</v>
      </c>
      <c r="BS441">
        <v>19.999724162625</v>
      </c>
      <c r="BT441">
        <v>7.0001607927594698</v>
      </c>
      <c r="BV441">
        <v>0.90857962787687097</v>
      </c>
      <c r="BW441">
        <v>2.9228111873245299</v>
      </c>
      <c r="BX441">
        <f t="shared" si="102"/>
        <v>3.0607747674310013</v>
      </c>
      <c r="BY441">
        <v>19.999642117863001</v>
      </c>
      <c r="BZ441">
        <v>6.9999981864530101</v>
      </c>
      <c r="CB441">
        <v>11.121588671834401</v>
      </c>
      <c r="CC441">
        <v>11.3331019912853</v>
      </c>
      <c r="CD441">
        <f t="shared" si="103"/>
        <v>15.878568428241573</v>
      </c>
      <c r="CE441">
        <v>19.9982584178696</v>
      </c>
      <c r="CF441">
        <v>6.9979691750666397</v>
      </c>
      <c r="CH441">
        <v>29.0548511970233</v>
      </c>
      <c r="CI441">
        <v>31.499102569688802</v>
      </c>
      <c r="CJ441">
        <f t="shared" si="104"/>
        <v>42.852979368731667</v>
      </c>
      <c r="CK441">
        <v>20.016082912856</v>
      </c>
      <c r="CL441">
        <v>7.0263641640629899</v>
      </c>
    </row>
    <row r="442" spans="1:90" x14ac:dyDescent="0.4">
      <c r="A442" s="2">
        <v>440</v>
      </c>
      <c r="B442" s="1">
        <v>1.26217744835361E-30</v>
      </c>
      <c r="C442" s="1">
        <v>1.74773801378965E-31</v>
      </c>
      <c r="D442">
        <f t="shared" si="90"/>
        <v>1.2742204647473231E-30</v>
      </c>
      <c r="E442">
        <v>20.000000000009301</v>
      </c>
      <c r="F442">
        <v>7.0000000000241398</v>
      </c>
      <c r="H442">
        <v>0</v>
      </c>
      <c r="I442" s="1">
        <v>8.7563647255108395E-36</v>
      </c>
      <c r="J442">
        <f t="shared" si="91"/>
        <v>8.7563647255108395E-36</v>
      </c>
      <c r="K442">
        <v>20</v>
      </c>
      <c r="L442">
        <v>6.9999999999999902</v>
      </c>
      <c r="N442">
        <v>0</v>
      </c>
      <c r="O442" s="1">
        <v>1.6566167536479799E-31</v>
      </c>
      <c r="P442">
        <f t="shared" si="92"/>
        <v>1.6566167536479799E-31</v>
      </c>
      <c r="Q442">
        <v>20</v>
      </c>
      <c r="R442">
        <v>6.9999999999999902</v>
      </c>
      <c r="T442">
        <v>0</v>
      </c>
      <c r="U442" t="s">
        <v>19</v>
      </c>
      <c r="V442" t="e">
        <f t="shared" si="93"/>
        <v>#VALUE!</v>
      </c>
      <c r="W442">
        <v>20</v>
      </c>
      <c r="X442">
        <v>7</v>
      </c>
      <c r="Z442">
        <v>0</v>
      </c>
      <c r="AA442" s="1">
        <v>8.6774699661085999E-40</v>
      </c>
      <c r="AB442">
        <f t="shared" si="94"/>
        <v>8.6774699661085999E-40</v>
      </c>
      <c r="AC442">
        <v>19.999999999999901</v>
      </c>
      <c r="AD442">
        <v>7</v>
      </c>
      <c r="AF442">
        <v>0</v>
      </c>
      <c r="AG442" s="1">
        <v>5.96245525354576E-31</v>
      </c>
      <c r="AH442">
        <f t="shared" si="95"/>
        <v>5.96245525354576E-31</v>
      </c>
      <c r="AI442">
        <v>20</v>
      </c>
      <c r="AJ442">
        <v>6.9999999999999902</v>
      </c>
      <c r="AL442">
        <v>0</v>
      </c>
      <c r="AM442" s="1">
        <v>9.5461022381343102E-32</v>
      </c>
      <c r="AN442">
        <f t="shared" si="96"/>
        <v>9.5461022381343102E-32</v>
      </c>
      <c r="AO442">
        <v>20</v>
      </c>
      <c r="AP442">
        <v>6.9999999999999902</v>
      </c>
      <c r="AR442" s="1">
        <v>7.0948256549405196E-26</v>
      </c>
      <c r="AS442" s="1">
        <v>2.14419885507339E-26</v>
      </c>
      <c r="AT442">
        <f t="shared" si="97"/>
        <v>7.4117568635310898E-26</v>
      </c>
      <c r="AU442">
        <v>20</v>
      </c>
      <c r="AV442">
        <v>6.9999999999999902</v>
      </c>
      <c r="AX442">
        <v>1.0673269444016701E-6</v>
      </c>
      <c r="AY442" s="1">
        <v>8.5983772392849597E-7</v>
      </c>
      <c r="AZ442">
        <f t="shared" si="98"/>
        <v>1.3705866327001522E-6</v>
      </c>
      <c r="BA442">
        <v>20.000000001918401</v>
      </c>
      <c r="BB442">
        <v>7.0000000001038103</v>
      </c>
      <c r="BD442">
        <v>0.35093065686561897</v>
      </c>
      <c r="BE442">
        <v>0.47889046649794798</v>
      </c>
      <c r="BF442">
        <f t="shared" si="99"/>
        <v>0.59370733937753961</v>
      </c>
      <c r="BG442">
        <v>20.0000009853478</v>
      </c>
      <c r="BH442">
        <v>7.0000028879812604</v>
      </c>
      <c r="BJ442">
        <v>3.0712439836990901</v>
      </c>
      <c r="BK442">
        <v>2.5442689136848502</v>
      </c>
      <c r="BL442">
        <f t="shared" si="100"/>
        <v>3.988213122759483</v>
      </c>
      <c r="BM442">
        <v>19.999945282966099</v>
      </c>
      <c r="BN442">
        <v>7.0005730608438004</v>
      </c>
      <c r="BP442">
        <v>2.1458132796666201</v>
      </c>
      <c r="BQ442">
        <v>1.3962435583171899</v>
      </c>
      <c r="BR442">
        <f t="shared" si="101"/>
        <v>2.560080214629195</v>
      </c>
      <c r="BS442">
        <v>19.999724162625</v>
      </c>
      <c r="BT442">
        <v>7.0001607927594698</v>
      </c>
      <c r="BV442">
        <v>1.1179397474675801</v>
      </c>
      <c r="BW442">
        <v>3.1902145013637502</v>
      </c>
      <c r="BX442">
        <f t="shared" si="102"/>
        <v>3.3804227315055488</v>
      </c>
      <c r="BY442">
        <v>19.999642117863001</v>
      </c>
      <c r="BZ442">
        <v>6.9999981864530101</v>
      </c>
      <c r="CB442">
        <v>12.1717792485516</v>
      </c>
      <c r="CC442">
        <v>10.844075318970701</v>
      </c>
      <c r="CD442">
        <f t="shared" si="103"/>
        <v>16.301723209494781</v>
      </c>
      <c r="CE442">
        <v>19.9982584178696</v>
      </c>
      <c r="CF442">
        <v>6.9979691750666397</v>
      </c>
      <c r="CH442">
        <v>25.995007182593401</v>
      </c>
      <c r="CI442">
        <v>34.176486006797603</v>
      </c>
      <c r="CJ442">
        <f t="shared" si="104"/>
        <v>42.939173189477167</v>
      </c>
      <c r="CK442">
        <v>20.016082912856</v>
      </c>
      <c r="CL442">
        <v>7.0263641640629899</v>
      </c>
    </row>
    <row r="443" spans="1:90" x14ac:dyDescent="0.4">
      <c r="A443" s="2">
        <v>441</v>
      </c>
      <c r="B443" s="1">
        <v>1.26217744835361E-30</v>
      </c>
      <c r="C443" s="1">
        <v>4.1190783274840196E-31</v>
      </c>
      <c r="D443">
        <f t="shared" si="90"/>
        <v>1.3276897129269005E-30</v>
      </c>
      <c r="E443">
        <v>20.000000000009301</v>
      </c>
      <c r="F443">
        <v>7.0000000000241398</v>
      </c>
      <c r="H443">
        <v>0</v>
      </c>
      <c r="I443" s="1">
        <v>7.88869661585737E-32</v>
      </c>
      <c r="J443">
        <f t="shared" si="91"/>
        <v>7.88869661585737E-32</v>
      </c>
      <c r="K443">
        <v>20</v>
      </c>
      <c r="L443">
        <v>6.9999999999999902</v>
      </c>
      <c r="N443">
        <v>0</v>
      </c>
      <c r="O443" s="1">
        <v>1.7433834858068201E-31</v>
      </c>
      <c r="P443">
        <f t="shared" si="92"/>
        <v>1.7433834858068201E-31</v>
      </c>
      <c r="Q443">
        <v>20</v>
      </c>
      <c r="R443">
        <v>6.9999999999999902</v>
      </c>
      <c r="T443">
        <v>0</v>
      </c>
      <c r="U443" t="s">
        <v>20</v>
      </c>
      <c r="V443" t="e">
        <f t="shared" si="93"/>
        <v>#VALUE!</v>
      </c>
      <c r="W443">
        <v>20</v>
      </c>
      <c r="X443">
        <v>7</v>
      </c>
      <c r="Z443">
        <v>0</v>
      </c>
      <c r="AA443" s="1">
        <v>7.8886090608875804E-32</v>
      </c>
      <c r="AB443">
        <f t="shared" si="94"/>
        <v>7.8886090608875804E-32</v>
      </c>
      <c r="AC443">
        <v>19.999999999999901</v>
      </c>
      <c r="AD443">
        <v>7</v>
      </c>
      <c r="AF443">
        <v>0</v>
      </c>
      <c r="AG443" s="1">
        <v>6.9071327671226697E-31</v>
      </c>
      <c r="AH443">
        <f t="shared" si="95"/>
        <v>6.9071327671226697E-31</v>
      </c>
      <c r="AI443">
        <v>20</v>
      </c>
      <c r="AJ443">
        <v>6.9999999999999902</v>
      </c>
      <c r="AL443" s="1">
        <v>1.26217744835361E-30</v>
      </c>
      <c r="AM443" s="1">
        <v>2.46204373804437E-31</v>
      </c>
      <c r="AN443">
        <f t="shared" si="96"/>
        <v>1.2859659812035717E-30</v>
      </c>
      <c r="AO443">
        <v>20</v>
      </c>
      <c r="AP443">
        <v>6.9999999999999902</v>
      </c>
      <c r="AR443" s="1">
        <v>1.2288054766191401E-25</v>
      </c>
      <c r="AS443" s="1">
        <v>1.24184810568528E-26</v>
      </c>
      <c r="AT443">
        <f t="shared" si="97"/>
        <v>1.2350646811180105E-25</v>
      </c>
      <c r="AU443">
        <v>20</v>
      </c>
      <c r="AV443">
        <v>6.9999999999999902</v>
      </c>
      <c r="AX443" s="1">
        <v>3.9373447030003297E-7</v>
      </c>
      <c r="AY443" s="1">
        <v>6.3373108940949795E-7</v>
      </c>
      <c r="AZ443">
        <f t="shared" si="98"/>
        <v>7.4608439655751855E-7</v>
      </c>
      <c r="BA443">
        <v>20.000000001918401</v>
      </c>
      <c r="BB443">
        <v>7.0000000001038103</v>
      </c>
      <c r="BD443">
        <v>0.38773147352774501</v>
      </c>
      <c r="BE443">
        <v>0.69203102380912496</v>
      </c>
      <c r="BF443">
        <f t="shared" si="99"/>
        <v>0.79324815378184277</v>
      </c>
      <c r="BG443">
        <v>20.0000009853478</v>
      </c>
      <c r="BH443">
        <v>7.0000028879812604</v>
      </c>
      <c r="BJ443">
        <v>1.84555797828302</v>
      </c>
      <c r="BK443">
        <v>2.3772013612276499</v>
      </c>
      <c r="BL443">
        <f t="shared" si="100"/>
        <v>3.0095133432212426</v>
      </c>
      <c r="BM443">
        <v>19.999945282966099</v>
      </c>
      <c r="BN443">
        <v>7.0005730608438004</v>
      </c>
      <c r="BP443">
        <v>1.81058274286478</v>
      </c>
      <c r="BQ443">
        <v>1.7812311976147699</v>
      </c>
      <c r="BR443">
        <f t="shared" si="101"/>
        <v>2.539880794075954</v>
      </c>
      <c r="BS443">
        <v>19.999724162625</v>
      </c>
      <c r="BT443">
        <v>7.0001607927594698</v>
      </c>
      <c r="BV443">
        <v>1.6919704698711799</v>
      </c>
      <c r="BW443">
        <v>3.14114233162663</v>
      </c>
      <c r="BX443">
        <f t="shared" si="102"/>
        <v>3.5678479814102064</v>
      </c>
      <c r="BY443">
        <v>19.999642117863001</v>
      </c>
      <c r="BZ443">
        <v>6.9999981864530101</v>
      </c>
      <c r="CB443">
        <v>10.9983918996084</v>
      </c>
      <c r="CC443">
        <v>12.329900469252401</v>
      </c>
      <c r="CD443">
        <f t="shared" si="103"/>
        <v>16.522441404315593</v>
      </c>
      <c r="CE443">
        <v>19.9982584178696</v>
      </c>
      <c r="CF443">
        <v>6.9979691750666397</v>
      </c>
      <c r="CH443">
        <v>23.748574277448</v>
      </c>
      <c r="CI443">
        <v>33.546393169825699</v>
      </c>
      <c r="CJ443">
        <f t="shared" si="104"/>
        <v>41.101767296747632</v>
      </c>
      <c r="CK443">
        <v>20.016082912856</v>
      </c>
      <c r="CL443">
        <v>7.0263641640629899</v>
      </c>
    </row>
    <row r="444" spans="1:90" x14ac:dyDescent="0.4">
      <c r="A444" s="2">
        <v>442</v>
      </c>
      <c r="B444" s="1">
        <v>1.26217744835361E-30</v>
      </c>
      <c r="C444" s="1">
        <v>4.3562123588534599E-31</v>
      </c>
      <c r="D444">
        <f t="shared" si="90"/>
        <v>1.3352369723336402E-30</v>
      </c>
      <c r="E444">
        <v>20.000000000009301</v>
      </c>
      <c r="F444">
        <v>7.0000000000241398</v>
      </c>
      <c r="H444">
        <v>0</v>
      </c>
      <c r="I444" s="1">
        <v>8.6774787137958504E-32</v>
      </c>
      <c r="J444">
        <f t="shared" si="91"/>
        <v>8.6774787137958504E-32</v>
      </c>
      <c r="K444">
        <v>20</v>
      </c>
      <c r="L444">
        <v>6.9999999999999902</v>
      </c>
      <c r="N444">
        <v>0</v>
      </c>
      <c r="O444" s="1">
        <v>1.7520601590226999E-31</v>
      </c>
      <c r="P444">
        <f t="shared" si="92"/>
        <v>1.7520601590226999E-31</v>
      </c>
      <c r="Q444">
        <v>20</v>
      </c>
      <c r="R444">
        <v>6.9999999999999902</v>
      </c>
      <c r="T444">
        <v>0</v>
      </c>
      <c r="U444" t="s">
        <v>21</v>
      </c>
      <c r="V444" t="e">
        <f t="shared" si="93"/>
        <v>#VALUE!</v>
      </c>
      <c r="W444">
        <v>20</v>
      </c>
      <c r="X444">
        <v>7</v>
      </c>
      <c r="Z444">
        <v>0</v>
      </c>
      <c r="AA444" s="1">
        <v>8.6774699582988697E-32</v>
      </c>
      <c r="AB444">
        <f t="shared" si="94"/>
        <v>8.6774699582988697E-32</v>
      </c>
      <c r="AC444">
        <v>19.999999999999901</v>
      </c>
      <c r="AD444">
        <v>7</v>
      </c>
      <c r="AF444">
        <v>0</v>
      </c>
      <c r="AG444" s="1">
        <v>3.84615689759631E-31</v>
      </c>
      <c r="AH444">
        <f t="shared" si="95"/>
        <v>3.84615689759631E-31</v>
      </c>
      <c r="AI444">
        <v>20</v>
      </c>
      <c r="AJ444">
        <v>6.9999999999999902</v>
      </c>
      <c r="AL444" s="1">
        <v>1.26217744835361E-30</v>
      </c>
      <c r="AM444" s="1">
        <v>1.8239261842464601E-31</v>
      </c>
      <c r="AN444">
        <f t="shared" si="96"/>
        <v>1.2752878021796603E-30</v>
      </c>
      <c r="AO444">
        <v>20</v>
      </c>
      <c r="AP444">
        <v>6.9999999999999902</v>
      </c>
      <c r="AR444" s="1">
        <v>9.1346306292248104E-26</v>
      </c>
      <c r="AS444" s="1">
        <v>1.79768222351343E-26</v>
      </c>
      <c r="AT444">
        <f t="shared" si="97"/>
        <v>9.3098409282386901E-26</v>
      </c>
      <c r="AU444">
        <v>20</v>
      </c>
      <c r="AV444">
        <v>6.9999999999999902</v>
      </c>
      <c r="AX444" s="1">
        <v>3.5460029687802602E-7</v>
      </c>
      <c r="AY444" s="1">
        <v>5.8161851375227198E-7</v>
      </c>
      <c r="AZ444">
        <f t="shared" si="98"/>
        <v>6.8119121110403791E-7</v>
      </c>
      <c r="BA444">
        <v>20.000000001918401</v>
      </c>
      <c r="BB444">
        <v>7.0000000001038103</v>
      </c>
      <c r="BD444">
        <v>0.40225586365787203</v>
      </c>
      <c r="BE444">
        <v>0.51125585858378197</v>
      </c>
      <c r="BF444">
        <f t="shared" si="99"/>
        <v>0.65053234568573193</v>
      </c>
      <c r="BG444">
        <v>20.0000009853478</v>
      </c>
      <c r="BH444">
        <v>7.0000028879812604</v>
      </c>
      <c r="BJ444">
        <v>1.3765655534194201</v>
      </c>
      <c r="BK444">
        <v>2.3677967536220001</v>
      </c>
      <c r="BL444">
        <f t="shared" si="100"/>
        <v>2.7388673186782517</v>
      </c>
      <c r="BM444">
        <v>19.999945282966099</v>
      </c>
      <c r="BN444">
        <v>7.0005730608438004</v>
      </c>
      <c r="BP444">
        <v>1.8911521833201701</v>
      </c>
      <c r="BQ444">
        <v>1.97461601104052</v>
      </c>
      <c r="BR444">
        <f t="shared" si="101"/>
        <v>2.7341479425104671</v>
      </c>
      <c r="BS444">
        <v>19.999724162625</v>
      </c>
      <c r="BT444">
        <v>7.0001607927594698</v>
      </c>
      <c r="BV444">
        <v>2.0234521715953901</v>
      </c>
      <c r="BW444">
        <v>2.97053339035463</v>
      </c>
      <c r="BX444">
        <f t="shared" si="102"/>
        <v>3.5942213779824237</v>
      </c>
      <c r="BY444">
        <v>19.999642117863001</v>
      </c>
      <c r="BZ444">
        <v>6.9999981864530101</v>
      </c>
      <c r="CB444">
        <v>9.7311458422792096</v>
      </c>
      <c r="CC444">
        <v>14.4108889451272</v>
      </c>
      <c r="CD444">
        <f t="shared" si="103"/>
        <v>17.388758425847925</v>
      </c>
      <c r="CE444">
        <v>19.9982584178696</v>
      </c>
      <c r="CF444">
        <v>6.9979691750666397</v>
      </c>
      <c r="CH444">
        <v>22.203985438216201</v>
      </c>
      <c r="CI444">
        <v>32.032770075296902</v>
      </c>
      <c r="CJ444">
        <f t="shared" si="104"/>
        <v>38.975830049369748</v>
      </c>
      <c r="CK444">
        <v>20.016082912856</v>
      </c>
      <c r="CL444">
        <v>7.0263641640629899</v>
      </c>
    </row>
    <row r="445" spans="1:90" x14ac:dyDescent="0.4">
      <c r="A445" s="2">
        <v>443</v>
      </c>
      <c r="B445" s="1">
        <v>1.26217744835361E-30</v>
      </c>
      <c r="C445" s="1">
        <v>4.3799257619903998E-31</v>
      </c>
      <c r="D445">
        <f t="shared" si="90"/>
        <v>1.3360125029122676E-30</v>
      </c>
      <c r="E445">
        <v>20.000000000009301</v>
      </c>
      <c r="F445">
        <v>7.0000000000241398</v>
      </c>
      <c r="H445">
        <v>0</v>
      </c>
      <c r="I445" s="1">
        <v>8.6774787137958498E-33</v>
      </c>
      <c r="J445">
        <f t="shared" si="91"/>
        <v>8.6774787137958498E-33</v>
      </c>
      <c r="K445">
        <v>20</v>
      </c>
      <c r="L445">
        <v>6.9999999999999902</v>
      </c>
      <c r="N445">
        <v>0</v>
      </c>
      <c r="O445" s="1">
        <v>9.6406692112328197E-32</v>
      </c>
      <c r="P445">
        <f t="shared" si="92"/>
        <v>9.6406692112328197E-32</v>
      </c>
      <c r="Q445">
        <v>20</v>
      </c>
      <c r="R445">
        <v>6.9999999999999902</v>
      </c>
      <c r="T445">
        <v>0</v>
      </c>
      <c r="U445" t="s">
        <v>22</v>
      </c>
      <c r="V445" t="e">
        <f t="shared" si="93"/>
        <v>#VALUE!</v>
      </c>
      <c r="W445">
        <v>20</v>
      </c>
      <c r="X445">
        <v>7</v>
      </c>
      <c r="Z445">
        <v>0</v>
      </c>
      <c r="AA445" s="1">
        <v>8.75635604804E-32</v>
      </c>
      <c r="AB445">
        <f t="shared" si="94"/>
        <v>8.75635604804E-32</v>
      </c>
      <c r="AC445">
        <v>19.999999999999901</v>
      </c>
      <c r="AD445">
        <v>7</v>
      </c>
      <c r="AF445">
        <v>0</v>
      </c>
      <c r="AG445" s="1">
        <v>1.9623375002016499E-31</v>
      </c>
      <c r="AH445">
        <f t="shared" si="95"/>
        <v>1.9623375002016499E-31</v>
      </c>
      <c r="AI445">
        <v>20</v>
      </c>
      <c r="AJ445">
        <v>6.9999999999999902</v>
      </c>
      <c r="AL445">
        <v>0</v>
      </c>
      <c r="AM445" s="1">
        <v>9.7125352364565696E-32</v>
      </c>
      <c r="AN445">
        <f t="shared" si="96"/>
        <v>9.7125352364565696E-32</v>
      </c>
      <c r="AO445">
        <v>20</v>
      </c>
      <c r="AP445">
        <v>6.9999999999999902</v>
      </c>
      <c r="AR445" s="1">
        <v>8.10885901694782E-26</v>
      </c>
      <c r="AS445" s="1">
        <v>3.3379965222308201E-26</v>
      </c>
      <c r="AT445">
        <f t="shared" si="97"/>
        <v>8.769025905946511E-26</v>
      </c>
      <c r="AU445">
        <v>20</v>
      </c>
      <c r="AV445">
        <v>6.9999999999999902</v>
      </c>
      <c r="AX445">
        <v>1.0413679444060899E-6</v>
      </c>
      <c r="AY445" s="1">
        <v>7.3972634223582396E-7</v>
      </c>
      <c r="AZ445">
        <f t="shared" si="98"/>
        <v>1.277357529055259E-6</v>
      </c>
      <c r="BA445">
        <v>20.000000001918401</v>
      </c>
      <c r="BB445">
        <v>7.0000000001038103</v>
      </c>
      <c r="BD445">
        <v>0.30832608050268601</v>
      </c>
      <c r="BE445">
        <v>0.26037359477032601</v>
      </c>
      <c r="BF445">
        <f t="shared" si="99"/>
        <v>0.40355839821737172</v>
      </c>
      <c r="BG445">
        <v>20.0000009853478</v>
      </c>
      <c r="BH445">
        <v>7.0000028879812604</v>
      </c>
      <c r="BJ445">
        <v>1.59993041102647</v>
      </c>
      <c r="BK445">
        <v>1.9016309858408</v>
      </c>
      <c r="BL445">
        <f t="shared" si="100"/>
        <v>2.4851514493964308</v>
      </c>
      <c r="BM445">
        <v>19.999945282966099</v>
      </c>
      <c r="BN445">
        <v>7.0005730608438004</v>
      </c>
      <c r="BP445">
        <v>2.7012800686274798</v>
      </c>
      <c r="BQ445">
        <v>1.5513662631996501</v>
      </c>
      <c r="BR445">
        <f t="shared" si="101"/>
        <v>3.1150684248918399</v>
      </c>
      <c r="BS445">
        <v>19.999724162625</v>
      </c>
      <c r="BT445">
        <v>7.0001607927594698</v>
      </c>
      <c r="BV445">
        <v>1.5672814211169199</v>
      </c>
      <c r="BW445">
        <v>2.5300364902710801</v>
      </c>
      <c r="BX445">
        <f t="shared" si="102"/>
        <v>2.9761477945628769</v>
      </c>
      <c r="BY445">
        <v>19.999642117863001</v>
      </c>
      <c r="BZ445">
        <v>6.9999981864530101</v>
      </c>
      <c r="CB445">
        <v>9.5110470627392907</v>
      </c>
      <c r="CC445">
        <v>15.287441895307699</v>
      </c>
      <c r="CD445">
        <f t="shared" si="103"/>
        <v>18.004607630605303</v>
      </c>
      <c r="CE445">
        <v>19.9982584178696</v>
      </c>
      <c r="CF445">
        <v>6.9979691750666397</v>
      </c>
      <c r="CH445">
        <v>21.447528745864101</v>
      </c>
      <c r="CI445">
        <v>29.263874450687201</v>
      </c>
      <c r="CJ445">
        <f t="shared" si="104"/>
        <v>36.281825163161926</v>
      </c>
      <c r="CK445">
        <v>20.016082912856</v>
      </c>
      <c r="CL445">
        <v>7.0263641640629899</v>
      </c>
    </row>
    <row r="446" spans="1:90" x14ac:dyDescent="0.4">
      <c r="A446" s="2">
        <v>444</v>
      </c>
      <c r="B446" s="1">
        <v>1.26217744835361E-30</v>
      </c>
      <c r="C446" s="1">
        <v>1.22685348142005E-31</v>
      </c>
      <c r="D446">
        <f t="shared" si="90"/>
        <v>1.2681260212538637E-30</v>
      </c>
      <c r="E446">
        <v>20.000000000009301</v>
      </c>
      <c r="F446">
        <v>7.0000000000241398</v>
      </c>
      <c r="H446">
        <v>0</v>
      </c>
      <c r="I446" s="1">
        <v>8.6774787137958501E-34</v>
      </c>
      <c r="J446">
        <f t="shared" si="91"/>
        <v>8.6774787137958501E-34</v>
      </c>
      <c r="K446">
        <v>20</v>
      </c>
      <c r="L446">
        <v>6.9999999999999902</v>
      </c>
      <c r="N446">
        <v>0</v>
      </c>
      <c r="O446" s="1">
        <v>8.8526759733334E-32</v>
      </c>
      <c r="P446">
        <f t="shared" si="92"/>
        <v>8.8526759733334E-32</v>
      </c>
      <c r="Q446">
        <v>20</v>
      </c>
      <c r="R446">
        <v>6.9999999999999902</v>
      </c>
      <c r="T446">
        <v>0</v>
      </c>
      <c r="U446" t="s">
        <v>23</v>
      </c>
      <c r="V446" t="e">
        <f t="shared" si="93"/>
        <v>#VALUE!</v>
      </c>
      <c r="W446">
        <v>20</v>
      </c>
      <c r="X446">
        <v>7</v>
      </c>
      <c r="Z446">
        <v>0</v>
      </c>
      <c r="AA446" s="1">
        <v>1.66528537092242E-31</v>
      </c>
      <c r="AB446">
        <f t="shared" si="94"/>
        <v>1.66528537092242E-31</v>
      </c>
      <c r="AC446">
        <v>19.999999999999901</v>
      </c>
      <c r="AD446">
        <v>7</v>
      </c>
      <c r="AF446">
        <v>0</v>
      </c>
      <c r="AG446" s="1">
        <v>4.1405382761252197E-31</v>
      </c>
      <c r="AH446">
        <f t="shared" si="95"/>
        <v>4.1405382761252197E-31</v>
      </c>
      <c r="AI446">
        <v>20</v>
      </c>
      <c r="AJ446">
        <v>6.9999999999999902</v>
      </c>
      <c r="AL446">
        <v>0</v>
      </c>
      <c r="AM446" s="1">
        <v>1.6748471628065799E-31</v>
      </c>
      <c r="AN446">
        <f t="shared" si="96"/>
        <v>1.6748471628065799E-31</v>
      </c>
      <c r="AO446">
        <v>20</v>
      </c>
      <c r="AP446">
        <v>6.9999999999999902</v>
      </c>
      <c r="AR446" s="1">
        <v>4.4457676263359497E-26</v>
      </c>
      <c r="AS446" s="1">
        <v>2.7051549763627E-26</v>
      </c>
      <c r="AT446">
        <f t="shared" si="97"/>
        <v>5.2041054210610174E-26</v>
      </c>
      <c r="AU446">
        <v>20</v>
      </c>
      <c r="AV446">
        <v>6.9999999999999902</v>
      </c>
      <c r="AX446">
        <v>1.0308858453291599E-6</v>
      </c>
      <c r="AY446" s="1">
        <v>9.3180066830177296E-7</v>
      </c>
      <c r="AZ446">
        <f t="shared" si="98"/>
        <v>1.3895963844036322E-6</v>
      </c>
      <c r="BA446">
        <v>20.000000001918401</v>
      </c>
      <c r="BB446">
        <v>7.0000000001038103</v>
      </c>
      <c r="BD446">
        <v>0.28346861902422699</v>
      </c>
      <c r="BE446">
        <v>0.19663022552677101</v>
      </c>
      <c r="BF446">
        <f t="shared" si="99"/>
        <v>0.34498971515425092</v>
      </c>
      <c r="BG446">
        <v>20.0000009853478</v>
      </c>
      <c r="BH446">
        <v>7.0000028879812604</v>
      </c>
      <c r="BJ446">
        <v>1.9014621758031001</v>
      </c>
      <c r="BK446">
        <v>1.5166094054598001</v>
      </c>
      <c r="BL446">
        <f t="shared" si="100"/>
        <v>2.4322134969486102</v>
      </c>
      <c r="BM446">
        <v>19.999945282966099</v>
      </c>
      <c r="BN446">
        <v>7.0005730608438004</v>
      </c>
      <c r="BP446">
        <v>2.8472970805546902</v>
      </c>
      <c r="BQ446">
        <v>1.53440619385582</v>
      </c>
      <c r="BR446">
        <f t="shared" si="101"/>
        <v>3.2344246834140944</v>
      </c>
      <c r="BS446">
        <v>19.999724162625</v>
      </c>
      <c r="BT446">
        <v>7.0001607927594698</v>
      </c>
      <c r="BV446">
        <v>1.1941917362755901</v>
      </c>
      <c r="BW446">
        <v>2.7122983356410799</v>
      </c>
      <c r="BX446">
        <f t="shared" si="102"/>
        <v>2.963554650164272</v>
      </c>
      <c r="BY446">
        <v>19.999642117863001</v>
      </c>
      <c r="BZ446">
        <v>6.9999981864530101</v>
      </c>
      <c r="CB446">
        <v>10.079986024139201</v>
      </c>
      <c r="CC446">
        <v>14.4384539900182</v>
      </c>
      <c r="CD446">
        <f t="shared" si="103"/>
        <v>17.6089486304184</v>
      </c>
      <c r="CE446">
        <v>19.9982584178696</v>
      </c>
      <c r="CF446">
        <v>6.9979691750666397</v>
      </c>
      <c r="CH446">
        <v>22.131809986806299</v>
      </c>
      <c r="CI446">
        <v>26.520722205079601</v>
      </c>
      <c r="CJ446">
        <f t="shared" si="104"/>
        <v>34.542230958221289</v>
      </c>
      <c r="CK446">
        <v>20.016082912856</v>
      </c>
      <c r="CL446">
        <v>7.0263641640629899</v>
      </c>
    </row>
    <row r="447" spans="1:90" x14ac:dyDescent="0.4">
      <c r="A447" s="2">
        <v>445</v>
      </c>
      <c r="B447" s="1">
        <v>1.26217744835361E-30</v>
      </c>
      <c r="C447" s="1">
        <v>4.0669898742470603E-31</v>
      </c>
      <c r="D447">
        <f t="shared" si="90"/>
        <v>1.3260829451828083E-30</v>
      </c>
      <c r="E447">
        <v>20.000000000009301</v>
      </c>
      <c r="F447">
        <v>7.0000000000241398</v>
      </c>
      <c r="H447">
        <v>0</v>
      </c>
      <c r="I447" s="1">
        <v>8.6774787137958499E-35</v>
      </c>
      <c r="J447">
        <f t="shared" si="91"/>
        <v>8.6774787137958499E-35</v>
      </c>
      <c r="K447">
        <v>20</v>
      </c>
      <c r="L447">
        <v>6.9999999999999902</v>
      </c>
      <c r="N447">
        <v>0</v>
      </c>
      <c r="O447" s="1">
        <v>8.8526759733333995E-33</v>
      </c>
      <c r="P447">
        <f t="shared" si="92"/>
        <v>8.8526759733333995E-33</v>
      </c>
      <c r="Q447">
        <v>20</v>
      </c>
      <c r="R447">
        <v>6.9999999999999902</v>
      </c>
      <c r="T447">
        <v>0</v>
      </c>
      <c r="U447" t="s">
        <v>24</v>
      </c>
      <c r="V447" t="e">
        <f t="shared" si="93"/>
        <v>#VALUE!</v>
      </c>
      <c r="W447">
        <v>20</v>
      </c>
      <c r="X447">
        <v>7</v>
      </c>
      <c r="Z447">
        <v>0</v>
      </c>
      <c r="AA447" s="1">
        <v>1.66528537092242E-32</v>
      </c>
      <c r="AB447">
        <f t="shared" si="94"/>
        <v>1.66528537092242E-32</v>
      </c>
      <c r="AC447">
        <v>19.999999999999901</v>
      </c>
      <c r="AD447">
        <v>7</v>
      </c>
      <c r="AF447">
        <v>0</v>
      </c>
      <c r="AG447" s="1">
        <v>5.9360801641596002E-31</v>
      </c>
      <c r="AH447">
        <f t="shared" si="95"/>
        <v>5.9360801641596002E-31</v>
      </c>
      <c r="AI447">
        <v>20</v>
      </c>
      <c r="AJ447">
        <v>6.9999999999999902</v>
      </c>
      <c r="AL447">
        <v>0</v>
      </c>
      <c r="AM447" s="1">
        <v>1.74520652672268E-31</v>
      </c>
      <c r="AN447">
        <f t="shared" si="96"/>
        <v>1.74520652672268E-31</v>
      </c>
      <c r="AO447">
        <v>20</v>
      </c>
      <c r="AP447">
        <v>6.9999999999999902</v>
      </c>
      <c r="AR447" s="1">
        <v>7.2209171820310496E-27</v>
      </c>
      <c r="AS447" s="1">
        <v>9.1598515611525897E-27</v>
      </c>
      <c r="AT447">
        <f t="shared" si="97"/>
        <v>1.1663812651620428E-26</v>
      </c>
      <c r="AU447">
        <v>20</v>
      </c>
      <c r="AV447">
        <v>6.9999999999999902</v>
      </c>
      <c r="AX447" s="1">
        <v>1.5066612661041301E-7</v>
      </c>
      <c r="AY447" s="1">
        <v>7.1589396943136004E-7</v>
      </c>
      <c r="AZ447">
        <f t="shared" si="98"/>
        <v>7.3157669261395559E-7</v>
      </c>
      <c r="BA447">
        <v>20.000000001918401</v>
      </c>
      <c r="BB447">
        <v>7.0000000001038103</v>
      </c>
      <c r="BD447">
        <v>0.269151660512986</v>
      </c>
      <c r="BE447">
        <v>0.297326467975078</v>
      </c>
      <c r="BF447">
        <f t="shared" si="99"/>
        <v>0.40105566311352936</v>
      </c>
      <c r="BG447">
        <v>20.0000009853478</v>
      </c>
      <c r="BH447">
        <v>7.0000028879812604</v>
      </c>
      <c r="BJ447">
        <v>1.8827426081746099</v>
      </c>
      <c r="BK447">
        <v>1.81491383686132</v>
      </c>
      <c r="BL447">
        <f t="shared" si="100"/>
        <v>2.6150778122011613</v>
      </c>
      <c r="BM447">
        <v>19.999945282966099</v>
      </c>
      <c r="BN447">
        <v>7.0005730608438004</v>
      </c>
      <c r="BP447">
        <v>2.7430118422544401</v>
      </c>
      <c r="BQ447">
        <v>1.9570986237533501</v>
      </c>
      <c r="BR447">
        <f t="shared" si="101"/>
        <v>3.3696214905899082</v>
      </c>
      <c r="BS447">
        <v>19.999724162625</v>
      </c>
      <c r="BT447">
        <v>7.0001607927594698</v>
      </c>
      <c r="BV447">
        <v>1.50235058831798</v>
      </c>
      <c r="BW447">
        <v>3.1906870640437099</v>
      </c>
      <c r="BX447">
        <f t="shared" si="102"/>
        <v>3.5266898404701328</v>
      </c>
      <c r="BY447">
        <v>19.999642117863001</v>
      </c>
      <c r="BZ447">
        <v>6.9999981864530101</v>
      </c>
      <c r="CB447">
        <v>11.2319504147922</v>
      </c>
      <c r="CC447">
        <v>12.8118273207323</v>
      </c>
      <c r="CD447">
        <f t="shared" si="103"/>
        <v>17.038181517304398</v>
      </c>
      <c r="CE447">
        <v>19.9982584178696</v>
      </c>
      <c r="CF447">
        <v>6.9979691750666397</v>
      </c>
      <c r="CH447">
        <v>23.914287410530399</v>
      </c>
      <c r="CI447">
        <v>24.207850692908799</v>
      </c>
      <c r="CJ447">
        <f t="shared" si="104"/>
        <v>34.028123332379316</v>
      </c>
      <c r="CK447">
        <v>20.016082912856</v>
      </c>
      <c r="CL447">
        <v>7.0263641640629899</v>
      </c>
    </row>
    <row r="448" spans="1:90" x14ac:dyDescent="0.4">
      <c r="A448" s="2">
        <v>446</v>
      </c>
      <c r="B448" s="1">
        <v>1.26217744835361E-30</v>
      </c>
      <c r="C448" s="1">
        <v>4.3510035135297602E-31</v>
      </c>
      <c r="D448">
        <f t="shared" si="90"/>
        <v>1.3350671244847253E-30</v>
      </c>
      <c r="E448">
        <v>20.000000000009301</v>
      </c>
      <c r="F448">
        <v>7.0000000000241398</v>
      </c>
      <c r="H448">
        <v>0</v>
      </c>
      <c r="I448" s="1">
        <v>7.8894768000814901E-32</v>
      </c>
      <c r="J448">
        <f t="shared" si="91"/>
        <v>7.8894768000814901E-32</v>
      </c>
      <c r="K448">
        <v>20</v>
      </c>
      <c r="L448">
        <v>6.9999999999999902</v>
      </c>
      <c r="N448">
        <v>0</v>
      </c>
      <c r="O448" s="1">
        <v>8.8526759733334008E-34</v>
      </c>
      <c r="P448">
        <f t="shared" si="92"/>
        <v>8.8526759733334008E-34</v>
      </c>
      <c r="Q448">
        <v>20</v>
      </c>
      <c r="R448">
        <v>6.9999999999999902</v>
      </c>
      <c r="T448">
        <v>0</v>
      </c>
      <c r="U448" t="s">
        <v>25</v>
      </c>
      <c r="V448" t="e">
        <f t="shared" si="93"/>
        <v>#VALUE!</v>
      </c>
      <c r="W448">
        <v>20</v>
      </c>
      <c r="X448">
        <v>7</v>
      </c>
      <c r="Z448">
        <v>0</v>
      </c>
      <c r="AA448" s="1">
        <v>1.6652853709224201E-33</v>
      </c>
      <c r="AB448">
        <f t="shared" si="94"/>
        <v>1.6652853709224201E-33</v>
      </c>
      <c r="AC448">
        <v>19.999999999999901</v>
      </c>
      <c r="AD448">
        <v>7</v>
      </c>
      <c r="AF448">
        <v>0</v>
      </c>
      <c r="AG448" s="1">
        <v>1.16376606895101E-30</v>
      </c>
      <c r="AH448">
        <f t="shared" si="95"/>
        <v>1.16376606895101E-30</v>
      </c>
      <c r="AI448">
        <v>20</v>
      </c>
      <c r="AJ448">
        <v>6.9999999999999902</v>
      </c>
      <c r="AL448">
        <v>0</v>
      </c>
      <c r="AM448" s="1">
        <v>2.5411033683353001E-31</v>
      </c>
      <c r="AN448">
        <f t="shared" si="96"/>
        <v>2.5411033683353001E-31</v>
      </c>
      <c r="AO448">
        <v>20</v>
      </c>
      <c r="AP448">
        <v>6.9999999999999902</v>
      </c>
      <c r="AR448" s="1">
        <v>6.9066349973910003E-27</v>
      </c>
      <c r="AS448" s="1">
        <v>2.4006213797412001E-27</v>
      </c>
      <c r="AT448">
        <f t="shared" si="97"/>
        <v>7.3119484404676102E-27</v>
      </c>
      <c r="AU448">
        <v>20</v>
      </c>
      <c r="AV448">
        <v>6.9999999999999902</v>
      </c>
      <c r="AX448" s="1">
        <v>6.9433661597999098E-7</v>
      </c>
      <c r="AY448" s="1">
        <v>7.6476650835292403E-7</v>
      </c>
      <c r="AZ448">
        <f t="shared" si="98"/>
        <v>1.0329429551475088E-6</v>
      </c>
      <c r="BA448">
        <v>20.000000001918401</v>
      </c>
      <c r="BB448">
        <v>7.0000000001038103</v>
      </c>
      <c r="BD448">
        <v>0.26379670767809899</v>
      </c>
      <c r="BE448">
        <v>0.45346661787364301</v>
      </c>
      <c r="BF448">
        <f t="shared" si="99"/>
        <v>0.52461478868553157</v>
      </c>
      <c r="BG448">
        <v>20.0000009853478</v>
      </c>
      <c r="BH448">
        <v>7.0000028879812604</v>
      </c>
      <c r="BJ448">
        <v>1.71401199595772</v>
      </c>
      <c r="BK448">
        <v>2.3312882571020599</v>
      </c>
      <c r="BL448">
        <f t="shared" si="100"/>
        <v>2.8935690867834705</v>
      </c>
      <c r="BM448">
        <v>19.999945282966099</v>
      </c>
      <c r="BN448">
        <v>7.0005730608438004</v>
      </c>
      <c r="BP448">
        <v>2.7113059815280098</v>
      </c>
      <c r="BQ448">
        <v>2.0857145294874302</v>
      </c>
      <c r="BR448">
        <f t="shared" si="101"/>
        <v>3.4207287562717594</v>
      </c>
      <c r="BS448">
        <v>19.999724162625</v>
      </c>
      <c r="BT448">
        <v>7.0001607927594698</v>
      </c>
      <c r="BV448">
        <v>2.08814207879723</v>
      </c>
      <c r="BW448">
        <v>3.7883746545050698</v>
      </c>
      <c r="BX448">
        <f t="shared" si="102"/>
        <v>4.3257507861803628</v>
      </c>
      <c r="BY448">
        <v>19.999642117863001</v>
      </c>
      <c r="BZ448">
        <v>6.9999981864530101</v>
      </c>
      <c r="CB448">
        <v>12.345368048584699</v>
      </c>
      <c r="CC448">
        <v>11.3681967587746</v>
      </c>
      <c r="CD448">
        <f t="shared" si="103"/>
        <v>16.782252822587001</v>
      </c>
      <c r="CE448">
        <v>19.9982584178696</v>
      </c>
      <c r="CF448">
        <v>6.9979691750666397</v>
      </c>
      <c r="CH448">
        <v>25.127709852475999</v>
      </c>
      <c r="CI448">
        <v>23.7436727773642</v>
      </c>
      <c r="CJ448">
        <f t="shared" si="104"/>
        <v>34.571141135183332</v>
      </c>
      <c r="CK448">
        <v>20.016082912856</v>
      </c>
      <c r="CL448">
        <v>7.0263641640629899</v>
      </c>
    </row>
    <row r="449" spans="1:90" x14ac:dyDescent="0.4">
      <c r="A449" s="2">
        <v>447</v>
      </c>
      <c r="B449" s="1">
        <v>1.26217744835361E-30</v>
      </c>
      <c r="C449" s="1">
        <v>2.0128221617950002E-31</v>
      </c>
      <c r="D449">
        <f t="shared" si="90"/>
        <v>1.2781261446674819E-30</v>
      </c>
      <c r="E449">
        <v>20.000000000009301</v>
      </c>
      <c r="F449">
        <v>7.0000000000241398</v>
      </c>
      <c r="H449">
        <v>0</v>
      </c>
      <c r="I449" s="1">
        <v>8.6775567322182605E-32</v>
      </c>
      <c r="J449">
        <f t="shared" si="91"/>
        <v>8.6775567322182605E-32</v>
      </c>
      <c r="K449">
        <v>20</v>
      </c>
      <c r="L449">
        <v>6.9999999999999902</v>
      </c>
      <c r="N449">
        <v>0</v>
      </c>
      <c r="O449" s="1">
        <v>7.89746172818345E-32</v>
      </c>
      <c r="P449">
        <f t="shared" si="92"/>
        <v>7.89746172818345E-32</v>
      </c>
      <c r="Q449">
        <v>20</v>
      </c>
      <c r="R449">
        <v>6.9999999999999902</v>
      </c>
      <c r="T449">
        <v>0</v>
      </c>
      <c r="U449" t="s">
        <v>26</v>
      </c>
      <c r="V449" t="e">
        <f t="shared" si="93"/>
        <v>#VALUE!</v>
      </c>
      <c r="W449">
        <v>20</v>
      </c>
      <c r="X449">
        <v>7</v>
      </c>
      <c r="Z449">
        <v>0</v>
      </c>
      <c r="AA449" s="1">
        <v>1.66528537092242E-34</v>
      </c>
      <c r="AB449">
        <f t="shared" si="94"/>
        <v>1.66528537092242E-34</v>
      </c>
      <c r="AC449">
        <v>19.999999999999901</v>
      </c>
      <c r="AD449">
        <v>7</v>
      </c>
      <c r="AF449">
        <v>0</v>
      </c>
      <c r="AG449" s="1">
        <v>1.5363262362929201E-30</v>
      </c>
      <c r="AH449">
        <f t="shared" si="95"/>
        <v>1.5363262362929201E-30</v>
      </c>
      <c r="AI449">
        <v>20</v>
      </c>
      <c r="AJ449">
        <v>6.9999999999999902</v>
      </c>
      <c r="AL449">
        <v>0</v>
      </c>
      <c r="AM449" s="1">
        <v>1.83183214727555E-31</v>
      </c>
      <c r="AN449">
        <f t="shared" si="96"/>
        <v>1.83183214727555E-31</v>
      </c>
      <c r="AO449">
        <v>20</v>
      </c>
      <c r="AP449">
        <v>6.9999999999999902</v>
      </c>
      <c r="AR449" s="1">
        <v>1.38890006416832E-26</v>
      </c>
      <c r="AS449" s="1">
        <v>7.2389149751854595E-27</v>
      </c>
      <c r="AT449">
        <f t="shared" si="97"/>
        <v>1.5662254909260054E-26</v>
      </c>
      <c r="AU449">
        <v>20</v>
      </c>
      <c r="AV449">
        <v>6.9999999999999902</v>
      </c>
      <c r="AX449">
        <v>1.7840797815852001E-6</v>
      </c>
      <c r="AY449">
        <v>1.2400543706453E-6</v>
      </c>
      <c r="AZ449">
        <f t="shared" si="98"/>
        <v>2.1727115568380463E-6</v>
      </c>
      <c r="BA449">
        <v>20.000000001918401</v>
      </c>
      <c r="BB449">
        <v>7.0000000001038103</v>
      </c>
      <c r="BD449">
        <v>0.25851237868753102</v>
      </c>
      <c r="BE449">
        <v>0.315297224743251</v>
      </c>
      <c r="BF449">
        <f t="shared" si="99"/>
        <v>0.40772661167194074</v>
      </c>
      <c r="BG449">
        <v>20.0000009853478</v>
      </c>
      <c r="BH449">
        <v>7.0000028879812604</v>
      </c>
      <c r="BJ449">
        <v>1.8485418846310699</v>
      </c>
      <c r="BK449">
        <v>2.2750529613092798</v>
      </c>
      <c r="BL449">
        <f t="shared" si="100"/>
        <v>2.9313773342914269</v>
      </c>
      <c r="BM449">
        <v>19.999945282966099</v>
      </c>
      <c r="BN449">
        <v>7.0005730608438004</v>
      </c>
      <c r="BP449">
        <v>2.8025300767348802</v>
      </c>
      <c r="BQ449">
        <v>1.51525053481062</v>
      </c>
      <c r="BR449">
        <f t="shared" si="101"/>
        <v>3.1859314202046916</v>
      </c>
      <c r="BS449">
        <v>19.999724162625</v>
      </c>
      <c r="BT449">
        <v>7.0001607927594698</v>
      </c>
      <c r="BV449">
        <v>1.68485805907612</v>
      </c>
      <c r="BW449">
        <v>3.3657020318450801</v>
      </c>
      <c r="BX449">
        <f t="shared" si="102"/>
        <v>3.7638672726864124</v>
      </c>
      <c r="BY449">
        <v>19.999642117863001</v>
      </c>
      <c r="BZ449">
        <v>6.9999981864530101</v>
      </c>
      <c r="CB449">
        <v>12.8450201520645</v>
      </c>
      <c r="CC449">
        <v>12.416317054237201</v>
      </c>
      <c r="CD449">
        <f t="shared" si="103"/>
        <v>17.865034897762854</v>
      </c>
      <c r="CE449">
        <v>19.9982584178696</v>
      </c>
      <c r="CF449">
        <v>6.9979691750666397</v>
      </c>
      <c r="CH449">
        <v>25.1159908375515</v>
      </c>
      <c r="CI449">
        <v>25.0979365794906</v>
      </c>
      <c r="CJ449">
        <f t="shared" si="104"/>
        <v>35.506610881638693</v>
      </c>
      <c r="CK449">
        <v>20.016082912856</v>
      </c>
      <c r="CL449">
        <v>7.0263641640629899</v>
      </c>
    </row>
    <row r="450" spans="1:90" x14ac:dyDescent="0.4">
      <c r="A450" s="2">
        <v>448</v>
      </c>
      <c r="B450" s="1">
        <v>1.26217744835361E-30</v>
      </c>
      <c r="C450" s="1">
        <v>9.9014312140051108E-32</v>
      </c>
      <c r="D450">
        <f t="shared" si="90"/>
        <v>1.2660551904008757E-30</v>
      </c>
      <c r="E450">
        <v>20.000000000009301</v>
      </c>
      <c r="F450">
        <v>7.0000000000241398</v>
      </c>
      <c r="H450">
        <v>0</v>
      </c>
      <c r="I450" s="1">
        <v>8.6775567322182597E-33</v>
      </c>
      <c r="J450">
        <f t="shared" si="91"/>
        <v>8.6775567322182597E-33</v>
      </c>
      <c r="K450">
        <v>20</v>
      </c>
      <c r="L450">
        <v>6.9999999999999902</v>
      </c>
      <c r="N450">
        <v>0</v>
      </c>
      <c r="O450" s="1">
        <v>8.6783552250284603E-32</v>
      </c>
      <c r="P450">
        <f t="shared" si="92"/>
        <v>8.6783552250284603E-32</v>
      </c>
      <c r="Q450">
        <v>20</v>
      </c>
      <c r="R450">
        <v>6.9999999999999902</v>
      </c>
      <c r="T450">
        <v>0</v>
      </c>
      <c r="U450" t="s">
        <v>27</v>
      </c>
      <c r="V450" t="e">
        <f t="shared" si="93"/>
        <v>#VALUE!</v>
      </c>
      <c r="W450">
        <v>20</v>
      </c>
      <c r="X450">
        <v>7</v>
      </c>
      <c r="Z450">
        <v>0</v>
      </c>
      <c r="AA450" s="1">
        <v>1.66528537092242E-35</v>
      </c>
      <c r="AB450">
        <f t="shared" si="94"/>
        <v>1.66528537092242E-35</v>
      </c>
      <c r="AC450">
        <v>19.999999999999901</v>
      </c>
      <c r="AD450">
        <v>7</v>
      </c>
      <c r="AF450">
        <v>0</v>
      </c>
      <c r="AG450" s="1">
        <v>9.4249352885030406E-31</v>
      </c>
      <c r="AH450">
        <f t="shared" si="95"/>
        <v>9.4249352885030406E-31</v>
      </c>
      <c r="AI450">
        <v>20</v>
      </c>
      <c r="AJ450">
        <v>6.9999999999999902</v>
      </c>
      <c r="AL450">
        <v>0</v>
      </c>
      <c r="AM450" s="1">
        <v>9.7204411994856696E-32</v>
      </c>
      <c r="AN450">
        <f t="shared" si="96"/>
        <v>9.7204411994856696E-32</v>
      </c>
      <c r="AO450">
        <v>20</v>
      </c>
      <c r="AP450">
        <v>6.9999999999999902</v>
      </c>
      <c r="AR450" s="1">
        <v>5.1458974569376998E-27</v>
      </c>
      <c r="AS450" s="1">
        <v>4.7750077901905297E-27</v>
      </c>
      <c r="AT450">
        <f t="shared" si="97"/>
        <v>7.0200398883267142E-27</v>
      </c>
      <c r="AU450">
        <v>20</v>
      </c>
      <c r="AV450">
        <v>6.9999999999999902</v>
      </c>
      <c r="AX450">
        <v>2.4479618001552798E-6</v>
      </c>
      <c r="AY450">
        <v>1.90582530515166E-6</v>
      </c>
      <c r="AZ450">
        <f t="shared" si="98"/>
        <v>3.1023679776544714E-6</v>
      </c>
      <c r="BA450">
        <v>20.000000001918401</v>
      </c>
      <c r="BB450">
        <v>7.0000000001038103</v>
      </c>
      <c r="BD450">
        <v>0.19765084165633101</v>
      </c>
      <c r="BE450">
        <v>0.247282981478995</v>
      </c>
      <c r="BF450">
        <f t="shared" si="99"/>
        <v>0.31656709894838569</v>
      </c>
      <c r="BG450">
        <v>20.0000009853478</v>
      </c>
      <c r="BH450">
        <v>7.0000028879812604</v>
      </c>
      <c r="BJ450">
        <v>1.9435380734044601</v>
      </c>
      <c r="BK450">
        <v>1.8600455358536701</v>
      </c>
      <c r="BL450">
        <f t="shared" si="100"/>
        <v>2.6901876585513298</v>
      </c>
      <c r="BM450">
        <v>19.999945282966099</v>
      </c>
      <c r="BN450">
        <v>7.0005730608438004</v>
      </c>
      <c r="BP450">
        <v>2.9172732333450702</v>
      </c>
      <c r="BQ450">
        <v>1.5919309622567499</v>
      </c>
      <c r="BR450">
        <f t="shared" si="101"/>
        <v>3.3233608450758552</v>
      </c>
      <c r="BS450">
        <v>19.999724162625</v>
      </c>
      <c r="BT450">
        <v>7.0001607927594698</v>
      </c>
      <c r="BV450">
        <v>1.1785213214881001</v>
      </c>
      <c r="BW450">
        <v>2.7479630472054399</v>
      </c>
      <c r="BX450">
        <f t="shared" si="102"/>
        <v>2.9900189654931397</v>
      </c>
      <c r="BY450">
        <v>19.999642117863001</v>
      </c>
      <c r="BZ450">
        <v>6.9999981864530101</v>
      </c>
      <c r="CB450">
        <v>13.066884533439101</v>
      </c>
      <c r="CC450">
        <v>14.1091983772564</v>
      </c>
      <c r="CD450">
        <f t="shared" si="103"/>
        <v>19.23052132052079</v>
      </c>
      <c r="CE450">
        <v>19.9982584178696</v>
      </c>
      <c r="CF450">
        <v>6.9979691750666397</v>
      </c>
      <c r="CH450">
        <v>24.899298235623299</v>
      </c>
      <c r="CI450">
        <v>28.019395539695399</v>
      </c>
      <c r="CJ450">
        <f t="shared" si="104"/>
        <v>37.484151037957574</v>
      </c>
      <c r="CK450">
        <v>20.016082912856</v>
      </c>
      <c r="CL450">
        <v>7.0263641640629899</v>
      </c>
    </row>
    <row r="451" spans="1:90" x14ac:dyDescent="0.4">
      <c r="A451" s="2">
        <v>449</v>
      </c>
      <c r="B451">
        <v>0</v>
      </c>
      <c r="C451" s="1">
        <v>8.8787521736106304E-32</v>
      </c>
      <c r="D451">
        <f t="shared" si="90"/>
        <v>8.8787521736106304E-32</v>
      </c>
      <c r="E451">
        <v>20.000000000009301</v>
      </c>
      <c r="F451">
        <v>7.0000000000241398</v>
      </c>
      <c r="H451">
        <v>0</v>
      </c>
      <c r="I451" s="1">
        <v>8.6775567322182693E-34</v>
      </c>
      <c r="J451">
        <f t="shared" si="91"/>
        <v>8.6775567322182693E-34</v>
      </c>
      <c r="K451">
        <v>20</v>
      </c>
      <c r="L451">
        <v>6.9999999999999902</v>
      </c>
      <c r="N451">
        <v>0</v>
      </c>
      <c r="O451" s="1">
        <v>8.7564445747129599E-32</v>
      </c>
      <c r="P451">
        <f t="shared" si="92"/>
        <v>8.7564445747129599E-32</v>
      </c>
      <c r="Q451">
        <v>20</v>
      </c>
      <c r="R451">
        <v>6.9999999999999902</v>
      </c>
      <c r="T451">
        <v>0</v>
      </c>
      <c r="U451" t="s">
        <v>28</v>
      </c>
      <c r="V451" t="e">
        <f t="shared" si="93"/>
        <v>#VALUE!</v>
      </c>
      <c r="W451">
        <v>20</v>
      </c>
      <c r="X451">
        <v>7</v>
      </c>
      <c r="Z451">
        <v>0</v>
      </c>
      <c r="AA451" s="1">
        <v>1.6652853709224201E-36</v>
      </c>
      <c r="AB451">
        <f t="shared" si="94"/>
        <v>1.6652853709224201E-36</v>
      </c>
      <c r="AC451">
        <v>19.999999999999901</v>
      </c>
      <c r="AD451">
        <v>7</v>
      </c>
      <c r="AF451">
        <v>0</v>
      </c>
      <c r="AG451" s="1">
        <v>6.4645198653973797E-31</v>
      </c>
      <c r="AH451">
        <f t="shared" si="95"/>
        <v>6.4645198653973797E-31</v>
      </c>
      <c r="AI451">
        <v>20</v>
      </c>
      <c r="AJ451">
        <v>6.9999999999999902</v>
      </c>
      <c r="AL451">
        <v>0</v>
      </c>
      <c r="AM451" s="1">
        <v>9.7204411994856696E-33</v>
      </c>
      <c r="AN451">
        <f t="shared" si="96"/>
        <v>9.7204411994856696E-33</v>
      </c>
      <c r="AO451">
        <v>20</v>
      </c>
      <c r="AP451">
        <v>6.9999999999999902</v>
      </c>
      <c r="AR451" s="1">
        <v>2.0030756105371902E-27</v>
      </c>
      <c r="AS451" s="1">
        <v>1.35069091500819E-27</v>
      </c>
      <c r="AT451">
        <f t="shared" si="97"/>
        <v>2.4159217390914382E-27</v>
      </c>
      <c r="AU451">
        <v>20</v>
      </c>
      <c r="AV451">
        <v>6.9999999999999902</v>
      </c>
      <c r="AX451" s="1">
        <v>8.8404122765982E-7</v>
      </c>
      <c r="AY451">
        <v>1.1059753624537899E-6</v>
      </c>
      <c r="AZ451">
        <f t="shared" si="98"/>
        <v>1.4158779589205681E-6</v>
      </c>
      <c r="BA451">
        <v>20.000000001918401</v>
      </c>
      <c r="BB451">
        <v>7.0000000001038103</v>
      </c>
      <c r="BD451">
        <v>0.29133774208385799</v>
      </c>
      <c r="BE451">
        <v>0.433540055148745</v>
      </c>
      <c r="BF451">
        <f t="shared" si="99"/>
        <v>0.52233577264140874</v>
      </c>
      <c r="BG451">
        <v>20.0000009853478</v>
      </c>
      <c r="BH451">
        <v>7.0000028879812604</v>
      </c>
      <c r="BJ451">
        <v>1.8322106968284799</v>
      </c>
      <c r="BK451">
        <v>1.7632582802897401</v>
      </c>
      <c r="BL451">
        <f t="shared" si="100"/>
        <v>2.5428479704030749</v>
      </c>
      <c r="BM451">
        <v>19.999945282966099</v>
      </c>
      <c r="BN451">
        <v>7.0005730608438004</v>
      </c>
      <c r="BP451">
        <v>2.4294322587270698</v>
      </c>
      <c r="BQ451">
        <v>1.79531323436923</v>
      </c>
      <c r="BR451">
        <f t="shared" si="101"/>
        <v>3.020809611552012</v>
      </c>
      <c r="BS451">
        <v>19.999724162625</v>
      </c>
      <c r="BT451">
        <v>7.0001607927594698</v>
      </c>
      <c r="BV451">
        <v>1.2428944523862699</v>
      </c>
      <c r="BW451">
        <v>3.23418255746178</v>
      </c>
      <c r="BX451">
        <f t="shared" si="102"/>
        <v>3.4647833171444624</v>
      </c>
      <c r="BY451">
        <v>19.999642117863001</v>
      </c>
      <c r="BZ451">
        <v>6.9999981864530101</v>
      </c>
      <c r="CB451">
        <v>13.2561732501753</v>
      </c>
      <c r="CC451">
        <v>15.1055387186491</v>
      </c>
      <c r="CD451">
        <f t="shared" si="103"/>
        <v>20.097348810708098</v>
      </c>
      <c r="CE451">
        <v>19.9982584178696</v>
      </c>
      <c r="CF451">
        <v>6.9979691750666397</v>
      </c>
      <c r="CH451">
        <v>24.948251673677198</v>
      </c>
      <c r="CI451">
        <v>31.3182151449911</v>
      </c>
      <c r="CJ451">
        <f t="shared" si="104"/>
        <v>40.040552711483478</v>
      </c>
      <c r="CK451">
        <v>20.016082912856</v>
      </c>
      <c r="CL451">
        <v>7.0263641640629899</v>
      </c>
    </row>
    <row r="452" spans="1:90" x14ac:dyDescent="0.4">
      <c r="A452" s="2">
        <v>450</v>
      </c>
      <c r="B452">
        <v>0</v>
      </c>
      <c r="C452" s="1">
        <v>1.6665093321781301E-31</v>
      </c>
      <c r="D452">
        <f t="shared" ref="D452:D502" si="105">SQRT(POWER(B452,2)+POWER(C452,2))</f>
        <v>1.6665093321781301E-31</v>
      </c>
      <c r="E452">
        <v>20.000000000009301</v>
      </c>
      <c r="F452">
        <v>7.0000000000241398</v>
      </c>
      <c r="H452">
        <v>0</v>
      </c>
      <c r="I452" s="1">
        <v>8.6775567322182596E-35</v>
      </c>
      <c r="J452">
        <f t="shared" ref="J452:J502" si="106">SQRT(POWER(H452,2)+POWER(I452,2))</f>
        <v>8.6775567322182596E-35</v>
      </c>
      <c r="K452">
        <v>20</v>
      </c>
      <c r="L452">
        <v>6.9999999999999902</v>
      </c>
      <c r="N452">
        <v>0</v>
      </c>
      <c r="O452" s="1">
        <v>8.7564445747129594E-33</v>
      </c>
      <c r="P452">
        <f t="shared" ref="P452:P502" si="107">SQRT(POWER(N452,2)+POWER(O452,2))</f>
        <v>8.7564445747129594E-33</v>
      </c>
      <c r="Q452">
        <v>20</v>
      </c>
      <c r="R452">
        <v>6.9999999999999902</v>
      </c>
      <c r="T452">
        <v>0</v>
      </c>
      <c r="U452" t="s">
        <v>29</v>
      </c>
      <c r="V452" t="e">
        <f t="shared" ref="V452:V502" si="108">SQRT(POWER(T452,2)+POWER(U452,2))</f>
        <v>#VALUE!</v>
      </c>
      <c r="W452">
        <v>20</v>
      </c>
      <c r="X452">
        <v>7</v>
      </c>
      <c r="Z452">
        <v>0</v>
      </c>
      <c r="AA452" s="1">
        <v>1.66528537092242E-37</v>
      </c>
      <c r="AB452">
        <f t="shared" ref="AB452:AB502" si="109">SQRT(POWER(Z452,2)+POWER(AA452,2))</f>
        <v>1.66528537092242E-37</v>
      </c>
      <c r="AC452">
        <v>19.999999999999901</v>
      </c>
      <c r="AD452">
        <v>7</v>
      </c>
      <c r="AF452">
        <v>0</v>
      </c>
      <c r="AG452" s="1">
        <v>6.1684783230868201E-31</v>
      </c>
      <c r="AH452">
        <f t="shared" ref="AH452:AH502" si="110">SQRT(POWER(AF452,2)+POWER(AG452,2))</f>
        <v>6.1684783230868201E-31</v>
      </c>
      <c r="AI452">
        <v>20</v>
      </c>
      <c r="AJ452">
        <v>6.9999999999999902</v>
      </c>
      <c r="AL452">
        <v>0</v>
      </c>
      <c r="AM452" s="1">
        <v>9.7204411994856699E-34</v>
      </c>
      <c r="AN452">
        <f t="shared" ref="AN452:AN502" si="111">SQRT(POWER(AL452,2)+POWER(AM452,2))</f>
        <v>9.7204411994856699E-34</v>
      </c>
      <c r="AO452">
        <v>20</v>
      </c>
      <c r="AP452">
        <v>6.9999999999999902</v>
      </c>
      <c r="AR452" s="1">
        <v>6.3260333711483298E-27</v>
      </c>
      <c r="AS452" s="1">
        <v>3.1674504111703798E-27</v>
      </c>
      <c r="AT452">
        <f t="shared" ref="AT452:AT502" si="112">SQRT(POWER(AR452,2)+POWER(AS452,2))</f>
        <v>7.0747042567237898E-27</v>
      </c>
      <c r="AU452">
        <v>20</v>
      </c>
      <c r="AV452">
        <v>6.9999999999999902</v>
      </c>
      <c r="AX452" s="1">
        <v>8.3239275837601704E-7</v>
      </c>
      <c r="AY452">
        <v>1.0239070774393901E-6</v>
      </c>
      <c r="AZ452">
        <f t="shared" ref="AZ452:AZ502" si="113">SQRT(POWER(AX452,2)+POWER(AY452,2))</f>
        <v>1.319569402277617E-6</v>
      </c>
      <c r="BA452">
        <v>20.000000001918401</v>
      </c>
      <c r="BB452">
        <v>7.0000000001038103</v>
      </c>
      <c r="BD452">
        <v>0.472648924340138</v>
      </c>
      <c r="BE452">
        <v>0.612077813935899</v>
      </c>
      <c r="BF452">
        <f t="shared" ref="BF452:BF502" si="114">SQRT(POWER(BD452,2)+POWER(BE452,2))</f>
        <v>0.7733280390574484</v>
      </c>
      <c r="BG452">
        <v>20.0000009853478</v>
      </c>
      <c r="BH452">
        <v>7.0000028879812604</v>
      </c>
      <c r="BJ452">
        <v>1.6711121966076801</v>
      </c>
      <c r="BK452">
        <v>2.2717185616119999</v>
      </c>
      <c r="BL452">
        <f t="shared" ref="BL452:BL502" si="115">SQRT(POWER(BJ452,2)+POWER(BK452,2))</f>
        <v>2.8201633280403176</v>
      </c>
      <c r="BM452">
        <v>19.999945282966099</v>
      </c>
      <c r="BN452">
        <v>7.0005730608438004</v>
      </c>
      <c r="BP452">
        <v>2.4457087112328799</v>
      </c>
      <c r="BQ452">
        <v>1.6932583404816699</v>
      </c>
      <c r="BR452">
        <f t="shared" ref="BR452:BR502" si="116">SQRT(POWER(BP452,2)+POWER(BQ452,2))</f>
        <v>2.9746621501964103</v>
      </c>
      <c r="BS452">
        <v>19.999724162625</v>
      </c>
      <c r="BT452">
        <v>7.0001607927594698</v>
      </c>
      <c r="BV452">
        <v>1.70064342157354</v>
      </c>
      <c r="BW452">
        <v>3.4988720926957</v>
      </c>
      <c r="BX452">
        <f t="shared" ref="BX452:BX502" si="117">SQRT(POWER(BV452,2)+POWER(BW452,2))</f>
        <v>3.8902819908569795</v>
      </c>
      <c r="BY452">
        <v>19.999642117863001</v>
      </c>
      <c r="BZ452">
        <v>6.9999981864530101</v>
      </c>
      <c r="CB452">
        <v>11.5940671373484</v>
      </c>
      <c r="CC452">
        <v>14.5753557661009</v>
      </c>
      <c r="CD452">
        <f t="shared" ref="CD452:CD502" si="118">SQRT(POWER(CB452,2)+POWER(CC452,2))</f>
        <v>18.624268804271292</v>
      </c>
      <c r="CE452">
        <v>19.9982584178696</v>
      </c>
      <c r="CF452">
        <v>6.9979691750666397</v>
      </c>
      <c r="CH452">
        <v>25.550232288818801</v>
      </c>
      <c r="CI452">
        <v>33.4684238107697</v>
      </c>
      <c r="CJ452">
        <f t="shared" ref="CJ452:CJ502" si="119">SQRT(POWER(CH452,2)+POWER(CI452,2))</f>
        <v>42.106409991709043</v>
      </c>
      <c r="CK452">
        <v>20.016082912856</v>
      </c>
      <c r="CL452">
        <v>7.0263641640629899</v>
      </c>
    </row>
    <row r="453" spans="1:90" x14ac:dyDescent="0.4">
      <c r="A453" s="2">
        <v>451</v>
      </c>
      <c r="B453">
        <v>0</v>
      </c>
      <c r="C453" s="1">
        <v>1.74437274365983E-31</v>
      </c>
      <c r="D453">
        <f t="shared" si="105"/>
        <v>1.74437274365983E-31</v>
      </c>
      <c r="E453">
        <v>20.000000000009301</v>
      </c>
      <c r="F453">
        <v>7.0000000000241398</v>
      </c>
      <c r="H453">
        <v>0</v>
      </c>
      <c r="I453" s="1">
        <v>8.6775567322182698E-36</v>
      </c>
      <c r="J453">
        <f t="shared" si="106"/>
        <v>8.6775567322182698E-36</v>
      </c>
      <c r="K453">
        <v>20</v>
      </c>
      <c r="L453">
        <v>6.9999999999999902</v>
      </c>
      <c r="N453">
        <v>0</v>
      </c>
      <c r="O453" s="1">
        <v>8.7564445747129597E-34</v>
      </c>
      <c r="P453">
        <f t="shared" si="107"/>
        <v>8.7564445747129597E-34</v>
      </c>
      <c r="Q453">
        <v>20</v>
      </c>
      <c r="R453">
        <v>6.9999999999999902</v>
      </c>
      <c r="T453">
        <v>0</v>
      </c>
      <c r="U453" t="s">
        <v>30</v>
      </c>
      <c r="V453" t="e">
        <f t="shared" si="108"/>
        <v>#VALUE!</v>
      </c>
      <c r="W453">
        <v>20</v>
      </c>
      <c r="X453">
        <v>7</v>
      </c>
      <c r="Z453">
        <v>0</v>
      </c>
      <c r="AA453" s="1">
        <v>1.66528537092242E-38</v>
      </c>
      <c r="AB453">
        <f t="shared" si="109"/>
        <v>1.66528537092242E-38</v>
      </c>
      <c r="AC453">
        <v>19.999999999999901</v>
      </c>
      <c r="AD453">
        <v>7</v>
      </c>
      <c r="AF453">
        <v>0</v>
      </c>
      <c r="AG453" s="1">
        <v>5.3500132636347497E-31</v>
      </c>
      <c r="AH453">
        <f t="shared" si="110"/>
        <v>5.3500132636347497E-31</v>
      </c>
      <c r="AI453">
        <v>20</v>
      </c>
      <c r="AJ453">
        <v>6.9999999999999902</v>
      </c>
      <c r="AL453" s="1">
        <v>1.26217744835361E-30</v>
      </c>
      <c r="AM453" s="1">
        <v>7.8983294934095999E-32</v>
      </c>
      <c r="AN453">
        <f t="shared" si="111"/>
        <v>1.2646463031263232E-30</v>
      </c>
      <c r="AO453">
        <v>20</v>
      </c>
      <c r="AP453">
        <v>6.9999999999999902</v>
      </c>
      <c r="AR453" s="1">
        <v>7.6563684017130496E-27</v>
      </c>
      <c r="AS453" s="1">
        <v>5.1663463420537297E-27</v>
      </c>
      <c r="AT453">
        <f t="shared" si="112"/>
        <v>9.2364014436793509E-27</v>
      </c>
      <c r="AU453">
        <v>20</v>
      </c>
      <c r="AV453">
        <v>6.9999999999999902</v>
      </c>
      <c r="AX453">
        <v>2.5962274218459399E-6</v>
      </c>
      <c r="AY453">
        <v>1.743294595648E-6</v>
      </c>
      <c r="AZ453">
        <f t="shared" si="113"/>
        <v>3.1272148747983949E-6</v>
      </c>
      <c r="BA453">
        <v>20.000000001918401</v>
      </c>
      <c r="BB453">
        <v>7.0000000001038103</v>
      </c>
      <c r="BD453">
        <v>0.54415689740214901</v>
      </c>
      <c r="BE453">
        <v>0.63789597838832901</v>
      </c>
      <c r="BF453">
        <f t="shared" si="114"/>
        <v>0.83846169157233208</v>
      </c>
      <c r="BG453">
        <v>20.0000009853478</v>
      </c>
      <c r="BH453">
        <v>7.0000028879812604</v>
      </c>
      <c r="BJ453">
        <v>1.81083563888664</v>
      </c>
      <c r="BK453">
        <v>2.7459517910417799</v>
      </c>
      <c r="BL453">
        <f t="shared" si="115"/>
        <v>3.2892821328958002</v>
      </c>
      <c r="BM453">
        <v>19.999945282966099</v>
      </c>
      <c r="BN453">
        <v>7.0005730608438004</v>
      </c>
      <c r="BP453">
        <v>3.1164990804389801</v>
      </c>
      <c r="BQ453">
        <v>1.74831430806122</v>
      </c>
      <c r="BR453">
        <f t="shared" si="116"/>
        <v>3.5733974643395872</v>
      </c>
      <c r="BS453">
        <v>19.999724162625</v>
      </c>
      <c r="BT453">
        <v>7.0001607927594698</v>
      </c>
      <c r="BV453">
        <v>1.9737978826522</v>
      </c>
      <c r="BW453">
        <v>3.6264599677467801</v>
      </c>
      <c r="BX453">
        <f t="shared" si="117"/>
        <v>4.1288121753395721</v>
      </c>
      <c r="BY453">
        <v>19.999642117863001</v>
      </c>
      <c r="BZ453">
        <v>6.9999981864530101</v>
      </c>
      <c r="CB453">
        <v>11.392800287320799</v>
      </c>
      <c r="CC453">
        <v>13.3732289277308</v>
      </c>
      <c r="CD453">
        <f t="shared" si="118"/>
        <v>17.568128822964407</v>
      </c>
      <c r="CE453">
        <v>19.9982584178696</v>
      </c>
      <c r="CF453">
        <v>6.9979691750666397</v>
      </c>
      <c r="CH453">
        <v>25.707518488061599</v>
      </c>
      <c r="CI453">
        <v>35.586882647579003</v>
      </c>
      <c r="CJ453">
        <f t="shared" si="119"/>
        <v>43.901056062315725</v>
      </c>
      <c r="CK453">
        <v>20.016082912856</v>
      </c>
      <c r="CL453">
        <v>7.0263641640629899</v>
      </c>
    </row>
    <row r="454" spans="1:90" x14ac:dyDescent="0.4">
      <c r="A454" s="2">
        <v>452</v>
      </c>
      <c r="B454">
        <v>0</v>
      </c>
      <c r="C454" s="1">
        <v>9.63298179586995E-32</v>
      </c>
      <c r="D454">
        <f t="shared" si="105"/>
        <v>9.63298179586995E-32</v>
      </c>
      <c r="E454">
        <v>20.000000000009301</v>
      </c>
      <c r="F454">
        <v>7.0000000000241398</v>
      </c>
      <c r="H454">
        <v>0</v>
      </c>
      <c r="I454" s="1">
        <v>8.6775567322182701E-37</v>
      </c>
      <c r="J454">
        <f t="shared" si="106"/>
        <v>8.6775567322182701E-37</v>
      </c>
      <c r="K454">
        <v>20</v>
      </c>
      <c r="L454">
        <v>6.9999999999999902</v>
      </c>
      <c r="N454">
        <v>0</v>
      </c>
      <c r="O454" s="1">
        <v>8.7564445747129595E-35</v>
      </c>
      <c r="P454">
        <f t="shared" si="107"/>
        <v>8.7564445747129595E-35</v>
      </c>
      <c r="Q454">
        <v>20</v>
      </c>
      <c r="R454">
        <v>6.9999999999999902</v>
      </c>
      <c r="T454">
        <v>0</v>
      </c>
      <c r="U454" t="s">
        <v>31</v>
      </c>
      <c r="V454" t="e">
        <f t="shared" si="108"/>
        <v>#VALUE!</v>
      </c>
      <c r="W454">
        <v>20</v>
      </c>
      <c r="X454">
        <v>7</v>
      </c>
      <c r="Z454">
        <v>0</v>
      </c>
      <c r="AA454" s="1">
        <v>1.6652853709224201E-39</v>
      </c>
      <c r="AB454">
        <f t="shared" si="109"/>
        <v>1.6652853709224201E-39</v>
      </c>
      <c r="AC454">
        <v>19.999999999999901</v>
      </c>
      <c r="AD454">
        <v>7</v>
      </c>
      <c r="AF454">
        <v>0</v>
      </c>
      <c r="AG454" s="1">
        <v>8.4236103785735893E-31</v>
      </c>
      <c r="AH454">
        <f t="shared" si="110"/>
        <v>8.4236103785735893E-31</v>
      </c>
      <c r="AI454">
        <v>20</v>
      </c>
      <c r="AJ454">
        <v>6.9999999999999902</v>
      </c>
      <c r="AL454" s="1">
        <v>1.26217744835361E-30</v>
      </c>
      <c r="AM454" s="1">
        <v>8.6784420015510695E-32</v>
      </c>
      <c r="AN454">
        <f t="shared" si="111"/>
        <v>1.2651574790079922E-30</v>
      </c>
      <c r="AO454">
        <v>20</v>
      </c>
      <c r="AP454">
        <v>6.9999999999999902</v>
      </c>
      <c r="AR454" s="1">
        <v>5.7479560998023801E-27</v>
      </c>
      <c r="AS454" s="1">
        <v>3.7668993358969799E-27</v>
      </c>
      <c r="AT454">
        <f t="shared" si="112"/>
        <v>6.8723016473403209E-27</v>
      </c>
      <c r="AU454">
        <v>20</v>
      </c>
      <c r="AV454">
        <v>6.9999999999999902</v>
      </c>
      <c r="AX454">
        <v>4.1905227374823503E-6</v>
      </c>
      <c r="AY454">
        <v>3.2071947434195499E-6</v>
      </c>
      <c r="AZ454">
        <f t="shared" si="113"/>
        <v>5.2769857812556748E-6</v>
      </c>
      <c r="BA454">
        <v>20.000000001918401</v>
      </c>
      <c r="BB454">
        <v>7.0000000001038103</v>
      </c>
      <c r="BD454">
        <v>0.37436730866085799</v>
      </c>
      <c r="BE454">
        <v>0.443724412352971</v>
      </c>
      <c r="BF454">
        <f t="shared" si="114"/>
        <v>0.58055338765006237</v>
      </c>
      <c r="BG454">
        <v>20.0000009853478</v>
      </c>
      <c r="BH454">
        <v>7.0000028879812604</v>
      </c>
      <c r="BJ454">
        <v>2.04817978605498</v>
      </c>
      <c r="BK454">
        <v>2.3875579937424098</v>
      </c>
      <c r="BL454">
        <f t="shared" si="115"/>
        <v>3.1457071716050597</v>
      </c>
      <c r="BM454">
        <v>19.999945282966099</v>
      </c>
      <c r="BN454">
        <v>7.0005730608438004</v>
      </c>
      <c r="BP454">
        <v>2.7901039590820802</v>
      </c>
      <c r="BQ454">
        <v>1.83613694097653</v>
      </c>
      <c r="BR454">
        <f t="shared" si="116"/>
        <v>3.3400717011022603</v>
      </c>
      <c r="BS454">
        <v>19.999724162625</v>
      </c>
      <c r="BT454">
        <v>7.0001607927594698</v>
      </c>
      <c r="BV454">
        <v>1.96840328262586</v>
      </c>
      <c r="BW454">
        <v>3.1283640872052501</v>
      </c>
      <c r="BX454">
        <f t="shared" si="117"/>
        <v>3.6961159810222131</v>
      </c>
      <c r="BY454">
        <v>19.999642117863001</v>
      </c>
      <c r="BZ454">
        <v>6.9999981864530101</v>
      </c>
      <c r="CB454">
        <v>11.7059669213573</v>
      </c>
      <c r="CC454">
        <v>12.817084018440401</v>
      </c>
      <c r="CD454">
        <f t="shared" si="118"/>
        <v>17.35820567626941</v>
      </c>
      <c r="CE454">
        <v>19.9982584178696</v>
      </c>
      <c r="CF454">
        <v>6.9979691750666397</v>
      </c>
      <c r="CH454">
        <v>25.986606157296599</v>
      </c>
      <c r="CI454">
        <v>38.382018691671</v>
      </c>
      <c r="CJ454">
        <f t="shared" si="119"/>
        <v>46.351731989454585</v>
      </c>
      <c r="CK454">
        <v>20.016082912856</v>
      </c>
      <c r="CL454">
        <v>7.0263641640629899</v>
      </c>
    </row>
    <row r="455" spans="1:90" x14ac:dyDescent="0.4">
      <c r="A455" s="2">
        <v>453</v>
      </c>
      <c r="B455" s="1">
        <v>1.26217744835361E-30</v>
      </c>
      <c r="C455" s="1">
        <v>1.67405162840072E-31</v>
      </c>
      <c r="D455">
        <f t="shared" si="105"/>
        <v>1.2732306938170871E-30</v>
      </c>
      <c r="E455">
        <v>20.000000000009301</v>
      </c>
      <c r="F455">
        <v>7.0000000000241398</v>
      </c>
      <c r="H455">
        <v>0</v>
      </c>
      <c r="I455" s="1">
        <v>8.6775567322182695E-38</v>
      </c>
      <c r="J455">
        <f t="shared" si="106"/>
        <v>8.6775567322182695E-38</v>
      </c>
      <c r="K455">
        <v>20</v>
      </c>
      <c r="L455">
        <v>6.9999999999999902</v>
      </c>
      <c r="N455">
        <v>0</v>
      </c>
      <c r="O455" s="1">
        <v>7.8894846966675895E-32</v>
      </c>
      <c r="P455">
        <f t="shared" si="107"/>
        <v>7.8894846966675895E-32</v>
      </c>
      <c r="Q455">
        <v>20</v>
      </c>
      <c r="R455">
        <v>6.9999999999999902</v>
      </c>
      <c r="T455">
        <v>0</v>
      </c>
      <c r="U455">
        <v>0</v>
      </c>
      <c r="V455">
        <f t="shared" si="108"/>
        <v>0</v>
      </c>
      <c r="W455">
        <v>20</v>
      </c>
      <c r="X455">
        <v>7</v>
      </c>
      <c r="Z455">
        <v>0</v>
      </c>
      <c r="AA455" s="1">
        <v>7.8886090688629699E-32</v>
      </c>
      <c r="AB455">
        <f t="shared" si="109"/>
        <v>7.8886090688629699E-32</v>
      </c>
      <c r="AC455">
        <v>19.999999999999901</v>
      </c>
      <c r="AD455">
        <v>7</v>
      </c>
      <c r="AF455">
        <v>0</v>
      </c>
      <c r="AG455" s="1">
        <v>9.5198309952884907E-31</v>
      </c>
      <c r="AH455">
        <f t="shared" si="110"/>
        <v>9.5198309952884907E-31</v>
      </c>
      <c r="AI455">
        <v>20</v>
      </c>
      <c r="AJ455">
        <v>6.9999999999999902</v>
      </c>
      <c r="AL455" s="1">
        <v>1.26217744835361E-30</v>
      </c>
      <c r="AM455" s="1">
        <v>8.7564532523652195E-32</v>
      </c>
      <c r="AN455">
        <f t="shared" si="111"/>
        <v>1.2652112307786852E-30</v>
      </c>
      <c r="AO455">
        <v>20</v>
      </c>
      <c r="AP455">
        <v>6.9999999999999902</v>
      </c>
      <c r="AR455" s="1">
        <v>1.3492676922900101E-27</v>
      </c>
      <c r="AS455" s="1">
        <v>6.0127863330611996E-28</v>
      </c>
      <c r="AT455">
        <f t="shared" si="112"/>
        <v>1.4771795084985726E-27</v>
      </c>
      <c r="AU455">
        <v>20</v>
      </c>
      <c r="AV455">
        <v>6.9999999999999902</v>
      </c>
      <c r="AX455" s="1">
        <v>7.0786839552179299E-7</v>
      </c>
      <c r="AY455">
        <v>1.4835855144231199E-6</v>
      </c>
      <c r="AZ455">
        <f t="shared" si="113"/>
        <v>1.6438076663602439E-6</v>
      </c>
      <c r="BA455">
        <v>20.000000001918401</v>
      </c>
      <c r="BB455">
        <v>7.0000000001038103</v>
      </c>
      <c r="BD455">
        <v>0.33198791302064101</v>
      </c>
      <c r="BE455">
        <v>0.26979421489573602</v>
      </c>
      <c r="BF455">
        <f t="shared" si="114"/>
        <v>0.42779071142675279</v>
      </c>
      <c r="BG455">
        <v>20.0000009853478</v>
      </c>
      <c r="BH455">
        <v>7.0000028879812604</v>
      </c>
      <c r="BJ455">
        <v>2.16100324832375</v>
      </c>
      <c r="BK455">
        <v>2.1586142523990199</v>
      </c>
      <c r="BL455">
        <f t="shared" si="115"/>
        <v>3.0544312940261036</v>
      </c>
      <c r="BM455">
        <v>19.999945282966099</v>
      </c>
      <c r="BN455">
        <v>7.0005730608438004</v>
      </c>
      <c r="BP455">
        <v>2.0176138761907101</v>
      </c>
      <c r="BQ455">
        <v>1.9244744367039299</v>
      </c>
      <c r="BR455">
        <f t="shared" si="116"/>
        <v>2.7882552987350731</v>
      </c>
      <c r="BS455">
        <v>19.999724162625</v>
      </c>
      <c r="BT455">
        <v>7.0001607927594698</v>
      </c>
      <c r="BV455">
        <v>1.4040254620824399</v>
      </c>
      <c r="BW455">
        <v>2.6443809222644701</v>
      </c>
      <c r="BX455">
        <f t="shared" si="117"/>
        <v>2.9940003273567117</v>
      </c>
      <c r="BY455">
        <v>19.999642117863001</v>
      </c>
      <c r="BZ455">
        <v>6.9999981864530101</v>
      </c>
      <c r="CB455">
        <v>12.4418920346337</v>
      </c>
      <c r="CC455">
        <v>12.929747397454999</v>
      </c>
      <c r="CD455">
        <f t="shared" si="118"/>
        <v>17.943774551734531</v>
      </c>
      <c r="CE455">
        <v>19.9982584178696</v>
      </c>
      <c r="CF455">
        <v>6.9979691750666397</v>
      </c>
      <c r="CH455">
        <v>24.917926386401799</v>
      </c>
      <c r="CI455">
        <v>39.606775880590597</v>
      </c>
      <c r="CJ455">
        <f t="shared" si="119"/>
        <v>46.793159233519084</v>
      </c>
      <c r="CK455">
        <v>20.016082912856</v>
      </c>
      <c r="CL455">
        <v>7.0263641640629899</v>
      </c>
    </row>
    <row r="456" spans="1:90" x14ac:dyDescent="0.4">
      <c r="A456" s="2">
        <v>454</v>
      </c>
      <c r="B456" s="1">
        <v>1.26217744835361E-30</v>
      </c>
      <c r="C456" s="1">
        <v>9.5626606806108398E-32</v>
      </c>
      <c r="D456">
        <f t="shared" si="105"/>
        <v>1.2657947539240634E-30</v>
      </c>
      <c r="E456">
        <v>20.000000000009301</v>
      </c>
      <c r="F456">
        <v>7.0000000000241398</v>
      </c>
      <c r="H456">
        <v>0</v>
      </c>
      <c r="I456" s="1">
        <v>8.6775567322182695E-39</v>
      </c>
      <c r="J456">
        <f t="shared" si="106"/>
        <v>8.6775567322182695E-39</v>
      </c>
      <c r="K456">
        <v>20</v>
      </c>
      <c r="L456">
        <v>6.9999999999999902</v>
      </c>
      <c r="N456">
        <v>0</v>
      </c>
      <c r="O456" s="1">
        <v>3.2343384678507199E-31</v>
      </c>
      <c r="P456">
        <f t="shared" si="107"/>
        <v>3.2343384678507199E-31</v>
      </c>
      <c r="Q456">
        <v>20</v>
      </c>
      <c r="R456">
        <v>6.9999999999999902</v>
      </c>
      <c r="T456">
        <v>0</v>
      </c>
      <c r="U456">
        <v>0</v>
      </c>
      <c r="V456">
        <f t="shared" si="108"/>
        <v>0</v>
      </c>
      <c r="W456">
        <v>20</v>
      </c>
      <c r="X456">
        <v>7</v>
      </c>
      <c r="Z456">
        <v>0</v>
      </c>
      <c r="AA456" s="1">
        <v>8.67746995909641E-32</v>
      </c>
      <c r="AB456">
        <f t="shared" si="109"/>
        <v>8.67746995909641E-32</v>
      </c>
      <c r="AC456">
        <v>19.999999999999901</v>
      </c>
      <c r="AD456">
        <v>7</v>
      </c>
      <c r="AF456">
        <v>0</v>
      </c>
      <c r="AG456" s="1">
        <v>1.0418313962180901E-30</v>
      </c>
      <c r="AH456">
        <f t="shared" si="110"/>
        <v>1.0418313962180901E-30</v>
      </c>
      <c r="AI456">
        <v>20</v>
      </c>
      <c r="AJ456">
        <v>6.9999999999999902</v>
      </c>
      <c r="AL456">
        <v>0</v>
      </c>
      <c r="AM456" s="1">
        <v>8.7642543774466395E-32</v>
      </c>
      <c r="AN456">
        <f t="shared" si="111"/>
        <v>8.7642543774466395E-32</v>
      </c>
      <c r="AO456">
        <v>20</v>
      </c>
      <c r="AP456">
        <v>6.9999999999999902</v>
      </c>
      <c r="AR456" s="1">
        <v>3.1832115247478199E-27</v>
      </c>
      <c r="AS456" s="1">
        <v>2.1155838379744802E-27</v>
      </c>
      <c r="AT456">
        <f t="shared" si="112"/>
        <v>3.8221107501989224E-27</v>
      </c>
      <c r="AU456">
        <v>20</v>
      </c>
      <c r="AV456">
        <v>6.9999999999999902</v>
      </c>
      <c r="AX456" s="1">
        <v>5.1242218122674601E-7</v>
      </c>
      <c r="AY456" s="1">
        <v>7.2383362322745805E-7</v>
      </c>
      <c r="AZ456">
        <f t="shared" si="113"/>
        <v>8.8685489564402011E-7</v>
      </c>
      <c r="BA456">
        <v>20.000000001918401</v>
      </c>
      <c r="BB456">
        <v>7.0000000001038103</v>
      </c>
      <c r="BD456">
        <v>0.46043029903164701</v>
      </c>
      <c r="BE456">
        <v>0.31019287103730198</v>
      </c>
      <c r="BF456">
        <f t="shared" si="114"/>
        <v>0.55517175496303495</v>
      </c>
      <c r="BG456">
        <v>20.0000009853478</v>
      </c>
      <c r="BH456">
        <v>7.0000028879812604</v>
      </c>
      <c r="BJ456">
        <v>1.80885050757649</v>
      </c>
      <c r="BK456">
        <v>2.4205337220751502</v>
      </c>
      <c r="BL456">
        <f t="shared" si="115"/>
        <v>3.0217418252495869</v>
      </c>
      <c r="BM456">
        <v>19.999945282966099</v>
      </c>
      <c r="BN456">
        <v>7.0005730608438004</v>
      </c>
      <c r="BP456">
        <v>2.2117694013833602</v>
      </c>
      <c r="BQ456">
        <v>1.5830578864018501</v>
      </c>
      <c r="BR456">
        <f t="shared" si="116"/>
        <v>2.7199257630668527</v>
      </c>
      <c r="BS456">
        <v>19.999724162625</v>
      </c>
      <c r="BT456">
        <v>7.0001607927594698</v>
      </c>
      <c r="BV456">
        <v>1.43826085760978</v>
      </c>
      <c r="BW456">
        <v>2.9965182268070398</v>
      </c>
      <c r="BX456">
        <f t="shared" si="117"/>
        <v>3.3238104305328884</v>
      </c>
      <c r="BY456">
        <v>19.999642117863001</v>
      </c>
      <c r="BZ456">
        <v>6.9999981864530101</v>
      </c>
      <c r="CB456">
        <v>12.208098702653601</v>
      </c>
      <c r="CC456">
        <v>14.341356011547999</v>
      </c>
      <c r="CD456">
        <f t="shared" si="118"/>
        <v>18.833803816109384</v>
      </c>
      <c r="CE456">
        <v>19.9982584178696</v>
      </c>
      <c r="CF456">
        <v>6.9979691750666397</v>
      </c>
      <c r="CH456">
        <v>25.0909074113139</v>
      </c>
      <c r="CI456">
        <v>38.675982518071898</v>
      </c>
      <c r="CJ456">
        <f t="shared" si="119"/>
        <v>46.101900811803084</v>
      </c>
      <c r="CK456">
        <v>20.016082912856</v>
      </c>
      <c r="CL456">
        <v>7.0263641640629899</v>
      </c>
    </row>
    <row r="457" spans="1:90" x14ac:dyDescent="0.4">
      <c r="A457" s="2">
        <v>455</v>
      </c>
      <c r="B457" s="1">
        <v>1.26217744835361E-30</v>
      </c>
      <c r="C457" s="1">
        <v>1.67334841724813E-31</v>
      </c>
      <c r="D457">
        <f t="shared" si="105"/>
        <v>1.2732214498615306E-30</v>
      </c>
      <c r="E457">
        <v>20.000000000009301</v>
      </c>
      <c r="F457">
        <v>7.0000000000241398</v>
      </c>
      <c r="H457">
        <v>0</v>
      </c>
      <c r="I457" s="1">
        <v>8.6775567322182698E-40</v>
      </c>
      <c r="J457">
        <f t="shared" si="106"/>
        <v>8.6775567322182698E-40</v>
      </c>
      <c r="K457">
        <v>20</v>
      </c>
      <c r="L457">
        <v>6.9999999999999902</v>
      </c>
      <c r="N457">
        <v>0</v>
      </c>
      <c r="O457" s="1">
        <v>3.4788774676691101E-31</v>
      </c>
      <c r="P457">
        <f t="shared" si="107"/>
        <v>3.4788774676691101E-31</v>
      </c>
      <c r="Q457">
        <v>20</v>
      </c>
      <c r="R457">
        <v>6.9999999999999902</v>
      </c>
      <c r="T457">
        <v>0</v>
      </c>
      <c r="U457">
        <v>0</v>
      </c>
      <c r="V457">
        <f t="shared" si="108"/>
        <v>0</v>
      </c>
      <c r="W457">
        <v>20</v>
      </c>
      <c r="X457">
        <v>7</v>
      </c>
      <c r="Z457">
        <v>0</v>
      </c>
      <c r="AA457" s="1">
        <v>8.7563560481197601E-32</v>
      </c>
      <c r="AB457">
        <f t="shared" si="109"/>
        <v>8.7563560481197601E-32</v>
      </c>
      <c r="AC457">
        <v>19.999999999999901</v>
      </c>
      <c r="AD457">
        <v>7</v>
      </c>
      <c r="AF457">
        <v>0</v>
      </c>
      <c r="AG457" s="1">
        <v>1.3663605879754201E-30</v>
      </c>
      <c r="AH457">
        <f t="shared" si="110"/>
        <v>1.3663605879754201E-30</v>
      </c>
      <c r="AI457">
        <v>20</v>
      </c>
      <c r="AJ457">
        <v>6.9999999999999902</v>
      </c>
      <c r="AL457">
        <v>0</v>
      </c>
      <c r="AM457" s="1">
        <v>1.66536435421649E-31</v>
      </c>
      <c r="AN457">
        <f t="shared" si="111"/>
        <v>1.66536435421649E-31</v>
      </c>
      <c r="AO457">
        <v>20</v>
      </c>
      <c r="AP457">
        <v>6.9999999999999902</v>
      </c>
      <c r="AR457" s="1">
        <v>5.0297771316891698E-27</v>
      </c>
      <c r="AS457" s="1">
        <v>3.6968247491543999E-27</v>
      </c>
      <c r="AT457">
        <f t="shared" si="112"/>
        <v>6.2422088414617964E-27</v>
      </c>
      <c r="AU457">
        <v>20</v>
      </c>
      <c r="AV457">
        <v>6.9999999999999902</v>
      </c>
      <c r="AX457">
        <v>3.2191944740728398E-6</v>
      </c>
      <c r="AY457">
        <v>2.2225579736137601E-6</v>
      </c>
      <c r="AZ457">
        <f t="shared" si="113"/>
        <v>3.9119019680936803E-6</v>
      </c>
      <c r="BA457">
        <v>20.000000001918401</v>
      </c>
      <c r="BB457">
        <v>7.0000000001038103</v>
      </c>
      <c r="BD457">
        <v>0.491339806181395</v>
      </c>
      <c r="BE457">
        <v>0.429214149279252</v>
      </c>
      <c r="BF457">
        <f t="shared" si="114"/>
        <v>0.65241060006707652</v>
      </c>
      <c r="BG457">
        <v>20.0000009853478</v>
      </c>
      <c r="BH457">
        <v>7.0000028879812604</v>
      </c>
      <c r="BJ457">
        <v>2.3646641641261001</v>
      </c>
      <c r="BK457">
        <v>2.6268520932792399</v>
      </c>
      <c r="BL457">
        <f t="shared" si="115"/>
        <v>3.5344007312510151</v>
      </c>
      <c r="BM457">
        <v>19.999945282966099</v>
      </c>
      <c r="BN457">
        <v>7.0005730608438004</v>
      </c>
      <c r="BP457">
        <v>2.8687559336575101</v>
      </c>
      <c r="BQ457">
        <v>1.9459131272432</v>
      </c>
      <c r="BR457">
        <f t="shared" si="116"/>
        <v>3.4664590731281657</v>
      </c>
      <c r="BS457">
        <v>19.999724162625</v>
      </c>
      <c r="BT457">
        <v>7.0001607927594698</v>
      </c>
      <c r="BV457">
        <v>1.23612296953863</v>
      </c>
      <c r="BW457">
        <v>2.9218408680801198</v>
      </c>
      <c r="BX457">
        <f t="shared" si="117"/>
        <v>3.1725626950785681</v>
      </c>
      <c r="BY457">
        <v>19.999642117863001</v>
      </c>
      <c r="BZ457">
        <v>6.9999981864530101</v>
      </c>
      <c r="CB457">
        <v>12.0627755173102</v>
      </c>
      <c r="CC457">
        <v>14.178481575494599</v>
      </c>
      <c r="CD457">
        <f t="shared" si="118"/>
        <v>18.61558199379375</v>
      </c>
      <c r="CE457">
        <v>19.9982584178696</v>
      </c>
      <c r="CF457">
        <v>6.9979691750666397</v>
      </c>
      <c r="CH457">
        <v>26.399731068267801</v>
      </c>
      <c r="CI457">
        <v>34.581101860371497</v>
      </c>
      <c r="CJ457">
        <f t="shared" si="119"/>
        <v>43.506303064662404</v>
      </c>
      <c r="CK457">
        <v>20.016082912856</v>
      </c>
      <c r="CL457">
        <v>7.0263641640629899</v>
      </c>
    </row>
    <row r="458" spans="1:90" x14ac:dyDescent="0.4">
      <c r="A458" s="2">
        <v>456</v>
      </c>
      <c r="B458" s="1">
        <v>1.26217744835361E-30</v>
      </c>
      <c r="C458" s="1">
        <v>1.7450566521668301E-31</v>
      </c>
      <c r="D458">
        <f t="shared" si="105"/>
        <v>1.2741837145110382E-30</v>
      </c>
      <c r="E458">
        <v>20.000000000009301</v>
      </c>
      <c r="F458">
        <v>7.0000000000241398</v>
      </c>
      <c r="H458">
        <v>0</v>
      </c>
      <c r="I458" s="1">
        <v>8.6775567322182704E-41</v>
      </c>
      <c r="J458">
        <f t="shared" si="106"/>
        <v>8.6775567322182704E-41</v>
      </c>
      <c r="K458">
        <v>20</v>
      </c>
      <c r="L458">
        <v>6.9999999999999902</v>
      </c>
      <c r="N458">
        <v>0</v>
      </c>
      <c r="O458" s="1">
        <v>1.1367486519879201E-31</v>
      </c>
      <c r="P458">
        <f t="shared" si="107"/>
        <v>1.1367486519879201E-31</v>
      </c>
      <c r="Q458">
        <v>20</v>
      </c>
      <c r="R458">
        <v>6.9999999999999902</v>
      </c>
      <c r="T458">
        <v>0</v>
      </c>
      <c r="U458">
        <v>0</v>
      </c>
      <c r="V458">
        <f t="shared" si="108"/>
        <v>0</v>
      </c>
      <c r="W458">
        <v>20</v>
      </c>
      <c r="X458">
        <v>7</v>
      </c>
      <c r="Z458">
        <v>0</v>
      </c>
      <c r="AA458" s="1">
        <v>8.7563560481197601E-33</v>
      </c>
      <c r="AB458">
        <f t="shared" si="109"/>
        <v>8.7563560481197601E-33</v>
      </c>
      <c r="AC458">
        <v>19.999999999999901</v>
      </c>
      <c r="AD458">
        <v>7</v>
      </c>
      <c r="AF458">
        <v>0</v>
      </c>
      <c r="AG458" s="1">
        <v>1.1621552355848501E-30</v>
      </c>
      <c r="AH458">
        <f t="shared" si="110"/>
        <v>1.1621552355848501E-30</v>
      </c>
      <c r="AI458">
        <v>20</v>
      </c>
      <c r="AJ458">
        <v>6.9999999999999902</v>
      </c>
      <c r="AL458">
        <v>0</v>
      </c>
      <c r="AM458" s="1">
        <v>1.7442582458636699E-31</v>
      </c>
      <c r="AN458">
        <f t="shared" si="111"/>
        <v>1.7442582458636699E-31</v>
      </c>
      <c r="AO458">
        <v>20</v>
      </c>
      <c r="AP458">
        <v>6.9999999999999902</v>
      </c>
      <c r="AR458" s="1">
        <v>2.48017868601486E-27</v>
      </c>
      <c r="AS458" s="1">
        <v>1.8415391518768E-27</v>
      </c>
      <c r="AT458">
        <f t="shared" si="112"/>
        <v>3.0891022583361532E-27</v>
      </c>
      <c r="AU458">
        <v>20</v>
      </c>
      <c r="AV458">
        <v>6.9999999999999902</v>
      </c>
      <c r="AX458">
        <v>1.4071591924080101E-6</v>
      </c>
      <c r="AY458">
        <v>1.4719586494780299E-6</v>
      </c>
      <c r="AZ458">
        <f t="shared" si="113"/>
        <v>2.036359314696586E-6</v>
      </c>
      <c r="BA458">
        <v>20.000000001918401</v>
      </c>
      <c r="BB458">
        <v>7.0000000001038103</v>
      </c>
      <c r="BD458">
        <v>0.44297080451155402</v>
      </c>
      <c r="BE458">
        <v>0.41187533617604599</v>
      </c>
      <c r="BF458">
        <f t="shared" si="114"/>
        <v>0.60486727982239574</v>
      </c>
      <c r="BG458">
        <v>20.0000009853478</v>
      </c>
      <c r="BH458">
        <v>7.0000028879812604</v>
      </c>
      <c r="BJ458">
        <v>1.93261394658818</v>
      </c>
      <c r="BK458">
        <v>2.25311320431164</v>
      </c>
      <c r="BL458">
        <f t="shared" si="115"/>
        <v>2.9684197442394509</v>
      </c>
      <c r="BM458">
        <v>19.999945282966099</v>
      </c>
      <c r="BN458">
        <v>7.0005730608438004</v>
      </c>
      <c r="BP458">
        <v>2.5369963086844698</v>
      </c>
      <c r="BQ458">
        <v>2.4657580827763899</v>
      </c>
      <c r="BR458">
        <f t="shared" si="116"/>
        <v>3.5378401876082139</v>
      </c>
      <c r="BS458">
        <v>19.999724162625</v>
      </c>
      <c r="BT458">
        <v>7.0001607927594698</v>
      </c>
      <c r="BV458">
        <v>0.99171123282655305</v>
      </c>
      <c r="BW458">
        <v>2.5356283630093199</v>
      </c>
      <c r="BX458">
        <f t="shared" si="117"/>
        <v>2.7226645707122432</v>
      </c>
      <c r="BY458">
        <v>19.999642117863001</v>
      </c>
      <c r="BZ458">
        <v>6.9999981864530101</v>
      </c>
      <c r="CB458">
        <v>12.1927342498229</v>
      </c>
      <c r="CC458">
        <v>13.434605548607101</v>
      </c>
      <c r="CD458">
        <f t="shared" si="118"/>
        <v>18.142529998141633</v>
      </c>
      <c r="CE458">
        <v>19.9982584178696</v>
      </c>
      <c r="CF458">
        <v>6.9979691750666397</v>
      </c>
      <c r="CH458">
        <v>27.4699654814798</v>
      </c>
      <c r="CI458">
        <v>30.528773461967901</v>
      </c>
      <c r="CJ458">
        <f t="shared" si="119"/>
        <v>41.068296928967577</v>
      </c>
      <c r="CK458">
        <v>20.016082912856</v>
      </c>
      <c r="CL458">
        <v>7.0263641640629899</v>
      </c>
    </row>
    <row r="459" spans="1:90" x14ac:dyDescent="0.4">
      <c r="A459" s="2">
        <v>457</v>
      </c>
      <c r="B459" s="1">
        <v>1.26217744835361E-30</v>
      </c>
      <c r="C459" s="1">
        <v>4.1188101913217398E-31</v>
      </c>
      <c r="D459">
        <f t="shared" si="105"/>
        <v>1.327681394406726E-30</v>
      </c>
      <c r="E459">
        <v>20.000000000009301</v>
      </c>
      <c r="F459">
        <v>7.0000000000241398</v>
      </c>
      <c r="H459">
        <v>0</v>
      </c>
      <c r="I459" s="1">
        <v>8.6775567322182704E-42</v>
      </c>
      <c r="J459">
        <f t="shared" si="106"/>
        <v>8.6775567322182704E-42</v>
      </c>
      <c r="K459">
        <v>20</v>
      </c>
      <c r="L459">
        <v>6.9999999999999902</v>
      </c>
      <c r="N459">
        <v>0</v>
      </c>
      <c r="O459" s="1">
        <v>1.13674865198792E-32</v>
      </c>
      <c r="P459">
        <f t="shared" si="107"/>
        <v>1.13674865198792E-32</v>
      </c>
      <c r="Q459">
        <v>20</v>
      </c>
      <c r="R459">
        <v>6.9999999999999902</v>
      </c>
      <c r="T459">
        <v>0</v>
      </c>
      <c r="U459">
        <v>0</v>
      </c>
      <c r="V459">
        <f t="shared" si="108"/>
        <v>0</v>
      </c>
      <c r="W459">
        <v>20</v>
      </c>
      <c r="X459">
        <v>7</v>
      </c>
      <c r="Z459">
        <v>0</v>
      </c>
      <c r="AA459" s="1">
        <v>8.7563560481197608E-34</v>
      </c>
      <c r="AB459">
        <f t="shared" si="109"/>
        <v>8.7563560481197608E-34</v>
      </c>
      <c r="AC459">
        <v>19.999999999999901</v>
      </c>
      <c r="AD459">
        <v>7</v>
      </c>
      <c r="AF459">
        <v>0</v>
      </c>
      <c r="AG459" s="1">
        <v>8.2619033825739602E-31</v>
      </c>
      <c r="AH459">
        <f t="shared" si="110"/>
        <v>8.2619033825739602E-31</v>
      </c>
      <c r="AI459">
        <v>20</v>
      </c>
      <c r="AJ459">
        <v>6.9999999999999902</v>
      </c>
      <c r="AL459">
        <v>0</v>
      </c>
      <c r="AM459" s="1">
        <v>9.6328672980737902E-32</v>
      </c>
      <c r="AN459">
        <f t="shared" si="111"/>
        <v>9.6328672980737902E-32</v>
      </c>
      <c r="AO459">
        <v>20</v>
      </c>
      <c r="AP459">
        <v>6.9999999999999902</v>
      </c>
      <c r="AR459" s="1">
        <v>1.56005132616507E-27</v>
      </c>
      <c r="AS459" s="1">
        <v>4.6285847300226297E-28</v>
      </c>
      <c r="AT459">
        <f t="shared" si="112"/>
        <v>1.6272670666794003E-27</v>
      </c>
      <c r="AU459">
        <v>20</v>
      </c>
      <c r="AV459">
        <v>6.9999999999999902</v>
      </c>
      <c r="AX459" s="1">
        <v>5.7417727290761304E-7</v>
      </c>
      <c r="AY459" s="1">
        <v>7.66463479577078E-7</v>
      </c>
      <c r="AZ459">
        <f t="shared" si="113"/>
        <v>9.5767729755331757E-7</v>
      </c>
      <c r="BA459">
        <v>20.000000001806299</v>
      </c>
      <c r="BB459">
        <v>7.0000000000481304</v>
      </c>
      <c r="BD459">
        <v>0.406632633620787</v>
      </c>
      <c r="BE459">
        <v>0.27590957704853197</v>
      </c>
      <c r="BF459">
        <f t="shared" si="114"/>
        <v>0.49140227251456314</v>
      </c>
      <c r="BG459">
        <v>20.0000009853478</v>
      </c>
      <c r="BH459">
        <v>7.0000028879812604</v>
      </c>
      <c r="BJ459">
        <v>1.50090653978127</v>
      </c>
      <c r="BK459">
        <v>1.46613723594895</v>
      </c>
      <c r="BL459">
        <f t="shared" si="115"/>
        <v>2.0981608221950507</v>
      </c>
      <c r="BM459">
        <v>19.999945282966099</v>
      </c>
      <c r="BN459">
        <v>7.0005730608438004</v>
      </c>
      <c r="BP459">
        <v>1.9132397517609301</v>
      </c>
      <c r="BQ459">
        <v>1.74864616516345</v>
      </c>
      <c r="BR459">
        <f t="shared" si="116"/>
        <v>2.5919586722513661</v>
      </c>
      <c r="BS459">
        <v>19.999724162625</v>
      </c>
      <c r="BT459">
        <v>7.0001607927594698</v>
      </c>
      <c r="BV459">
        <v>1.01662803856575</v>
      </c>
      <c r="BW459">
        <v>2.4528306784149798</v>
      </c>
      <c r="BX459">
        <f t="shared" si="117"/>
        <v>2.6551668320035438</v>
      </c>
      <c r="BY459">
        <v>19.999642117863001</v>
      </c>
      <c r="BZ459">
        <v>6.9999981864530101</v>
      </c>
      <c r="CB459">
        <v>11.246191102445501</v>
      </c>
      <c r="CC459">
        <v>12.729187183768801</v>
      </c>
      <c r="CD459">
        <f t="shared" si="118"/>
        <v>16.985553293082575</v>
      </c>
      <c r="CE459">
        <v>19.9982584178696</v>
      </c>
      <c r="CF459">
        <v>6.9979691750666397</v>
      </c>
      <c r="CH459">
        <v>26.9901038182491</v>
      </c>
      <c r="CI459">
        <v>26.958510768727098</v>
      </c>
      <c r="CJ459">
        <f t="shared" si="119"/>
        <v>38.147437751275504</v>
      </c>
      <c r="CK459">
        <v>20.016082912856</v>
      </c>
      <c r="CL459">
        <v>7.0263641640629899</v>
      </c>
    </row>
    <row r="460" spans="1:90" x14ac:dyDescent="0.4">
      <c r="A460" s="2">
        <v>458</v>
      </c>
      <c r="B460" s="1">
        <v>1.26217744835361E-30</v>
      </c>
      <c r="C460" s="1">
        <v>1.9896028295741901E-31</v>
      </c>
      <c r="D460">
        <f t="shared" si="105"/>
        <v>1.277762538708553E-30</v>
      </c>
      <c r="E460">
        <v>20.000000000009301</v>
      </c>
      <c r="F460">
        <v>7.0000000000241398</v>
      </c>
      <c r="H460">
        <v>0</v>
      </c>
      <c r="I460" s="1">
        <v>8.6775567322182704E-43</v>
      </c>
      <c r="J460">
        <f t="shared" si="106"/>
        <v>8.6775567322182704E-43</v>
      </c>
      <c r="K460">
        <v>20</v>
      </c>
      <c r="L460">
        <v>6.9999999999999902</v>
      </c>
      <c r="N460">
        <v>0</v>
      </c>
      <c r="O460" s="1">
        <v>1.1367486519879199E-33</v>
      </c>
      <c r="P460">
        <f t="shared" si="107"/>
        <v>1.1367486519879199E-33</v>
      </c>
      <c r="Q460">
        <v>20</v>
      </c>
      <c r="R460">
        <v>6.9999999999999902</v>
      </c>
      <c r="T460">
        <v>0</v>
      </c>
      <c r="U460">
        <v>0</v>
      </c>
      <c r="V460">
        <f t="shared" si="108"/>
        <v>0</v>
      </c>
      <c r="W460">
        <v>20</v>
      </c>
      <c r="X460">
        <v>7</v>
      </c>
      <c r="Z460">
        <v>0</v>
      </c>
      <c r="AA460" s="1">
        <v>8.7563560481197604E-35</v>
      </c>
      <c r="AB460">
        <f t="shared" si="109"/>
        <v>8.7563560481197604E-35</v>
      </c>
      <c r="AC460">
        <v>19.999999999999901</v>
      </c>
      <c r="AD460">
        <v>7</v>
      </c>
      <c r="AF460">
        <v>0</v>
      </c>
      <c r="AG460" s="1">
        <v>6.3482166748044801E-31</v>
      </c>
      <c r="AH460">
        <f t="shared" si="110"/>
        <v>6.3482166748044801E-31</v>
      </c>
      <c r="AI460">
        <v>20</v>
      </c>
      <c r="AJ460">
        <v>6.9999999999999902</v>
      </c>
      <c r="AL460">
        <v>0</v>
      </c>
      <c r="AM460" s="1">
        <v>8.8518957820174902E-32</v>
      </c>
      <c r="AN460">
        <f t="shared" si="111"/>
        <v>8.8518957820174902E-32</v>
      </c>
      <c r="AO460">
        <v>20</v>
      </c>
      <c r="AP460">
        <v>6.9999999999999902</v>
      </c>
      <c r="AR460" s="1">
        <v>1.2344095444898301E-27</v>
      </c>
      <c r="AS460" s="1">
        <v>5.5462781462464596E-28</v>
      </c>
      <c r="AT460">
        <f t="shared" si="112"/>
        <v>1.3532844993876567E-27</v>
      </c>
      <c r="AU460">
        <v>20</v>
      </c>
      <c r="AV460">
        <v>6.9999999999999902</v>
      </c>
      <c r="AX460">
        <v>1.4374933892751801E-6</v>
      </c>
      <c r="AY460">
        <v>1.11972872081117E-6</v>
      </c>
      <c r="AZ460">
        <f t="shared" si="113"/>
        <v>1.8221360136991045E-6</v>
      </c>
      <c r="BA460">
        <v>19.9999999992902</v>
      </c>
      <c r="BB460">
        <v>6.9999999987978399</v>
      </c>
      <c r="BD460">
        <v>0.55290860234458705</v>
      </c>
      <c r="BE460">
        <v>0.292606324109144</v>
      </c>
      <c r="BF460">
        <f t="shared" si="114"/>
        <v>0.62556085511747783</v>
      </c>
      <c r="BG460">
        <v>20.0000009853478</v>
      </c>
      <c r="BH460">
        <v>7.0000028879812604</v>
      </c>
      <c r="BJ460">
        <v>1.6421155044667399</v>
      </c>
      <c r="BK460">
        <v>1.4613099007882999</v>
      </c>
      <c r="BL460">
        <f t="shared" si="115"/>
        <v>2.1981742324374487</v>
      </c>
      <c r="BM460">
        <v>19.999945282966099</v>
      </c>
      <c r="BN460">
        <v>7.0005730608438004</v>
      </c>
      <c r="BP460">
        <v>2.2510226141445302</v>
      </c>
      <c r="BQ460">
        <v>1.0721317376485699</v>
      </c>
      <c r="BR460">
        <f t="shared" si="116"/>
        <v>2.4933048895519008</v>
      </c>
      <c r="BS460">
        <v>19.999724162625</v>
      </c>
      <c r="BT460">
        <v>7.0001607927594698</v>
      </c>
      <c r="BV460">
        <v>1.2449623740297899</v>
      </c>
      <c r="BW460">
        <v>3.2790196020628399</v>
      </c>
      <c r="BX460">
        <f t="shared" si="117"/>
        <v>3.5074065723069854</v>
      </c>
      <c r="BY460">
        <v>19.999642117863001</v>
      </c>
      <c r="BZ460">
        <v>6.9999981864530101</v>
      </c>
      <c r="CB460">
        <v>11.458196543661099</v>
      </c>
      <c r="CC460">
        <v>10.9330503249421</v>
      </c>
      <c r="CD460">
        <f t="shared" si="118"/>
        <v>15.837356390537018</v>
      </c>
      <c r="CE460">
        <v>19.9982584178696</v>
      </c>
      <c r="CF460">
        <v>6.9979691750666397</v>
      </c>
      <c r="CH460">
        <v>25.550740250851199</v>
      </c>
      <c r="CI460">
        <v>25.006213278943701</v>
      </c>
      <c r="CJ460">
        <f t="shared" si="119"/>
        <v>35.751238159237055</v>
      </c>
      <c r="CK460">
        <v>20.016082912856</v>
      </c>
      <c r="CL460">
        <v>7.0263641640629899</v>
      </c>
    </row>
    <row r="461" spans="1:90" x14ac:dyDescent="0.4">
      <c r="A461" s="2">
        <v>459</v>
      </c>
      <c r="B461">
        <v>0</v>
      </c>
      <c r="C461" s="1">
        <v>1.7766820933994399E-31</v>
      </c>
      <c r="D461">
        <f t="shared" si="105"/>
        <v>1.7766820933994399E-31</v>
      </c>
      <c r="E461">
        <v>20.000000000009301</v>
      </c>
      <c r="F461">
        <v>7.0000000000241398</v>
      </c>
      <c r="H461">
        <v>0</v>
      </c>
      <c r="I461" s="1">
        <v>7.8886090522187901E-32</v>
      </c>
      <c r="J461">
        <f t="shared" si="106"/>
        <v>7.8886090522187901E-32</v>
      </c>
      <c r="K461">
        <v>20</v>
      </c>
      <c r="L461">
        <v>6.9999999999999902</v>
      </c>
      <c r="N461">
        <v>0</v>
      </c>
      <c r="O461" s="1">
        <v>1.13674865198792E-34</v>
      </c>
      <c r="P461">
        <f t="shared" si="107"/>
        <v>1.13674865198792E-34</v>
      </c>
      <c r="Q461">
        <v>20</v>
      </c>
      <c r="R461">
        <v>6.9999999999999902</v>
      </c>
      <c r="T461">
        <v>0</v>
      </c>
      <c r="U461">
        <v>0</v>
      </c>
      <c r="V461">
        <f t="shared" si="108"/>
        <v>0</v>
      </c>
      <c r="W461">
        <v>20</v>
      </c>
      <c r="X461">
        <v>7</v>
      </c>
      <c r="Z461">
        <v>0</v>
      </c>
      <c r="AA461" s="1">
        <v>8.7563560481197593E-36</v>
      </c>
      <c r="AB461">
        <f t="shared" si="109"/>
        <v>8.7563560481197593E-36</v>
      </c>
      <c r="AC461">
        <v>19.999999999999901</v>
      </c>
      <c r="AD461">
        <v>7</v>
      </c>
      <c r="AF461">
        <v>0</v>
      </c>
      <c r="AG461" s="1">
        <v>3.7902652883644901E-31</v>
      </c>
      <c r="AH461">
        <f t="shared" si="110"/>
        <v>3.7902652883644901E-31</v>
      </c>
      <c r="AI461">
        <v>20</v>
      </c>
      <c r="AJ461">
        <v>6.9999999999999902</v>
      </c>
      <c r="AL461">
        <v>0</v>
      </c>
      <c r="AM461" s="1">
        <v>8.8518957820174894E-33</v>
      </c>
      <c r="AN461">
        <f t="shared" si="111"/>
        <v>8.8518957820174894E-33</v>
      </c>
      <c r="AO461">
        <v>20</v>
      </c>
      <c r="AP461">
        <v>6.9999999999999902</v>
      </c>
      <c r="AR461" s="1">
        <v>1.6004410045123799E-27</v>
      </c>
      <c r="AS461" s="1">
        <v>1.0411444825361099E-27</v>
      </c>
      <c r="AT461">
        <f t="shared" si="112"/>
        <v>1.9092912932394523E-27</v>
      </c>
      <c r="AU461">
        <v>20</v>
      </c>
      <c r="AV461">
        <v>6.9999999999999902</v>
      </c>
      <c r="AX461">
        <v>3.0691764090992999E-6</v>
      </c>
      <c r="AY461">
        <v>2.16631316969791E-6</v>
      </c>
      <c r="AZ461">
        <f t="shared" si="113"/>
        <v>3.756694901023808E-6</v>
      </c>
      <c r="BA461">
        <v>19.9999999992902</v>
      </c>
      <c r="BB461">
        <v>6.9999999987978399</v>
      </c>
      <c r="BD461">
        <v>0.59886841520616896</v>
      </c>
      <c r="BE461">
        <v>0.40904260889802702</v>
      </c>
      <c r="BF461">
        <f t="shared" si="114"/>
        <v>0.72523047000636465</v>
      </c>
      <c r="BG461">
        <v>20.0000009853478</v>
      </c>
      <c r="BH461">
        <v>7.0000028879812604</v>
      </c>
      <c r="BJ461">
        <v>2.3402172660048501</v>
      </c>
      <c r="BK461">
        <v>2.2751450449776098</v>
      </c>
      <c r="BL461">
        <f t="shared" si="115"/>
        <v>3.2638783414510697</v>
      </c>
      <c r="BM461">
        <v>19.999945282966099</v>
      </c>
      <c r="BN461">
        <v>7.0005730608438004</v>
      </c>
      <c r="BP461">
        <v>2.9925138352312701</v>
      </c>
      <c r="BQ461">
        <v>1.6853886238034901</v>
      </c>
      <c r="BR461">
        <f t="shared" si="116"/>
        <v>3.4344830567782378</v>
      </c>
      <c r="BS461">
        <v>19.999724162625</v>
      </c>
      <c r="BT461">
        <v>7.0001607927594698</v>
      </c>
      <c r="BV461">
        <v>1.41002138238487</v>
      </c>
      <c r="BW461">
        <v>3.4174767999084401</v>
      </c>
      <c r="BX461">
        <f t="shared" si="117"/>
        <v>3.6969322385857941</v>
      </c>
      <c r="BY461">
        <v>19.999642117863001</v>
      </c>
      <c r="BZ461">
        <v>6.9999981864530101</v>
      </c>
      <c r="CB461">
        <v>12.069182993242499</v>
      </c>
      <c r="CC461">
        <v>9.4133016529275402</v>
      </c>
      <c r="CD461">
        <f t="shared" si="118"/>
        <v>15.306058478046603</v>
      </c>
      <c r="CE461">
        <v>19.9982584178696</v>
      </c>
      <c r="CF461">
        <v>6.9979691750666397</v>
      </c>
      <c r="CH461">
        <v>23.4103735091449</v>
      </c>
      <c r="CI461">
        <v>24.3367586042136</v>
      </c>
      <c r="CJ461">
        <f t="shared" si="119"/>
        <v>33.768674939911961</v>
      </c>
      <c r="CK461">
        <v>20.016082912856</v>
      </c>
      <c r="CL461">
        <v>7.0263641640629899</v>
      </c>
    </row>
    <row r="462" spans="1:90" x14ac:dyDescent="0.4">
      <c r="A462" s="2">
        <v>460</v>
      </c>
      <c r="B462" s="1">
        <v>1.26217744835361E-30</v>
      </c>
      <c r="C462" s="1">
        <v>4.1219727354449998E-31</v>
      </c>
      <c r="D462">
        <f t="shared" si="105"/>
        <v>1.32777953872243E-30</v>
      </c>
      <c r="E462">
        <v>20.000000000009301</v>
      </c>
      <c r="F462">
        <v>7.0000000000241398</v>
      </c>
      <c r="H462">
        <v>0</v>
      </c>
      <c r="I462" s="1">
        <v>8.6774699574319904E-32</v>
      </c>
      <c r="J462">
        <f t="shared" si="106"/>
        <v>8.6774699574319904E-32</v>
      </c>
      <c r="K462">
        <v>20</v>
      </c>
      <c r="L462">
        <v>6.9999999999999902</v>
      </c>
      <c r="N462">
        <v>0</v>
      </c>
      <c r="O462" s="1">
        <v>7.8897458008620995E-32</v>
      </c>
      <c r="P462">
        <f t="shared" si="107"/>
        <v>7.8897458008620995E-32</v>
      </c>
      <c r="Q462">
        <v>20</v>
      </c>
      <c r="R462">
        <v>6.9999999999999902</v>
      </c>
      <c r="T462">
        <v>0</v>
      </c>
      <c r="U462">
        <v>0</v>
      </c>
      <c r="V462">
        <f t="shared" si="108"/>
        <v>0</v>
      </c>
      <c r="W462">
        <v>20</v>
      </c>
      <c r="X462">
        <v>7</v>
      </c>
      <c r="Z462">
        <v>0</v>
      </c>
      <c r="AA462" s="1">
        <v>8.7563560481197607E-37</v>
      </c>
      <c r="AB462">
        <f t="shared" si="109"/>
        <v>8.7563560481197607E-37</v>
      </c>
      <c r="AC462">
        <v>19.999999999999901</v>
      </c>
      <c r="AD462">
        <v>7</v>
      </c>
      <c r="AF462">
        <v>0</v>
      </c>
      <c r="AG462" s="1">
        <v>1.9567483392784699E-31</v>
      </c>
      <c r="AH462">
        <f t="shared" si="110"/>
        <v>1.9567483392784699E-31</v>
      </c>
      <c r="AI462">
        <v>20</v>
      </c>
      <c r="AJ462">
        <v>6.9999999999999902</v>
      </c>
      <c r="AL462">
        <v>0</v>
      </c>
      <c r="AM462" s="1">
        <v>1.5865737062240399E-31</v>
      </c>
      <c r="AN462">
        <f t="shared" si="111"/>
        <v>1.5865737062240399E-31</v>
      </c>
      <c r="AO462">
        <v>20</v>
      </c>
      <c r="AP462">
        <v>6.9999999999999902</v>
      </c>
      <c r="AR462" s="1">
        <v>9.5925486074875E-28</v>
      </c>
      <c r="AS462" s="1">
        <v>5.5755169657464897E-28</v>
      </c>
      <c r="AT462">
        <f t="shared" si="112"/>
        <v>1.1095196177731032E-27</v>
      </c>
      <c r="AU462">
        <v>20</v>
      </c>
      <c r="AV462">
        <v>6.9999999999999902</v>
      </c>
      <c r="AX462">
        <v>4.39542233019941E-6</v>
      </c>
      <c r="AY462">
        <v>3.3019618124762302E-6</v>
      </c>
      <c r="AZ462">
        <f t="shared" si="113"/>
        <v>5.4975166458926639E-6</v>
      </c>
      <c r="BA462">
        <v>19.9999999992902</v>
      </c>
      <c r="BB462">
        <v>6.9999999987978399</v>
      </c>
      <c r="BD462">
        <v>0.43717069000405401</v>
      </c>
      <c r="BE462">
        <v>0.49394257476036701</v>
      </c>
      <c r="BF462">
        <f t="shared" si="114"/>
        <v>0.65961919268584168</v>
      </c>
      <c r="BG462">
        <v>20.0000009853478</v>
      </c>
      <c r="BH462">
        <v>7.0000028879812604</v>
      </c>
      <c r="BJ462">
        <v>2.2260174212694901</v>
      </c>
      <c r="BK462">
        <v>2.29604628044661</v>
      </c>
      <c r="BL462">
        <f t="shared" si="115"/>
        <v>3.1979653033996449</v>
      </c>
      <c r="BM462">
        <v>19.999945282966099</v>
      </c>
      <c r="BN462">
        <v>7.0005730608438004</v>
      </c>
      <c r="BP462">
        <v>2.9062144004007302</v>
      </c>
      <c r="BQ462">
        <v>2.23969840891339</v>
      </c>
      <c r="BR462">
        <f t="shared" si="116"/>
        <v>3.6691049458942637</v>
      </c>
      <c r="BS462">
        <v>19.999724162625</v>
      </c>
      <c r="BT462">
        <v>7.0001607927594698</v>
      </c>
      <c r="BV462">
        <v>1.30408218643346</v>
      </c>
      <c r="BW462">
        <v>3.04700000137316</v>
      </c>
      <c r="BX462">
        <f t="shared" si="117"/>
        <v>3.3143384494256334</v>
      </c>
      <c r="BY462">
        <v>19.999642117863001</v>
      </c>
      <c r="BZ462">
        <v>6.9999981864530101</v>
      </c>
      <c r="CB462">
        <v>13.1434345363001</v>
      </c>
      <c r="CC462">
        <v>9.3193339120907499</v>
      </c>
      <c r="CD462">
        <f t="shared" si="118"/>
        <v>16.112102779434188</v>
      </c>
      <c r="CE462">
        <v>19.9982584178696</v>
      </c>
      <c r="CF462">
        <v>6.9979691750666397</v>
      </c>
      <c r="CH462">
        <v>21.326907909004099</v>
      </c>
      <c r="CI462">
        <v>25.7775471184802</v>
      </c>
      <c r="CJ462">
        <f t="shared" si="119"/>
        <v>33.456224180331652</v>
      </c>
      <c r="CK462">
        <v>20.016082912856</v>
      </c>
      <c r="CL462">
        <v>7.0263641640629899</v>
      </c>
    </row>
    <row r="463" spans="1:90" x14ac:dyDescent="0.4">
      <c r="A463" s="2">
        <v>461</v>
      </c>
      <c r="B463" s="1">
        <v>1.26217744835361E-30</v>
      </c>
      <c r="C463" s="1">
        <v>4.3565017996495599E-31</v>
      </c>
      <c r="D463">
        <f t="shared" si="105"/>
        <v>1.3352464156236962E-30</v>
      </c>
      <c r="E463">
        <v>20.000000000009301</v>
      </c>
      <c r="F463">
        <v>7.0000000000241398</v>
      </c>
      <c r="H463">
        <v>0</v>
      </c>
      <c r="I463" s="1">
        <v>8.75635604795331E-32</v>
      </c>
      <c r="J463">
        <f t="shared" si="106"/>
        <v>8.75635604795331E-32</v>
      </c>
      <c r="K463">
        <v>20</v>
      </c>
      <c r="L463">
        <v>6.9999999999999902</v>
      </c>
      <c r="N463">
        <v>0</v>
      </c>
      <c r="O463" s="1">
        <v>8.6775836322963198E-32</v>
      </c>
      <c r="P463">
        <f t="shared" si="107"/>
        <v>8.6775836322963198E-32</v>
      </c>
      <c r="Q463">
        <v>20</v>
      </c>
      <c r="R463">
        <v>6.9999999999999902</v>
      </c>
      <c r="T463">
        <v>0</v>
      </c>
      <c r="U463">
        <v>0</v>
      </c>
      <c r="V463">
        <f t="shared" si="108"/>
        <v>0</v>
      </c>
      <c r="W463">
        <v>20</v>
      </c>
      <c r="X463">
        <v>7</v>
      </c>
      <c r="Z463">
        <v>0</v>
      </c>
      <c r="AA463" s="1">
        <v>8.75635604811976E-38</v>
      </c>
      <c r="AB463">
        <f t="shared" si="109"/>
        <v>8.75635604811976E-38</v>
      </c>
      <c r="AC463">
        <v>19.999999999999901</v>
      </c>
      <c r="AD463">
        <v>7</v>
      </c>
      <c r="AF463">
        <v>0</v>
      </c>
      <c r="AG463" s="1">
        <v>3.3511184548118898E-31</v>
      </c>
      <c r="AH463">
        <f t="shared" si="110"/>
        <v>3.3511184548118898E-31</v>
      </c>
      <c r="AI463">
        <v>20</v>
      </c>
      <c r="AJ463">
        <v>6.9999999999999902</v>
      </c>
      <c r="AL463">
        <v>0</v>
      </c>
      <c r="AM463" s="1">
        <v>2.5252400862854298E-31</v>
      </c>
      <c r="AN463">
        <f t="shared" si="111"/>
        <v>2.5252400862854298E-31</v>
      </c>
      <c r="AO463">
        <v>20</v>
      </c>
      <c r="AP463">
        <v>6.9999999999999902</v>
      </c>
      <c r="AR463" s="1">
        <v>1.7001530229323198E-27</v>
      </c>
      <c r="AS463" s="1">
        <v>3.9488647281197702E-28</v>
      </c>
      <c r="AT463">
        <f t="shared" si="112"/>
        <v>1.745409873867966E-27</v>
      </c>
      <c r="AU463">
        <v>20</v>
      </c>
      <c r="AV463">
        <v>6.9999999999999902</v>
      </c>
      <c r="AX463">
        <v>3.06623989663507E-6</v>
      </c>
      <c r="AY463">
        <v>2.2666775819255899E-6</v>
      </c>
      <c r="AZ463">
        <f t="shared" si="113"/>
        <v>3.8130898709734974E-6</v>
      </c>
      <c r="BA463">
        <v>19.9999999992902</v>
      </c>
      <c r="BB463">
        <v>6.9999999987978399</v>
      </c>
      <c r="BD463">
        <v>0.39429819143603601</v>
      </c>
      <c r="BE463">
        <v>0.41333031428200701</v>
      </c>
      <c r="BF463">
        <f t="shared" si="114"/>
        <v>0.5712381398980565</v>
      </c>
      <c r="BG463">
        <v>20.0000009853478</v>
      </c>
      <c r="BH463">
        <v>7.0000028879812604</v>
      </c>
      <c r="BJ463">
        <v>1.8290827374008201</v>
      </c>
      <c r="BK463">
        <v>2.3225650179597102</v>
      </c>
      <c r="BL463">
        <f t="shared" si="115"/>
        <v>2.9563240558010322</v>
      </c>
      <c r="BM463">
        <v>19.999945282966099</v>
      </c>
      <c r="BN463">
        <v>7.0005730608438004</v>
      </c>
      <c r="BP463">
        <v>2.2341680816895599</v>
      </c>
      <c r="BQ463">
        <v>1.7325157282600201</v>
      </c>
      <c r="BR463">
        <f t="shared" si="116"/>
        <v>2.8272102443767348</v>
      </c>
      <c r="BS463">
        <v>19.999724162625</v>
      </c>
      <c r="BT463">
        <v>7.0001607927594698</v>
      </c>
      <c r="BV463">
        <v>1.05634047524541</v>
      </c>
      <c r="BW463">
        <v>2.40999033315906</v>
      </c>
      <c r="BX463">
        <f t="shared" si="117"/>
        <v>2.631332097163301</v>
      </c>
      <c r="BY463">
        <v>19.999642117863001</v>
      </c>
      <c r="BZ463">
        <v>6.9999981864530101</v>
      </c>
      <c r="CB463">
        <v>13.4458495128866</v>
      </c>
      <c r="CC463">
        <v>10.811051131749</v>
      </c>
      <c r="CD463">
        <f t="shared" si="118"/>
        <v>17.25310684185559</v>
      </c>
      <c r="CE463">
        <v>19.9982584178696</v>
      </c>
      <c r="CF463">
        <v>6.9979691750666397</v>
      </c>
      <c r="CH463">
        <v>20.9212083679096</v>
      </c>
      <c r="CI463">
        <v>26.7266614995639</v>
      </c>
      <c r="CJ463">
        <f t="shared" si="119"/>
        <v>33.941293353167346</v>
      </c>
      <c r="CK463">
        <v>20.016082912856</v>
      </c>
      <c r="CL463">
        <v>7.0263641640629899</v>
      </c>
    </row>
    <row r="464" spans="1:90" x14ac:dyDescent="0.4">
      <c r="A464" s="2">
        <v>462</v>
      </c>
      <c r="B464" s="1">
        <v>1.26217744835361E-30</v>
      </c>
      <c r="C464" s="1">
        <v>1.22451108518596E-31</v>
      </c>
      <c r="D464">
        <f t="shared" si="105"/>
        <v>1.2681033810813151E-30</v>
      </c>
      <c r="E464">
        <v>20.000000000009301</v>
      </c>
      <c r="F464">
        <v>7.0000000000241398</v>
      </c>
      <c r="H464">
        <v>0</v>
      </c>
      <c r="I464" s="1">
        <v>8.7563560479533094E-33</v>
      </c>
      <c r="J464">
        <f t="shared" si="106"/>
        <v>8.7563560479533094E-33</v>
      </c>
      <c r="K464">
        <v>20</v>
      </c>
      <c r="L464">
        <v>6.9999999999999902</v>
      </c>
      <c r="N464">
        <v>0</v>
      </c>
      <c r="O464" s="1">
        <v>8.7563674154397503E-32</v>
      </c>
      <c r="P464">
        <f t="shared" si="107"/>
        <v>8.7563674154397503E-32</v>
      </c>
      <c r="Q464">
        <v>20</v>
      </c>
      <c r="R464">
        <v>6.9999999999999902</v>
      </c>
      <c r="T464">
        <v>0</v>
      </c>
      <c r="U464">
        <v>0</v>
      </c>
      <c r="V464">
        <f t="shared" si="108"/>
        <v>0</v>
      </c>
      <c r="W464">
        <v>20</v>
      </c>
      <c r="X464">
        <v>7</v>
      </c>
      <c r="Z464">
        <v>0</v>
      </c>
      <c r="AA464" s="1">
        <v>8.7563560481197595E-39</v>
      </c>
      <c r="AB464">
        <f t="shared" si="109"/>
        <v>8.7563560481197595E-39</v>
      </c>
      <c r="AC464">
        <v>19.999999999999901</v>
      </c>
      <c r="AD464">
        <v>7</v>
      </c>
      <c r="AF464">
        <v>0</v>
      </c>
      <c r="AG464" s="1">
        <v>3.4905554663652298E-31</v>
      </c>
      <c r="AH464">
        <f t="shared" si="110"/>
        <v>3.4905554663652298E-31</v>
      </c>
      <c r="AI464">
        <v>20</v>
      </c>
      <c r="AJ464">
        <v>6.9999999999999902</v>
      </c>
      <c r="AL464">
        <v>0</v>
      </c>
      <c r="AM464" s="1">
        <v>2.6191067242915702E-31</v>
      </c>
      <c r="AN464">
        <f t="shared" si="111"/>
        <v>2.6191067242915702E-31</v>
      </c>
      <c r="AO464">
        <v>20</v>
      </c>
      <c r="AP464">
        <v>6.9999999999999902</v>
      </c>
      <c r="AR464" s="1">
        <v>2.7023219169250901E-27</v>
      </c>
      <c r="AS464" s="1">
        <v>5.0231334037436496E-28</v>
      </c>
      <c r="AT464">
        <f t="shared" si="112"/>
        <v>2.74861100096244E-27</v>
      </c>
      <c r="AU464">
        <v>20</v>
      </c>
      <c r="AV464">
        <v>6.9999999999999902</v>
      </c>
      <c r="AX464" s="1">
        <v>9.2932592976336798E-7</v>
      </c>
      <c r="AY464" s="1">
        <v>5.5771050868873697E-7</v>
      </c>
      <c r="AZ464">
        <f t="shared" si="113"/>
        <v>1.0838301044132323E-6</v>
      </c>
      <c r="BA464">
        <v>19.999999999779899</v>
      </c>
      <c r="BB464">
        <v>6.9999999990411803</v>
      </c>
      <c r="BD464">
        <v>0.62499762235428102</v>
      </c>
      <c r="BE464">
        <v>0.26338338721001697</v>
      </c>
      <c r="BF464">
        <f t="shared" si="114"/>
        <v>0.67822771736838228</v>
      </c>
      <c r="BG464">
        <v>20.0000009853478</v>
      </c>
      <c r="BH464">
        <v>7.0000028879812604</v>
      </c>
      <c r="BJ464">
        <v>1.3648988745277399</v>
      </c>
      <c r="BK464">
        <v>2.0724528280087502</v>
      </c>
      <c r="BL464">
        <f t="shared" si="115"/>
        <v>2.4815337317893862</v>
      </c>
      <c r="BM464">
        <v>19.999945282966099</v>
      </c>
      <c r="BN464">
        <v>7.0005730608438004</v>
      </c>
      <c r="BP464">
        <v>1.97852130238349</v>
      </c>
      <c r="BQ464">
        <v>1.01651464285337</v>
      </c>
      <c r="BR464">
        <f t="shared" si="116"/>
        <v>2.2243759940982493</v>
      </c>
      <c r="BS464">
        <v>19.999724162625</v>
      </c>
      <c r="BT464">
        <v>7.0001607927594698</v>
      </c>
      <c r="BV464">
        <v>1.2378259324662499</v>
      </c>
      <c r="BW464">
        <v>2.5147266886580502</v>
      </c>
      <c r="BX464">
        <f t="shared" si="117"/>
        <v>2.8028669889481059</v>
      </c>
      <c r="BY464">
        <v>19.999642117863001</v>
      </c>
      <c r="BZ464">
        <v>6.9999981864530101</v>
      </c>
      <c r="CB464">
        <v>12.2684326969623</v>
      </c>
      <c r="CC464">
        <v>13.776173667200499</v>
      </c>
      <c r="CD464">
        <f t="shared" si="118"/>
        <v>18.447151589032984</v>
      </c>
      <c r="CE464">
        <v>19.9982584178696</v>
      </c>
      <c r="CF464">
        <v>6.9979691750666397</v>
      </c>
      <c r="CH464">
        <v>21.858129603299201</v>
      </c>
      <c r="CI464">
        <v>28.226201431143402</v>
      </c>
      <c r="CJ464">
        <f t="shared" si="119"/>
        <v>35.700087912862436</v>
      </c>
      <c r="CK464">
        <v>20.016082912856</v>
      </c>
      <c r="CL464">
        <v>7.0263641640629899</v>
      </c>
    </row>
    <row r="465" spans="1:90" x14ac:dyDescent="0.4">
      <c r="A465" s="2">
        <v>463</v>
      </c>
      <c r="B465" s="1">
        <v>1.26217744835361E-30</v>
      </c>
      <c r="C465" s="1">
        <v>9.1131201373960798E-32</v>
      </c>
      <c r="D465">
        <f t="shared" si="105"/>
        <v>1.2654630800605331E-30</v>
      </c>
      <c r="E465">
        <v>20.000000000009301</v>
      </c>
      <c r="F465">
        <v>7.0000000000241398</v>
      </c>
      <c r="H465">
        <v>0</v>
      </c>
      <c r="I465" s="1">
        <v>8.7563560479533105E-34</v>
      </c>
      <c r="J465">
        <f t="shared" si="106"/>
        <v>8.7563560479533105E-34</v>
      </c>
      <c r="K465">
        <v>20</v>
      </c>
      <c r="L465">
        <v>6.9999999999999902</v>
      </c>
      <c r="N465">
        <v>0</v>
      </c>
      <c r="O465" s="1">
        <v>8.7642457937540901E-32</v>
      </c>
      <c r="P465">
        <f t="shared" si="107"/>
        <v>8.7642457937540901E-32</v>
      </c>
      <c r="Q465">
        <v>20</v>
      </c>
      <c r="R465">
        <v>6.9999999999999902</v>
      </c>
      <c r="T465">
        <v>0</v>
      </c>
      <c r="U465">
        <v>0</v>
      </c>
      <c r="V465">
        <f t="shared" si="108"/>
        <v>0</v>
      </c>
      <c r="W465">
        <v>20</v>
      </c>
      <c r="X465">
        <v>7</v>
      </c>
      <c r="Z465">
        <v>0</v>
      </c>
      <c r="AA465" s="1">
        <v>8.7563560481197592E-40</v>
      </c>
      <c r="AB465">
        <f t="shared" si="109"/>
        <v>8.7563560481197592E-40</v>
      </c>
      <c r="AC465">
        <v>19.999999999999901</v>
      </c>
      <c r="AD465">
        <v>7</v>
      </c>
      <c r="AF465">
        <v>0</v>
      </c>
      <c r="AG465" s="1">
        <v>4.2933600727415803E-31</v>
      </c>
      <c r="AH465">
        <f t="shared" si="110"/>
        <v>4.2933600727415803E-31</v>
      </c>
      <c r="AI465">
        <v>20</v>
      </c>
      <c r="AJ465">
        <v>6.9999999999999902</v>
      </c>
      <c r="AL465">
        <v>0</v>
      </c>
      <c r="AM465" s="1">
        <v>2.62849338809219E-31</v>
      </c>
      <c r="AN465">
        <f t="shared" si="111"/>
        <v>2.62849338809219E-31</v>
      </c>
      <c r="AO465">
        <v>20</v>
      </c>
      <c r="AP465">
        <v>6.9999999999999902</v>
      </c>
      <c r="AR465" s="1">
        <v>1.11702704179295E-27</v>
      </c>
      <c r="AS465" s="1">
        <v>5.1605369857044398E-28</v>
      </c>
      <c r="AT465">
        <f t="shared" si="112"/>
        <v>1.2304717924052317E-27</v>
      </c>
      <c r="AU465">
        <v>20</v>
      </c>
      <c r="AV465">
        <v>6.9999999999999902</v>
      </c>
      <c r="AX465">
        <v>2.5826359224088202E-6</v>
      </c>
      <c r="AY465">
        <v>1.97067575266496E-6</v>
      </c>
      <c r="AZ465">
        <f t="shared" si="113"/>
        <v>3.2486260526348772E-6</v>
      </c>
      <c r="BA465">
        <v>19.999999999779899</v>
      </c>
      <c r="BB465">
        <v>6.9999999990411803</v>
      </c>
      <c r="BD465">
        <v>0.86927187184539501</v>
      </c>
      <c r="BE465">
        <v>0.37383132793486101</v>
      </c>
      <c r="BF465">
        <f t="shared" si="114"/>
        <v>0.9462470337745521</v>
      </c>
      <c r="BG465">
        <v>20.0000009853478</v>
      </c>
      <c r="BH465">
        <v>7.0000028879812604</v>
      </c>
      <c r="BJ465">
        <v>1.43022291601741</v>
      </c>
      <c r="BK465">
        <v>1.7287893785041299</v>
      </c>
      <c r="BL465">
        <f t="shared" si="115"/>
        <v>2.2437135077210817</v>
      </c>
      <c r="BM465">
        <v>19.999945282966099</v>
      </c>
      <c r="BN465">
        <v>7.0005730608438004</v>
      </c>
      <c r="BP465">
        <v>2.1821914036219598</v>
      </c>
      <c r="BQ465">
        <v>1.2242612690008601</v>
      </c>
      <c r="BR465">
        <f t="shared" si="116"/>
        <v>2.5021540673621949</v>
      </c>
      <c r="BS465">
        <v>19.999724162625</v>
      </c>
      <c r="BT465">
        <v>7.0001607927594698</v>
      </c>
      <c r="BV465">
        <v>1.84047921253336</v>
      </c>
      <c r="BW465">
        <v>3.0313877837827601</v>
      </c>
      <c r="BX465">
        <f t="shared" si="117"/>
        <v>3.5463608992084787</v>
      </c>
      <c r="BY465">
        <v>19.999642117863001</v>
      </c>
      <c r="BZ465">
        <v>6.9999981864530101</v>
      </c>
      <c r="CB465">
        <v>12.1255637575824</v>
      </c>
      <c r="CC465">
        <v>16.0468372298545</v>
      </c>
      <c r="CD465">
        <f t="shared" si="118"/>
        <v>20.112938162303394</v>
      </c>
      <c r="CE465">
        <v>19.9982584178696</v>
      </c>
      <c r="CF465">
        <v>6.9979691750666397</v>
      </c>
      <c r="CH465">
        <v>23.965452781705999</v>
      </c>
      <c r="CI465">
        <v>29.896497547027899</v>
      </c>
      <c r="CJ465">
        <f t="shared" si="119"/>
        <v>38.316360638918006</v>
      </c>
      <c r="CK465">
        <v>20.016082912856</v>
      </c>
      <c r="CL465">
        <v>7.0263641640629899</v>
      </c>
    </row>
    <row r="466" spans="1:90" x14ac:dyDescent="0.4">
      <c r="A466" s="2">
        <v>464</v>
      </c>
      <c r="B466" s="1">
        <v>1.26217744835361E-30</v>
      </c>
      <c r="C466" s="1">
        <v>8.7999210659497203E-32</v>
      </c>
      <c r="D466">
        <f t="shared" si="105"/>
        <v>1.265241388909296E-30</v>
      </c>
      <c r="E466">
        <v>20.000000000009301</v>
      </c>
      <c r="F466">
        <v>7.0000000000241398</v>
      </c>
      <c r="H466">
        <v>0</v>
      </c>
      <c r="I466" s="1">
        <v>8.7563560479533102E-35</v>
      </c>
      <c r="J466">
        <f t="shared" si="106"/>
        <v>8.7563560479533102E-35</v>
      </c>
      <c r="K466">
        <v>20</v>
      </c>
      <c r="L466">
        <v>6.9999999999999902</v>
      </c>
      <c r="N466">
        <v>0</v>
      </c>
      <c r="O466" s="1">
        <v>1.66536426837956E-31</v>
      </c>
      <c r="P466">
        <f t="shared" si="107"/>
        <v>1.66536426837956E-31</v>
      </c>
      <c r="Q466">
        <v>20</v>
      </c>
      <c r="R466">
        <v>6.9999999999999902</v>
      </c>
      <c r="T466">
        <v>0</v>
      </c>
      <c r="U466">
        <v>0</v>
      </c>
      <c r="V466">
        <f t="shared" si="108"/>
        <v>0</v>
      </c>
      <c r="W466">
        <v>20</v>
      </c>
      <c r="X466">
        <v>7</v>
      </c>
      <c r="Z466">
        <v>0</v>
      </c>
      <c r="AA466" s="1">
        <v>8.7563560481197602E-41</v>
      </c>
      <c r="AB466">
        <f t="shared" si="109"/>
        <v>8.7563560481197602E-41</v>
      </c>
      <c r="AC466">
        <v>19.999999999999901</v>
      </c>
      <c r="AD466">
        <v>7</v>
      </c>
      <c r="AF466">
        <v>0</v>
      </c>
      <c r="AG466" s="1">
        <v>5.1625014386002199E-31</v>
      </c>
      <c r="AH466">
        <f t="shared" si="110"/>
        <v>5.1625014386002199E-31</v>
      </c>
      <c r="AI466">
        <v>20</v>
      </c>
      <c r="AJ466">
        <v>6.9999999999999902</v>
      </c>
      <c r="AL466">
        <v>0</v>
      </c>
      <c r="AM466" s="1">
        <v>2.62943205447225E-31</v>
      </c>
      <c r="AN466">
        <f t="shared" si="111"/>
        <v>2.62943205447225E-31</v>
      </c>
      <c r="AO466">
        <v>20</v>
      </c>
      <c r="AP466">
        <v>6.9999999999999902</v>
      </c>
      <c r="AR466" s="1">
        <v>4.83413962719436E-28</v>
      </c>
      <c r="AS466" s="1">
        <v>1.78690861688149E-28</v>
      </c>
      <c r="AT466">
        <f t="shared" si="112"/>
        <v>5.1538285128917654E-28</v>
      </c>
      <c r="AU466">
        <v>20</v>
      </c>
      <c r="AV466">
        <v>6.9999999999999902</v>
      </c>
      <c r="AX466">
        <v>5.6116464891403103E-6</v>
      </c>
      <c r="AY466">
        <v>4.1361596004273301E-6</v>
      </c>
      <c r="AZ466">
        <f t="shared" si="113"/>
        <v>6.9712547334958248E-6</v>
      </c>
      <c r="BA466">
        <v>19.999999999779899</v>
      </c>
      <c r="BB466">
        <v>6.9999999990411803</v>
      </c>
      <c r="BD466">
        <v>0.49679249870455799</v>
      </c>
      <c r="BE466">
        <v>0.59831720599295402</v>
      </c>
      <c r="BF466">
        <f t="shared" si="114"/>
        <v>0.77768005359294978</v>
      </c>
      <c r="BG466">
        <v>20.0000009853478</v>
      </c>
      <c r="BH466">
        <v>7.0000028879812604</v>
      </c>
      <c r="BJ466">
        <v>2.0071221215751698</v>
      </c>
      <c r="BK466">
        <v>2.2830587972979002</v>
      </c>
      <c r="BL466">
        <f t="shared" si="115"/>
        <v>3.0398843206338868</v>
      </c>
      <c r="BM466">
        <v>19.999945282966099</v>
      </c>
      <c r="BN466">
        <v>7.0005730608438004</v>
      </c>
      <c r="BP466">
        <v>2.5056568168232598</v>
      </c>
      <c r="BQ466">
        <v>1.9511803267127401</v>
      </c>
      <c r="BR466">
        <f t="shared" si="116"/>
        <v>3.1757551465822593</v>
      </c>
      <c r="BS466">
        <v>19.999724162625</v>
      </c>
      <c r="BT466">
        <v>7.0001607927594698</v>
      </c>
      <c r="BV466">
        <v>2.02454776632029</v>
      </c>
      <c r="BW466">
        <v>3.5526240996477498</v>
      </c>
      <c r="BX466">
        <f t="shared" si="117"/>
        <v>4.0890013024588852</v>
      </c>
      <c r="BY466">
        <v>19.999642117863001</v>
      </c>
      <c r="BZ466">
        <v>6.9999981864530101</v>
      </c>
      <c r="CB466">
        <v>11.621749390988599</v>
      </c>
      <c r="CC466">
        <v>14.2572310067477</v>
      </c>
      <c r="CD466">
        <f t="shared" si="118"/>
        <v>18.39384937653649</v>
      </c>
      <c r="CE466">
        <v>19.9982584178696</v>
      </c>
      <c r="CF466">
        <v>6.9979691750666397</v>
      </c>
      <c r="CH466">
        <v>26.913286802652401</v>
      </c>
      <c r="CI466">
        <v>31.5301977617933</v>
      </c>
      <c r="CJ466">
        <f t="shared" si="119"/>
        <v>41.454533858428789</v>
      </c>
      <c r="CK466">
        <v>20.016082912856</v>
      </c>
      <c r="CL466">
        <v>7.0263641640629899</v>
      </c>
    </row>
    <row r="467" spans="1:90" x14ac:dyDescent="0.4">
      <c r="A467" s="2">
        <v>465</v>
      </c>
      <c r="B467" s="1">
        <v>1.26217744835361E-30</v>
      </c>
      <c r="C467" s="1">
        <v>8.7686011588050897E-32</v>
      </c>
      <c r="D467">
        <f t="shared" si="105"/>
        <v>1.2652196440779166E-30</v>
      </c>
      <c r="E467">
        <v>20.000000000009301</v>
      </c>
      <c r="F467">
        <v>7.0000000000241398</v>
      </c>
      <c r="H467">
        <v>0</v>
      </c>
      <c r="I467" s="1">
        <v>8.7563560479533102E-36</v>
      </c>
      <c r="J467">
        <f t="shared" si="106"/>
        <v>8.7563560479533102E-36</v>
      </c>
      <c r="K467">
        <v>20</v>
      </c>
      <c r="L467">
        <v>6.9999999999999902</v>
      </c>
      <c r="N467">
        <v>0</v>
      </c>
      <c r="O467" s="1">
        <v>1.7442582372799801E-31</v>
      </c>
      <c r="P467">
        <f t="shared" si="107"/>
        <v>1.7442582372799801E-31</v>
      </c>
      <c r="Q467">
        <v>20</v>
      </c>
      <c r="R467">
        <v>6.9999999999999902</v>
      </c>
      <c r="T467">
        <v>0</v>
      </c>
      <c r="U467">
        <v>0</v>
      </c>
      <c r="V467">
        <f t="shared" si="108"/>
        <v>0</v>
      </c>
      <c r="W467">
        <v>20</v>
      </c>
      <c r="X467">
        <v>7</v>
      </c>
      <c r="Z467">
        <v>0</v>
      </c>
      <c r="AA467" s="1">
        <v>8.7563560481197595E-42</v>
      </c>
      <c r="AB467">
        <f t="shared" si="109"/>
        <v>8.7563560481197595E-42</v>
      </c>
      <c r="AC467">
        <v>19.999999999999901</v>
      </c>
      <c r="AD467">
        <v>7</v>
      </c>
      <c r="AF467">
        <v>0</v>
      </c>
      <c r="AG467" s="1">
        <v>6.8271373856281098E-31</v>
      </c>
      <c r="AH467">
        <f t="shared" si="110"/>
        <v>6.8271373856281098E-31</v>
      </c>
      <c r="AI467">
        <v>20</v>
      </c>
      <c r="AJ467">
        <v>6.9999999999999902</v>
      </c>
      <c r="AL467">
        <v>0</v>
      </c>
      <c r="AM467" s="1">
        <v>2.62952592111026E-31</v>
      </c>
      <c r="AN467">
        <f t="shared" si="111"/>
        <v>2.62952592111026E-31</v>
      </c>
      <c r="AO467">
        <v>20</v>
      </c>
      <c r="AP467">
        <v>6.9999999999999902</v>
      </c>
      <c r="AR467" s="1">
        <v>1.9803564164668199E-27</v>
      </c>
      <c r="AS467" s="1">
        <v>2.1579428728876599E-28</v>
      </c>
      <c r="AT467">
        <f t="shared" si="112"/>
        <v>1.9920789920753071E-27</v>
      </c>
      <c r="AU467">
        <v>20</v>
      </c>
      <c r="AV467">
        <v>6.9999999999999902</v>
      </c>
      <c r="AX467">
        <v>8.1615914909193308E-6</v>
      </c>
      <c r="AY467">
        <v>5.9762632973892599E-6</v>
      </c>
      <c r="AZ467">
        <f t="shared" si="113"/>
        <v>1.011569565894352E-5</v>
      </c>
      <c r="BA467">
        <v>19.999999999779899</v>
      </c>
      <c r="BB467">
        <v>6.9999999990411803</v>
      </c>
      <c r="BD467">
        <v>0.36488817450953298</v>
      </c>
      <c r="BE467">
        <v>0.41653438876146198</v>
      </c>
      <c r="BF467">
        <f t="shared" si="114"/>
        <v>0.55375470825789297</v>
      </c>
      <c r="BG467">
        <v>20.0000009853478</v>
      </c>
      <c r="BH467">
        <v>7.0000028879812604</v>
      </c>
      <c r="BJ467">
        <v>1.8513917987541699</v>
      </c>
      <c r="BK467">
        <v>1.99629902980291</v>
      </c>
      <c r="BL467">
        <f t="shared" si="115"/>
        <v>2.7226570494438405</v>
      </c>
      <c r="BM467">
        <v>19.999945282966099</v>
      </c>
      <c r="BN467">
        <v>7.0005730608438004</v>
      </c>
      <c r="BP467">
        <v>2.2849521272184599</v>
      </c>
      <c r="BQ467">
        <v>1.7041660682138899</v>
      </c>
      <c r="BR467">
        <f t="shared" si="116"/>
        <v>2.8504715770783884</v>
      </c>
      <c r="BS467">
        <v>19.999724162625</v>
      </c>
      <c r="BT467">
        <v>7.0001607927594698</v>
      </c>
      <c r="BV467">
        <v>1.22989148973185</v>
      </c>
      <c r="BW467">
        <v>3.0156977551718098</v>
      </c>
      <c r="BX467">
        <f t="shared" si="117"/>
        <v>3.2568490949172211</v>
      </c>
      <c r="BY467">
        <v>19.999642117863001</v>
      </c>
      <c r="BZ467">
        <v>6.9999981864530101</v>
      </c>
      <c r="CB467">
        <v>10.8431630369773</v>
      </c>
      <c r="CC467">
        <v>12.8411799855208</v>
      </c>
      <c r="CD467">
        <f t="shared" si="118"/>
        <v>16.806846464075608</v>
      </c>
      <c r="CE467">
        <v>19.9982584178696</v>
      </c>
      <c r="CF467">
        <v>6.9979691750666397</v>
      </c>
      <c r="CH467">
        <v>30.094735576972401</v>
      </c>
      <c r="CI467">
        <v>32.6338109364427</v>
      </c>
      <c r="CJ467">
        <f t="shared" si="119"/>
        <v>44.392102064256605</v>
      </c>
      <c r="CK467">
        <v>20.016082912856</v>
      </c>
      <c r="CL467">
        <v>7.0263641640629899</v>
      </c>
    </row>
    <row r="468" spans="1:90" x14ac:dyDescent="0.4">
      <c r="A468" s="2">
        <v>466</v>
      </c>
      <c r="B468" s="1">
        <v>1.26217744835361E-30</v>
      </c>
      <c r="C468" s="1">
        <v>8.7654691680906201E-32</v>
      </c>
      <c r="D468">
        <f t="shared" si="105"/>
        <v>1.2652174738384325E-30</v>
      </c>
      <c r="E468">
        <v>20.000000000009301</v>
      </c>
      <c r="F468">
        <v>7.0000000000241398</v>
      </c>
      <c r="H468">
        <v>0</v>
      </c>
      <c r="I468" s="1">
        <v>8.7563560479533193E-37</v>
      </c>
      <c r="J468">
        <f t="shared" si="106"/>
        <v>8.7563560479533193E-37</v>
      </c>
      <c r="K468">
        <v>20</v>
      </c>
      <c r="L468">
        <v>6.9999999999999902</v>
      </c>
      <c r="N468">
        <v>0</v>
      </c>
      <c r="O468" s="1">
        <v>9.6328672894900905E-32</v>
      </c>
      <c r="P468">
        <f t="shared" si="107"/>
        <v>9.6328672894900905E-32</v>
      </c>
      <c r="Q468">
        <v>20</v>
      </c>
      <c r="R468">
        <v>6.9999999999999902</v>
      </c>
      <c r="T468">
        <v>0</v>
      </c>
      <c r="U468">
        <v>0</v>
      </c>
      <c r="V468">
        <f t="shared" si="108"/>
        <v>0</v>
      </c>
      <c r="W468">
        <v>20</v>
      </c>
      <c r="X468">
        <v>7</v>
      </c>
      <c r="Z468">
        <v>0</v>
      </c>
      <c r="AA468" s="1">
        <v>8.7563560481197595E-43</v>
      </c>
      <c r="AB468">
        <f t="shared" si="109"/>
        <v>8.7563560481197595E-43</v>
      </c>
      <c r="AC468">
        <v>19.999999999999901</v>
      </c>
      <c r="AD468">
        <v>7</v>
      </c>
      <c r="AF468">
        <v>0</v>
      </c>
      <c r="AG468" s="1">
        <v>7.78246188555191E-31</v>
      </c>
      <c r="AH468">
        <f t="shared" si="110"/>
        <v>7.78246188555191E-31</v>
      </c>
      <c r="AI468">
        <v>20</v>
      </c>
      <c r="AJ468">
        <v>6.9999999999999902</v>
      </c>
      <c r="AL468">
        <v>0</v>
      </c>
      <c r="AM468" s="1">
        <v>2.6295259211102602E-32</v>
      </c>
      <c r="AN468">
        <f t="shared" si="111"/>
        <v>2.6295259211102602E-32</v>
      </c>
      <c r="AO468">
        <v>20</v>
      </c>
      <c r="AP468">
        <v>6.9999999999999902</v>
      </c>
      <c r="AR468" s="1">
        <v>2.87650240479789E-27</v>
      </c>
      <c r="AS468" s="1">
        <v>3.3941148744242199E-28</v>
      </c>
      <c r="AT468">
        <f t="shared" si="112"/>
        <v>2.8964575333700165E-27</v>
      </c>
      <c r="AU468">
        <v>20</v>
      </c>
      <c r="AV468">
        <v>6.9999999999999902</v>
      </c>
      <c r="AX468">
        <v>5.6430405693447603E-6</v>
      </c>
      <c r="AY468">
        <v>3.8896047180312102E-6</v>
      </c>
      <c r="AZ468">
        <f t="shared" si="113"/>
        <v>6.8536801595786106E-6</v>
      </c>
      <c r="BA468">
        <v>20.0000000002455</v>
      </c>
      <c r="BB468">
        <v>6.9999999992725401</v>
      </c>
      <c r="BD468">
        <v>0.63181398011710899</v>
      </c>
      <c r="BE468">
        <v>0.42587343114204901</v>
      </c>
      <c r="BF468">
        <f t="shared" si="114"/>
        <v>0.76194296691033525</v>
      </c>
      <c r="BG468">
        <v>20.0000009853478</v>
      </c>
      <c r="BH468">
        <v>7.0000028879812604</v>
      </c>
      <c r="BJ468">
        <v>1.51845881356822</v>
      </c>
      <c r="BK468">
        <v>1.50726449381411</v>
      </c>
      <c r="BL468">
        <f t="shared" si="115"/>
        <v>2.1395241112957133</v>
      </c>
      <c r="BM468">
        <v>19.999945282966099</v>
      </c>
      <c r="BN468">
        <v>7.0005730608438004</v>
      </c>
      <c r="BP468">
        <v>1.8796143052521099</v>
      </c>
      <c r="BQ468">
        <v>1.30848786083234</v>
      </c>
      <c r="BR468">
        <f t="shared" si="116"/>
        <v>2.2902162383613396</v>
      </c>
      <c r="BS468">
        <v>19.999724162625</v>
      </c>
      <c r="BT468">
        <v>7.0001607927594698</v>
      </c>
      <c r="BV468">
        <v>1.31249632614752</v>
      </c>
      <c r="BW468">
        <v>2.9836487466027002</v>
      </c>
      <c r="BX468">
        <f t="shared" si="117"/>
        <v>3.2595715131370566</v>
      </c>
      <c r="BY468">
        <v>19.999642117863001</v>
      </c>
      <c r="BZ468">
        <v>6.9999981864530101</v>
      </c>
      <c r="CB468">
        <v>10.403443629966199</v>
      </c>
      <c r="CC468">
        <v>11.7103847694727</v>
      </c>
      <c r="CD468">
        <f t="shared" si="118"/>
        <v>15.664123046343272</v>
      </c>
      <c r="CE468">
        <v>19.9982584178696</v>
      </c>
      <c r="CF468">
        <v>6.9979691750666397</v>
      </c>
      <c r="CH468">
        <v>32.596116523825799</v>
      </c>
      <c r="CI468">
        <v>31.560304223396599</v>
      </c>
      <c r="CJ468">
        <f t="shared" si="119"/>
        <v>45.371352361464545</v>
      </c>
      <c r="CK468">
        <v>20.016082912856</v>
      </c>
      <c r="CL468">
        <v>7.0263641640629899</v>
      </c>
    </row>
    <row r="469" spans="1:90" x14ac:dyDescent="0.4">
      <c r="A469" s="2">
        <v>467</v>
      </c>
      <c r="B469" s="1">
        <v>1.26217744835361E-30</v>
      </c>
      <c r="C469" s="1">
        <v>8.7651559690191802E-32</v>
      </c>
      <c r="D469">
        <f t="shared" si="105"/>
        <v>1.2652172568569215E-30</v>
      </c>
      <c r="E469">
        <v>20.000000000009301</v>
      </c>
      <c r="F469">
        <v>7.0000000000241398</v>
      </c>
      <c r="H469">
        <v>0</v>
      </c>
      <c r="I469" s="1">
        <v>8.7563560479533199E-38</v>
      </c>
      <c r="J469">
        <f t="shared" si="106"/>
        <v>8.7563560479533199E-38</v>
      </c>
      <c r="K469">
        <v>20</v>
      </c>
      <c r="L469">
        <v>6.9999999999999902</v>
      </c>
      <c r="N469">
        <v>0</v>
      </c>
      <c r="O469" s="1">
        <v>9.6328672894900905E-33</v>
      </c>
      <c r="P469">
        <f t="shared" si="107"/>
        <v>9.6328672894900905E-33</v>
      </c>
      <c r="Q469">
        <v>20</v>
      </c>
      <c r="R469">
        <v>6.9999999999999902</v>
      </c>
      <c r="T469">
        <v>0</v>
      </c>
      <c r="U469">
        <v>0</v>
      </c>
      <c r="V469">
        <f t="shared" si="108"/>
        <v>0</v>
      </c>
      <c r="W469">
        <v>20</v>
      </c>
      <c r="X469">
        <v>7</v>
      </c>
      <c r="Z469">
        <v>0</v>
      </c>
      <c r="AA469" s="1">
        <v>8.7563560481197604E-44</v>
      </c>
      <c r="AB469">
        <f t="shared" si="109"/>
        <v>8.7563560481197604E-44</v>
      </c>
      <c r="AC469">
        <v>19.999999999999901</v>
      </c>
      <c r="AD469">
        <v>7</v>
      </c>
      <c r="AF469">
        <v>0</v>
      </c>
      <c r="AG469" s="1">
        <v>7.8779943355442904E-31</v>
      </c>
      <c r="AH469">
        <f t="shared" si="110"/>
        <v>7.8779943355442904E-31</v>
      </c>
      <c r="AI469">
        <v>20</v>
      </c>
      <c r="AJ469">
        <v>6.9999999999999902</v>
      </c>
      <c r="AL469">
        <v>0</v>
      </c>
      <c r="AM469" s="1">
        <v>8.1515616443211396E-32</v>
      </c>
      <c r="AN469">
        <f t="shared" si="111"/>
        <v>8.1515616443211396E-32</v>
      </c>
      <c r="AO469">
        <v>20</v>
      </c>
      <c r="AP469">
        <v>6.9999999999999902</v>
      </c>
      <c r="AR469" s="1">
        <v>1.9980269007437699E-27</v>
      </c>
      <c r="AS469" s="1">
        <v>3.7480794589024102E-28</v>
      </c>
      <c r="AT469">
        <f t="shared" si="112"/>
        <v>2.0328778842808578E-27</v>
      </c>
      <c r="AU469">
        <v>20</v>
      </c>
      <c r="AV469">
        <v>6.9999999999999902</v>
      </c>
      <c r="AX469">
        <v>1.3159625476527E-6</v>
      </c>
      <c r="AY469">
        <v>1.4574985947129999E-6</v>
      </c>
      <c r="AZ469">
        <f t="shared" si="113"/>
        <v>1.9636852040016382E-6</v>
      </c>
      <c r="BA469">
        <v>20.0000000002455</v>
      </c>
      <c r="BB469">
        <v>6.9999999992725401</v>
      </c>
      <c r="BD469">
        <v>0.672818600661932</v>
      </c>
      <c r="BE469">
        <v>0.50688537445508397</v>
      </c>
      <c r="BF469">
        <f t="shared" si="114"/>
        <v>0.84238806510607156</v>
      </c>
      <c r="BG469">
        <v>20.0000009853478</v>
      </c>
      <c r="BH469">
        <v>7.0000028879812604</v>
      </c>
      <c r="BJ469">
        <v>1.5314186389161899</v>
      </c>
      <c r="BK469">
        <v>1.3070480537110001</v>
      </c>
      <c r="BL469">
        <f t="shared" si="115"/>
        <v>2.0133597945547708</v>
      </c>
      <c r="BM469">
        <v>19.999945282966099</v>
      </c>
      <c r="BN469">
        <v>7.0005730608438004</v>
      </c>
      <c r="BP469">
        <v>2.24692485072715</v>
      </c>
      <c r="BQ469">
        <v>1.70663527567597</v>
      </c>
      <c r="BR469">
        <f t="shared" si="116"/>
        <v>2.8215731868935845</v>
      </c>
      <c r="BS469">
        <v>19.999724162625</v>
      </c>
      <c r="BT469">
        <v>7.0001607927594698</v>
      </c>
      <c r="BV469">
        <v>1.7546299564730199</v>
      </c>
      <c r="BW469">
        <v>2.7923511116886601</v>
      </c>
      <c r="BX469">
        <f t="shared" si="117"/>
        <v>3.2978706789535286</v>
      </c>
      <c r="BY469">
        <v>19.999642117863001</v>
      </c>
      <c r="BZ469">
        <v>6.9999981864530101</v>
      </c>
      <c r="CB469">
        <v>9.2264930307291699</v>
      </c>
      <c r="CC469">
        <v>11.9749580937498</v>
      </c>
      <c r="CD469">
        <f t="shared" si="118"/>
        <v>15.117135806532856</v>
      </c>
      <c r="CE469">
        <v>19.9982584178696</v>
      </c>
      <c r="CF469">
        <v>6.9979691750666397</v>
      </c>
      <c r="CH469">
        <v>34.7460720908499</v>
      </c>
      <c r="CI469">
        <v>29.700462729775399</v>
      </c>
      <c r="CJ469">
        <f t="shared" si="119"/>
        <v>45.710031854127116</v>
      </c>
      <c r="CK469">
        <v>20.016082912856</v>
      </c>
      <c r="CL469">
        <v>7.0263641640629899</v>
      </c>
    </row>
    <row r="470" spans="1:90" x14ac:dyDescent="0.4">
      <c r="A470" s="2">
        <v>468</v>
      </c>
      <c r="B470" s="1">
        <v>1.26217744835361E-30</v>
      </c>
      <c r="C470" s="1">
        <v>1.66537337013221E-31</v>
      </c>
      <c r="D470">
        <f t="shared" si="105"/>
        <v>1.2731168822036274E-30</v>
      </c>
      <c r="E470">
        <v>20.000000000009301</v>
      </c>
      <c r="F470">
        <v>7.0000000000241398</v>
      </c>
      <c r="H470">
        <v>0</v>
      </c>
      <c r="I470" s="1">
        <v>8.7563560479533199E-39</v>
      </c>
      <c r="J470">
        <f t="shared" si="106"/>
        <v>8.7563560479533199E-39</v>
      </c>
      <c r="K470">
        <v>20</v>
      </c>
      <c r="L470">
        <v>6.9999999999999902</v>
      </c>
      <c r="N470">
        <v>0</v>
      </c>
      <c r="O470" s="1">
        <v>7.9849377251050198E-32</v>
      </c>
      <c r="P470">
        <f t="shared" si="107"/>
        <v>7.9849377251050198E-32</v>
      </c>
      <c r="Q470">
        <v>20</v>
      </c>
      <c r="R470">
        <v>6.9999999999999902</v>
      </c>
      <c r="T470">
        <v>0</v>
      </c>
      <c r="U470">
        <v>0</v>
      </c>
      <c r="V470">
        <f t="shared" si="108"/>
        <v>0</v>
      </c>
      <c r="W470">
        <v>20</v>
      </c>
      <c r="X470">
        <v>7</v>
      </c>
      <c r="Z470">
        <v>0</v>
      </c>
      <c r="AA470" s="1">
        <v>8.75635604811976E-45</v>
      </c>
      <c r="AB470">
        <f t="shared" si="109"/>
        <v>8.75635604811976E-45</v>
      </c>
      <c r="AC470">
        <v>19.999999999999901</v>
      </c>
      <c r="AD470">
        <v>7</v>
      </c>
      <c r="AF470">
        <v>0</v>
      </c>
      <c r="AG470" s="1">
        <v>8.6764084857645394E-31</v>
      </c>
      <c r="AH470">
        <f t="shared" si="110"/>
        <v>8.6764084857645394E-31</v>
      </c>
      <c r="AI470">
        <v>20</v>
      </c>
      <c r="AJ470">
        <v>6.9999999999999902</v>
      </c>
      <c r="AL470">
        <v>0</v>
      </c>
      <c r="AM470" s="1">
        <v>8.1515616443211404E-33</v>
      </c>
      <c r="AN470">
        <f t="shared" si="111"/>
        <v>8.1515616443211404E-33</v>
      </c>
      <c r="AO470">
        <v>20</v>
      </c>
      <c r="AP470">
        <v>6.9999999999999902</v>
      </c>
      <c r="AR470" s="1">
        <v>1.40101696767251E-28</v>
      </c>
      <c r="AS470" s="1">
        <v>1.7908132707619499E-28</v>
      </c>
      <c r="AT470">
        <f t="shared" si="112"/>
        <v>2.2737327711152397E-28</v>
      </c>
      <c r="AU470">
        <v>20</v>
      </c>
      <c r="AV470">
        <v>6.9999999999999902</v>
      </c>
      <c r="AX470" s="1">
        <v>5.4108756578467003E-7</v>
      </c>
      <c r="AY470" s="1">
        <v>7.5281734280128304E-7</v>
      </c>
      <c r="AZ470">
        <f t="shared" si="113"/>
        <v>9.2709746276708372E-7</v>
      </c>
      <c r="BA470">
        <v>20.0000000002455</v>
      </c>
      <c r="BB470">
        <v>6.9999999992725401</v>
      </c>
      <c r="BD470">
        <v>0.44652858412546698</v>
      </c>
      <c r="BE470">
        <v>0.46718204465448099</v>
      </c>
      <c r="BF470">
        <f t="shared" si="114"/>
        <v>0.64625601682973577</v>
      </c>
      <c r="BG470">
        <v>20.0000009853478</v>
      </c>
      <c r="BH470">
        <v>7.0000028879812604</v>
      </c>
      <c r="BJ470">
        <v>1.7069765895014</v>
      </c>
      <c r="BK470">
        <v>1.7317883543089601</v>
      </c>
      <c r="BL470">
        <f t="shared" si="115"/>
        <v>2.4316373046213053</v>
      </c>
      <c r="BM470">
        <v>19.999945282966099</v>
      </c>
      <c r="BN470">
        <v>7.0005730608438004</v>
      </c>
      <c r="BP470">
        <v>2.2558474568778601</v>
      </c>
      <c r="BQ470">
        <v>2.31037648621137</v>
      </c>
      <c r="BR470">
        <f t="shared" si="116"/>
        <v>3.2290381318189332</v>
      </c>
      <c r="BS470">
        <v>19.999724162625</v>
      </c>
      <c r="BT470">
        <v>7.0001607927594698</v>
      </c>
      <c r="BV470">
        <v>1.84211052847211</v>
      </c>
      <c r="BW470">
        <v>3.13999234307177</v>
      </c>
      <c r="BX470">
        <f t="shared" si="117"/>
        <v>3.6404564430380346</v>
      </c>
      <c r="BY470">
        <v>19.999642117863001</v>
      </c>
      <c r="BZ470">
        <v>6.9999981864530101</v>
      </c>
      <c r="CB470">
        <v>8.8152469834896401</v>
      </c>
      <c r="CC470">
        <v>12.632084374702499</v>
      </c>
      <c r="CD470">
        <f t="shared" si="118"/>
        <v>15.403835075380618</v>
      </c>
      <c r="CE470">
        <v>19.9982584178696</v>
      </c>
      <c r="CF470">
        <v>6.9979691750666397</v>
      </c>
      <c r="CH470">
        <v>34.981636095357601</v>
      </c>
      <c r="CI470">
        <v>27.2491675693364</v>
      </c>
      <c r="CJ470">
        <f t="shared" si="119"/>
        <v>44.342214616883993</v>
      </c>
      <c r="CK470">
        <v>20.016082912856</v>
      </c>
      <c r="CL470">
        <v>7.0263641640629899</v>
      </c>
    </row>
    <row r="471" spans="1:90" x14ac:dyDescent="0.4">
      <c r="A471" s="2">
        <v>469</v>
      </c>
      <c r="B471" s="1">
        <v>1.26217744835361E-30</v>
      </c>
      <c r="C471" s="1">
        <v>1.74425914745524E-31</v>
      </c>
      <c r="D471">
        <f t="shared" si="105"/>
        <v>1.2741727947445914E-30</v>
      </c>
      <c r="E471">
        <v>20.000000000009301</v>
      </c>
      <c r="F471">
        <v>7.0000000000241398</v>
      </c>
      <c r="H471">
        <v>0</v>
      </c>
      <c r="I471" s="1">
        <v>8.7563560479533199E-40</v>
      </c>
      <c r="J471">
        <f t="shared" si="106"/>
        <v>8.7563560479533199E-40</v>
      </c>
      <c r="K471">
        <v>20</v>
      </c>
      <c r="L471">
        <v>6.9999999999999902</v>
      </c>
      <c r="N471">
        <v>0</v>
      </c>
      <c r="O471" s="1">
        <v>1.6575711876930701E-31</v>
      </c>
      <c r="P471">
        <f t="shared" si="107"/>
        <v>1.6575711876930701E-31</v>
      </c>
      <c r="Q471">
        <v>20</v>
      </c>
      <c r="R471">
        <v>6.9999999999999902</v>
      </c>
      <c r="T471">
        <v>0</v>
      </c>
      <c r="U471">
        <v>0</v>
      </c>
      <c r="V471">
        <f t="shared" si="108"/>
        <v>0</v>
      </c>
      <c r="W471">
        <v>20</v>
      </c>
      <c r="X471">
        <v>7</v>
      </c>
      <c r="Z471">
        <v>0</v>
      </c>
      <c r="AA471" s="1">
        <v>7.8886090522101995E-32</v>
      </c>
      <c r="AB471">
        <f t="shared" si="109"/>
        <v>7.8886090522101995E-32</v>
      </c>
      <c r="AC471">
        <v>19.999999999999901</v>
      </c>
      <c r="AD471">
        <v>7</v>
      </c>
      <c r="AF471">
        <v>0</v>
      </c>
      <c r="AG471" s="1">
        <v>8.7562499007865702E-31</v>
      </c>
      <c r="AH471">
        <f t="shared" si="110"/>
        <v>8.7562499007865702E-31</v>
      </c>
      <c r="AI471">
        <v>20</v>
      </c>
      <c r="AJ471">
        <v>6.9999999999999902</v>
      </c>
      <c r="AL471">
        <v>0</v>
      </c>
      <c r="AM471" s="1">
        <v>7.9701246686533303E-32</v>
      </c>
      <c r="AN471">
        <f t="shared" si="111"/>
        <v>7.9701246686533303E-32</v>
      </c>
      <c r="AO471">
        <v>20</v>
      </c>
      <c r="AP471">
        <v>6.9999999999999902</v>
      </c>
      <c r="AR471" s="1">
        <v>1.12838663882813E-27</v>
      </c>
      <c r="AS471" s="1">
        <v>1.0405174355775399E-28</v>
      </c>
      <c r="AT471">
        <f t="shared" si="112"/>
        <v>1.1331739372326092E-27</v>
      </c>
      <c r="AU471">
        <v>20</v>
      </c>
      <c r="AV471">
        <v>6.9999999999999902</v>
      </c>
      <c r="AX471">
        <v>3.1182945123315099E-6</v>
      </c>
      <c r="AY471">
        <v>2.12387362695261E-6</v>
      </c>
      <c r="AZ471">
        <f t="shared" si="113"/>
        <v>3.7728768663848076E-6</v>
      </c>
      <c r="BA471">
        <v>20.0000000002455</v>
      </c>
      <c r="BB471">
        <v>6.9999999992725401</v>
      </c>
      <c r="BD471">
        <v>0.39184699295693198</v>
      </c>
      <c r="BE471">
        <v>0.36601896744860002</v>
      </c>
      <c r="BF471">
        <f t="shared" si="114"/>
        <v>0.53620327341552965</v>
      </c>
      <c r="BG471">
        <v>20.0000009853478</v>
      </c>
      <c r="BH471">
        <v>7.0000028879812604</v>
      </c>
      <c r="BJ471">
        <v>1.9884735392123101</v>
      </c>
      <c r="BK471">
        <v>2.0173428655315502</v>
      </c>
      <c r="BL471">
        <f t="shared" si="115"/>
        <v>2.8326135022728707</v>
      </c>
      <c r="BM471">
        <v>19.999945282966099</v>
      </c>
      <c r="BN471">
        <v>7.0005730608438004</v>
      </c>
      <c r="BP471">
        <v>2.0330822664703501</v>
      </c>
      <c r="BQ471">
        <v>2.8597197266942498</v>
      </c>
      <c r="BR471">
        <f t="shared" si="116"/>
        <v>3.5087633743928146</v>
      </c>
      <c r="BS471">
        <v>19.999724162625</v>
      </c>
      <c r="BT471">
        <v>7.0001607927594698</v>
      </c>
      <c r="BV471">
        <v>1.2419627911892299</v>
      </c>
      <c r="BW471">
        <v>2.9032453134146099</v>
      </c>
      <c r="BX471">
        <f t="shared" si="117"/>
        <v>3.1577373108861413</v>
      </c>
      <c r="BY471">
        <v>19.999642117863001</v>
      </c>
      <c r="BZ471">
        <v>6.9999981864530101</v>
      </c>
      <c r="CB471">
        <v>10.1375936424951</v>
      </c>
      <c r="CC471">
        <v>13.1996776353479</v>
      </c>
      <c r="CD471">
        <f t="shared" si="118"/>
        <v>16.64338590964773</v>
      </c>
      <c r="CE471">
        <v>19.9982584178696</v>
      </c>
      <c r="CF471">
        <v>6.9979691750666397</v>
      </c>
      <c r="CH471">
        <v>33.69211576659</v>
      </c>
      <c r="CI471">
        <v>26.2626663716349</v>
      </c>
      <c r="CJ471">
        <f t="shared" si="119"/>
        <v>42.718688062452308</v>
      </c>
      <c r="CK471">
        <v>20.016082912856</v>
      </c>
      <c r="CL471">
        <v>7.0263641640629899</v>
      </c>
    </row>
    <row r="472" spans="1:90" x14ac:dyDescent="0.4">
      <c r="A472" s="2">
        <v>470</v>
      </c>
      <c r="B472" s="1">
        <v>1.26217744835361E-30</v>
      </c>
      <c r="C472" s="1">
        <v>9.6328681996653598E-32</v>
      </c>
      <c r="D472">
        <f t="shared" si="105"/>
        <v>1.2658479869666984E-30</v>
      </c>
      <c r="E472">
        <v>20.000000000009301</v>
      </c>
      <c r="F472">
        <v>7.0000000000241398</v>
      </c>
      <c r="H472">
        <v>0</v>
      </c>
      <c r="I472" s="1">
        <v>8.7563560479533201E-41</v>
      </c>
      <c r="J472">
        <f t="shared" si="106"/>
        <v>8.7563560479533201E-41</v>
      </c>
      <c r="K472">
        <v>20</v>
      </c>
      <c r="L472">
        <v>6.9999999999999902</v>
      </c>
      <c r="N472">
        <v>0</v>
      </c>
      <c r="O472" s="1">
        <v>9.5461802399031901E-32</v>
      </c>
      <c r="P472">
        <f t="shared" si="107"/>
        <v>9.5461802399031901E-32</v>
      </c>
      <c r="Q472">
        <v>20</v>
      </c>
      <c r="R472">
        <v>6.9999999999999902</v>
      </c>
      <c r="T472">
        <v>0</v>
      </c>
      <c r="U472">
        <v>0</v>
      </c>
      <c r="V472">
        <f t="shared" si="108"/>
        <v>0</v>
      </c>
      <c r="W472">
        <v>20</v>
      </c>
      <c r="X472">
        <v>7</v>
      </c>
      <c r="Z472">
        <v>0</v>
      </c>
      <c r="AA472" s="1">
        <v>7.8886090522102003E-33</v>
      </c>
      <c r="AB472">
        <f t="shared" si="109"/>
        <v>7.8886090522102003E-33</v>
      </c>
      <c r="AC472">
        <v>19.999999999999901</v>
      </c>
      <c r="AD472">
        <v>7</v>
      </c>
      <c r="AF472">
        <v>0</v>
      </c>
      <c r="AG472" s="1">
        <v>7.9753731370677592E-31</v>
      </c>
      <c r="AH472">
        <f t="shared" si="110"/>
        <v>7.9753731370677592E-31</v>
      </c>
      <c r="AI472">
        <v>20</v>
      </c>
      <c r="AJ472">
        <v>6.9999999999999902</v>
      </c>
      <c r="AL472">
        <v>0</v>
      </c>
      <c r="AM472" s="1">
        <v>8.68562151907545E-32</v>
      </c>
      <c r="AN472">
        <f t="shared" si="111"/>
        <v>8.68562151907545E-32</v>
      </c>
      <c r="AO472">
        <v>20</v>
      </c>
      <c r="AP472">
        <v>6.9999999999999902</v>
      </c>
      <c r="AR472" s="1">
        <v>1.7190856846576202E-27</v>
      </c>
      <c r="AS472" s="1">
        <v>1.60209860257245E-28</v>
      </c>
      <c r="AT472">
        <f t="shared" si="112"/>
        <v>1.7265349085721969E-27</v>
      </c>
      <c r="AU472">
        <v>20</v>
      </c>
      <c r="AV472">
        <v>6.9999999999999902</v>
      </c>
      <c r="AX472">
        <v>6.0763043347984196E-6</v>
      </c>
      <c r="AY472">
        <v>3.19890497986164E-6</v>
      </c>
      <c r="AZ472">
        <f t="shared" si="113"/>
        <v>6.8669110551450758E-6</v>
      </c>
      <c r="BA472">
        <v>20.0000000002455</v>
      </c>
      <c r="BB472">
        <v>6.9999999992725401</v>
      </c>
      <c r="BD472">
        <v>0.385868683531085</v>
      </c>
      <c r="BE472">
        <v>0.30857590294871401</v>
      </c>
      <c r="BF472">
        <f t="shared" si="114"/>
        <v>0.49407866662164923</v>
      </c>
      <c r="BG472">
        <v>20.0000009853478</v>
      </c>
      <c r="BH472">
        <v>7.0000028879812604</v>
      </c>
      <c r="BJ472">
        <v>1.7733285758459301</v>
      </c>
      <c r="BK472">
        <v>2.1027035290625902</v>
      </c>
      <c r="BL472">
        <f t="shared" si="115"/>
        <v>2.7506465365517294</v>
      </c>
      <c r="BM472">
        <v>19.999945282966099</v>
      </c>
      <c r="BN472">
        <v>7.0005730608438004</v>
      </c>
      <c r="BP472">
        <v>2.0335017930847901</v>
      </c>
      <c r="BQ472">
        <v>2.3718863970318602</v>
      </c>
      <c r="BR472">
        <f t="shared" si="116"/>
        <v>3.1242558510633911</v>
      </c>
      <c r="BS472">
        <v>19.999724162625</v>
      </c>
      <c r="BT472">
        <v>7.0001607927594698</v>
      </c>
      <c r="BV472">
        <v>1.18127755511685</v>
      </c>
      <c r="BW472">
        <v>2.8426555525192199</v>
      </c>
      <c r="BX472">
        <f t="shared" si="117"/>
        <v>3.0783286459524093</v>
      </c>
      <c r="BY472">
        <v>19.999642117863001</v>
      </c>
      <c r="BZ472">
        <v>6.9999981864530101</v>
      </c>
      <c r="CB472">
        <v>11.184788869067299</v>
      </c>
      <c r="CC472">
        <v>13.2413825411986</v>
      </c>
      <c r="CD472">
        <f t="shared" si="118"/>
        <v>17.333023788363381</v>
      </c>
      <c r="CE472">
        <v>19.9982584178696</v>
      </c>
      <c r="CF472">
        <v>6.9979691750666397</v>
      </c>
      <c r="CH472">
        <v>30.563282009012401</v>
      </c>
      <c r="CI472">
        <v>27.5489910865582</v>
      </c>
      <c r="CJ472">
        <f t="shared" si="119"/>
        <v>41.146823899903673</v>
      </c>
      <c r="CK472">
        <v>20.016082912856</v>
      </c>
      <c r="CL472">
        <v>7.0263641640629899</v>
      </c>
    </row>
    <row r="473" spans="1:90" x14ac:dyDescent="0.4">
      <c r="A473" s="2">
        <v>471</v>
      </c>
      <c r="B473" s="1">
        <v>1.26217744835361E-30</v>
      </c>
      <c r="C473" s="1">
        <v>1.6740504924386701E-31</v>
      </c>
      <c r="D473">
        <f t="shared" si="105"/>
        <v>1.2732306788813924E-30</v>
      </c>
      <c r="E473">
        <v>20.000000000009301</v>
      </c>
      <c r="F473">
        <v>7.0000000000241398</v>
      </c>
      <c r="H473">
        <v>0</v>
      </c>
      <c r="I473" s="1">
        <v>8.7563560479533196E-42</v>
      </c>
      <c r="J473">
        <f t="shared" si="106"/>
        <v>8.7563560479533196E-42</v>
      </c>
      <c r="K473">
        <v>20</v>
      </c>
      <c r="L473">
        <v>6.9999999999999902</v>
      </c>
      <c r="N473">
        <v>0</v>
      </c>
      <c r="O473" s="1">
        <v>8.8432270762004304E-32</v>
      </c>
      <c r="P473">
        <f t="shared" si="107"/>
        <v>8.8432270762004304E-32</v>
      </c>
      <c r="Q473">
        <v>20</v>
      </c>
      <c r="R473">
        <v>6.9999999999999902</v>
      </c>
      <c r="T473">
        <v>0</v>
      </c>
      <c r="U473">
        <v>0</v>
      </c>
      <c r="V473">
        <f t="shared" si="108"/>
        <v>0</v>
      </c>
      <c r="W473">
        <v>20</v>
      </c>
      <c r="X473">
        <v>7</v>
      </c>
      <c r="Z473">
        <v>0</v>
      </c>
      <c r="AA473" s="1">
        <v>7.9674951427322197E-32</v>
      </c>
      <c r="AB473">
        <f t="shared" si="109"/>
        <v>7.9674951427322197E-32</v>
      </c>
      <c r="AC473">
        <v>19.999999999999901</v>
      </c>
      <c r="AD473">
        <v>7</v>
      </c>
      <c r="AF473">
        <v>0</v>
      </c>
      <c r="AG473" s="1">
        <v>8.6861463659168903E-31</v>
      </c>
      <c r="AH473">
        <f t="shared" si="110"/>
        <v>8.6861463659168903E-31</v>
      </c>
      <c r="AI473">
        <v>20</v>
      </c>
      <c r="AJ473">
        <v>6.9999999999999902</v>
      </c>
      <c r="AL473">
        <v>0</v>
      </c>
      <c r="AM473" s="1">
        <v>8.7571712041176603E-32</v>
      </c>
      <c r="AN473">
        <f t="shared" si="111"/>
        <v>8.7571712041176603E-32</v>
      </c>
      <c r="AO473">
        <v>20</v>
      </c>
      <c r="AP473">
        <v>6.9999999999999902</v>
      </c>
      <c r="AR473" s="1">
        <v>1.78471891197201E-27</v>
      </c>
      <c r="AS473" s="1">
        <v>1.03900090867345E-28</v>
      </c>
      <c r="AT473">
        <f t="shared" si="112"/>
        <v>1.7877407036907779E-27</v>
      </c>
      <c r="AU473">
        <v>20</v>
      </c>
      <c r="AV473">
        <v>6.9999999999999902</v>
      </c>
      <c r="AX473">
        <v>2.6181108062790499E-6</v>
      </c>
      <c r="AY473">
        <v>2.2071809812878402E-6</v>
      </c>
      <c r="AZ473">
        <f t="shared" si="113"/>
        <v>3.4243469564449643E-6</v>
      </c>
      <c r="BA473">
        <v>20.0000000002455</v>
      </c>
      <c r="BB473">
        <v>6.9999999992725401</v>
      </c>
      <c r="BD473">
        <v>0.45164520755551202</v>
      </c>
      <c r="BE473">
        <v>0.26947117313285202</v>
      </c>
      <c r="BF473">
        <f t="shared" si="114"/>
        <v>0.52592595168660106</v>
      </c>
      <c r="BG473">
        <v>20.0000009853478</v>
      </c>
      <c r="BH473">
        <v>7.0000028879812604</v>
      </c>
      <c r="BJ473">
        <v>1.4711287870095699</v>
      </c>
      <c r="BK473">
        <v>1.7982148423442399</v>
      </c>
      <c r="BL473">
        <f t="shared" si="115"/>
        <v>2.3233158474893956</v>
      </c>
      <c r="BM473">
        <v>19.999945282966099</v>
      </c>
      <c r="BN473">
        <v>7.0005730608438004</v>
      </c>
      <c r="BP473">
        <v>2.0183690617437899</v>
      </c>
      <c r="BQ473">
        <v>1.5677017625785701</v>
      </c>
      <c r="BR473">
        <f t="shared" si="116"/>
        <v>2.5556804349911322</v>
      </c>
      <c r="BS473">
        <v>19.999724162625</v>
      </c>
      <c r="BT473">
        <v>7.0001607927594698</v>
      </c>
      <c r="BV473">
        <v>1.23682381896143</v>
      </c>
      <c r="BW473">
        <v>2.45614196257003</v>
      </c>
      <c r="BX473">
        <f t="shared" si="117"/>
        <v>2.7499757270651854</v>
      </c>
      <c r="BY473">
        <v>19.999642117863001</v>
      </c>
      <c r="BZ473">
        <v>6.9999981864530101</v>
      </c>
      <c r="CB473">
        <v>13.1545607986678</v>
      </c>
      <c r="CC473">
        <v>12.999251032129701</v>
      </c>
      <c r="CD473">
        <f t="shared" si="118"/>
        <v>18.49386377159118</v>
      </c>
      <c r="CE473">
        <v>19.9982584178696</v>
      </c>
      <c r="CF473">
        <v>6.9979691750666397</v>
      </c>
      <c r="CH473">
        <v>26.8523967103391</v>
      </c>
      <c r="CI473">
        <v>28.649930024347601</v>
      </c>
      <c r="CJ473">
        <f t="shared" si="119"/>
        <v>39.266648691853554</v>
      </c>
      <c r="CK473">
        <v>20.016082912856</v>
      </c>
      <c r="CL473">
        <v>7.0263641640629899</v>
      </c>
    </row>
    <row r="474" spans="1:90" x14ac:dyDescent="0.4">
      <c r="A474" s="2">
        <v>472</v>
      </c>
      <c r="B474">
        <v>0</v>
      </c>
      <c r="C474" s="1">
        <v>9.5626595446487903E-32</v>
      </c>
      <c r="D474">
        <f t="shared" si="105"/>
        <v>9.5626595446487903E-32</v>
      </c>
      <c r="E474">
        <v>20.000000000009301</v>
      </c>
      <c r="F474">
        <v>7.0000000000241398</v>
      </c>
      <c r="H474">
        <v>0</v>
      </c>
      <c r="I474" s="1">
        <v>8.7563560479533196E-43</v>
      </c>
      <c r="J474">
        <f t="shared" si="106"/>
        <v>8.7563560479533196E-43</v>
      </c>
      <c r="K474">
        <v>20</v>
      </c>
      <c r="L474">
        <v>6.9999999999999902</v>
      </c>
      <c r="N474">
        <v>0</v>
      </c>
      <c r="O474" s="1">
        <v>8.7729317598301605E-32</v>
      </c>
      <c r="P474">
        <f t="shared" si="107"/>
        <v>8.7729317598301605E-32</v>
      </c>
      <c r="Q474">
        <v>20</v>
      </c>
      <c r="R474">
        <v>6.9999999999999902</v>
      </c>
      <c r="T474">
        <v>0</v>
      </c>
      <c r="U474">
        <v>0</v>
      </c>
      <c r="V474">
        <f t="shared" si="108"/>
        <v>0</v>
      </c>
      <c r="W474">
        <v>20</v>
      </c>
      <c r="X474">
        <v>7</v>
      </c>
      <c r="Z474">
        <v>0</v>
      </c>
      <c r="AA474" s="1">
        <v>7.9674951427322203E-33</v>
      </c>
      <c r="AB474">
        <f t="shared" si="109"/>
        <v>7.9674951427322203E-33</v>
      </c>
      <c r="AC474">
        <v>19.999999999999901</v>
      </c>
      <c r="AD474">
        <v>7</v>
      </c>
      <c r="AF474">
        <v>0</v>
      </c>
      <c r="AG474" s="1">
        <v>6.3906409731387703E-31</v>
      </c>
      <c r="AH474">
        <f t="shared" si="110"/>
        <v>6.3906409731387703E-31</v>
      </c>
      <c r="AI474">
        <v>20</v>
      </c>
      <c r="AJ474">
        <v>6.9999999999999902</v>
      </c>
      <c r="AL474" s="1">
        <v>1.26217744835361E-30</v>
      </c>
      <c r="AM474" s="1">
        <v>3.24301533292522E-31</v>
      </c>
      <c r="AN474">
        <f t="shared" si="111"/>
        <v>1.3031743535031337E-30</v>
      </c>
      <c r="AO474">
        <v>20</v>
      </c>
      <c r="AP474">
        <v>6.9999999999999902</v>
      </c>
      <c r="AR474" s="1">
        <v>2.7389250629273502E-28</v>
      </c>
      <c r="AS474" s="1">
        <v>3.86312294936467E-29</v>
      </c>
      <c r="AT474">
        <f t="shared" si="112"/>
        <v>2.7660346508224854E-28</v>
      </c>
      <c r="AU474">
        <v>20</v>
      </c>
      <c r="AV474">
        <v>6.9999999999999902</v>
      </c>
      <c r="AX474" s="1">
        <v>2.5158905524297802E-7</v>
      </c>
      <c r="AY474" s="1">
        <v>7.7762442314189798E-7</v>
      </c>
      <c r="AZ474">
        <f t="shared" si="113"/>
        <v>8.1731070969663905E-7</v>
      </c>
      <c r="BA474">
        <v>20.0000000002455</v>
      </c>
      <c r="BB474">
        <v>6.9999999992725401</v>
      </c>
      <c r="BD474">
        <v>0.42850728209562</v>
      </c>
      <c r="BE474">
        <v>0.34310909907799703</v>
      </c>
      <c r="BF474">
        <f t="shared" si="114"/>
        <v>0.54894657725418972</v>
      </c>
      <c r="BG474">
        <v>20.0000009853478</v>
      </c>
      <c r="BH474">
        <v>7.0000028879812604</v>
      </c>
      <c r="BJ474">
        <v>1.80723113206599</v>
      </c>
      <c r="BK474">
        <v>1.87564722277948</v>
      </c>
      <c r="BL474">
        <f t="shared" si="115"/>
        <v>2.6046375696109614</v>
      </c>
      <c r="BM474">
        <v>19.999945282966099</v>
      </c>
      <c r="BN474">
        <v>7.0005730608438004</v>
      </c>
      <c r="BP474">
        <v>1.91134741919604</v>
      </c>
      <c r="BQ474">
        <v>1.51014688190936</v>
      </c>
      <c r="BR474">
        <f t="shared" si="116"/>
        <v>2.4359377171446575</v>
      </c>
      <c r="BS474">
        <v>19.999724162625</v>
      </c>
      <c r="BT474">
        <v>7.0001607927594698</v>
      </c>
      <c r="BV474">
        <v>1.33417474807683</v>
      </c>
      <c r="BW474">
        <v>2.4756525171843502</v>
      </c>
      <c r="BX474">
        <f t="shared" si="117"/>
        <v>2.8122726831242884</v>
      </c>
      <c r="BY474">
        <v>19.999642117863001</v>
      </c>
      <c r="BZ474">
        <v>6.9999981864530101</v>
      </c>
      <c r="CB474">
        <v>13.792491140051199</v>
      </c>
      <c r="CC474">
        <v>12.5833373209952</v>
      </c>
      <c r="CD474">
        <f t="shared" si="118"/>
        <v>18.670114889371771</v>
      </c>
      <c r="CE474">
        <v>19.9982584178696</v>
      </c>
      <c r="CF474">
        <v>6.9979691750666397</v>
      </c>
      <c r="CH474">
        <v>23.487121082502998</v>
      </c>
      <c r="CI474">
        <v>28.237350726643701</v>
      </c>
      <c r="CJ474">
        <f t="shared" si="119"/>
        <v>36.728637774952155</v>
      </c>
      <c r="CK474">
        <v>20.016082912856</v>
      </c>
      <c r="CL474">
        <v>7.0263641640629899</v>
      </c>
    </row>
    <row r="475" spans="1:90" x14ac:dyDescent="0.4">
      <c r="A475" s="2">
        <v>473</v>
      </c>
      <c r="B475" s="1">
        <v>1.26217744835361E-30</v>
      </c>
      <c r="C475" s="1">
        <v>1.6733484058885099E-31</v>
      </c>
      <c r="D475">
        <f t="shared" si="105"/>
        <v>1.2732214497122354E-30</v>
      </c>
      <c r="E475">
        <v>20.000000000009301</v>
      </c>
      <c r="F475">
        <v>7.0000000000241398</v>
      </c>
      <c r="H475">
        <v>0</v>
      </c>
      <c r="I475" s="1">
        <v>8.7563560479533202E-44</v>
      </c>
      <c r="J475">
        <f t="shared" si="106"/>
        <v>8.7563560479533202E-44</v>
      </c>
      <c r="K475">
        <v>20</v>
      </c>
      <c r="L475">
        <v>6.9999999999999902</v>
      </c>
      <c r="N475">
        <v>0</v>
      </c>
      <c r="O475" s="1">
        <v>8.7659022281931305E-32</v>
      </c>
      <c r="P475">
        <f t="shared" si="107"/>
        <v>8.7659022281931305E-32</v>
      </c>
      <c r="Q475">
        <v>20</v>
      </c>
      <c r="R475">
        <v>6.9999999999999902</v>
      </c>
      <c r="T475">
        <v>0</v>
      </c>
      <c r="U475">
        <v>0</v>
      </c>
      <c r="V475">
        <f t="shared" si="108"/>
        <v>0</v>
      </c>
      <c r="W475">
        <v>20</v>
      </c>
      <c r="X475">
        <v>7</v>
      </c>
      <c r="Z475">
        <v>0</v>
      </c>
      <c r="AA475" s="1">
        <v>7.9674951427322196E-34</v>
      </c>
      <c r="AB475">
        <f t="shared" si="109"/>
        <v>7.9674951427322196E-34</v>
      </c>
      <c r="AC475">
        <v>19.999999999999901</v>
      </c>
      <c r="AD475">
        <v>7</v>
      </c>
      <c r="AF475">
        <v>0</v>
      </c>
      <c r="AG475" s="1">
        <v>5.3722295286399403E-31</v>
      </c>
      <c r="AH475">
        <f t="shared" si="110"/>
        <v>5.3722295286399403E-31</v>
      </c>
      <c r="AI475">
        <v>20</v>
      </c>
      <c r="AJ475">
        <v>6.9999999999999902</v>
      </c>
      <c r="AL475" s="1">
        <v>1.26217744835361E-30</v>
      </c>
      <c r="AM475" s="1">
        <v>2.6908842489555502E-31</v>
      </c>
      <c r="AN475">
        <f t="shared" si="111"/>
        <v>1.2905427120189401E-30</v>
      </c>
      <c r="AO475">
        <v>20</v>
      </c>
      <c r="AP475">
        <v>6.9999999999999902</v>
      </c>
      <c r="AR475" s="1">
        <v>2.4864895732566202E-28</v>
      </c>
      <c r="AS475" s="1">
        <v>4.8433764094351798E-29</v>
      </c>
      <c r="AT475">
        <f t="shared" si="112"/>
        <v>2.533221930338639E-28</v>
      </c>
      <c r="AU475">
        <v>20</v>
      </c>
      <c r="AV475">
        <v>6.9999999999999902</v>
      </c>
      <c r="AX475">
        <v>3.2428160080255001E-6</v>
      </c>
      <c r="AY475">
        <v>1.9126468349692699E-6</v>
      </c>
      <c r="AZ475">
        <f t="shared" si="113"/>
        <v>3.7648470855035276E-6</v>
      </c>
      <c r="BA475">
        <v>20.0000000002455</v>
      </c>
      <c r="BB475">
        <v>6.9999999992725401</v>
      </c>
      <c r="BD475">
        <v>0.207259067279491</v>
      </c>
      <c r="BE475">
        <v>0.22220008441351799</v>
      </c>
      <c r="BF475">
        <f t="shared" si="114"/>
        <v>0.30385720080810841</v>
      </c>
      <c r="BG475">
        <v>20.0000009853478</v>
      </c>
      <c r="BH475">
        <v>7.0000028879812604</v>
      </c>
      <c r="BJ475">
        <v>1.8587065418920501</v>
      </c>
      <c r="BK475">
        <v>1.6961893706606099</v>
      </c>
      <c r="BL475">
        <f t="shared" si="115"/>
        <v>2.5163164328069594</v>
      </c>
      <c r="BM475">
        <v>19.999945282966099</v>
      </c>
      <c r="BN475">
        <v>7.0005730608438004</v>
      </c>
      <c r="BP475">
        <v>2.5161618029809998</v>
      </c>
      <c r="BQ475">
        <v>2.1780567004557398</v>
      </c>
      <c r="BR475">
        <f t="shared" si="116"/>
        <v>3.3279124401313114</v>
      </c>
      <c r="BS475">
        <v>19.999724162625</v>
      </c>
      <c r="BT475">
        <v>7.0001607927594698</v>
      </c>
      <c r="BV475">
        <v>1.73307486511674</v>
      </c>
      <c r="BW475">
        <v>3.7568005101172202</v>
      </c>
      <c r="BX475">
        <f t="shared" si="117"/>
        <v>4.13728154237978</v>
      </c>
      <c r="BY475">
        <v>19.999642117863001</v>
      </c>
      <c r="BZ475">
        <v>6.9999981864530101</v>
      </c>
      <c r="CB475">
        <v>11.8918176753937</v>
      </c>
      <c r="CC475">
        <v>13.000580710912301</v>
      </c>
      <c r="CD475">
        <f t="shared" si="118"/>
        <v>17.6190359113588</v>
      </c>
      <c r="CE475">
        <v>19.9982584178696</v>
      </c>
      <c r="CF475">
        <v>6.9979691750666397</v>
      </c>
      <c r="CH475">
        <v>21.8067862233783</v>
      </c>
      <c r="CI475">
        <v>27.445565043871898</v>
      </c>
      <c r="CJ475">
        <f t="shared" si="119"/>
        <v>35.05417187681838</v>
      </c>
      <c r="CK475">
        <v>20.016082912856</v>
      </c>
      <c r="CL475">
        <v>7.0263641640629899</v>
      </c>
    </row>
    <row r="476" spans="1:90" x14ac:dyDescent="0.4">
      <c r="A476" s="2">
        <v>474</v>
      </c>
      <c r="B476" s="1">
        <v>1.26217744835361E-30</v>
      </c>
      <c r="C476" s="1">
        <v>1.7450566510308701E-31</v>
      </c>
      <c r="D476">
        <f t="shared" si="105"/>
        <v>1.2741837144954806E-30</v>
      </c>
      <c r="E476">
        <v>20.000000000009301</v>
      </c>
      <c r="F476">
        <v>7.0000000000241398</v>
      </c>
      <c r="H476">
        <v>0</v>
      </c>
      <c r="I476" s="1">
        <v>8.7563560479533204E-45</v>
      </c>
      <c r="J476">
        <f t="shared" si="106"/>
        <v>8.7563560479533204E-45</v>
      </c>
      <c r="K476">
        <v>20</v>
      </c>
      <c r="L476">
        <v>6.9999999999999902</v>
      </c>
      <c r="N476">
        <v>0</v>
      </c>
      <c r="O476" s="1">
        <v>8.76519927502943E-32</v>
      </c>
      <c r="P476">
        <f t="shared" si="107"/>
        <v>8.76519927502943E-32</v>
      </c>
      <c r="Q476">
        <v>20</v>
      </c>
      <c r="R476">
        <v>6.9999999999999902</v>
      </c>
      <c r="T476">
        <v>0</v>
      </c>
      <c r="U476">
        <v>0</v>
      </c>
      <c r="V476">
        <f t="shared" si="108"/>
        <v>0</v>
      </c>
      <c r="W476">
        <v>20</v>
      </c>
      <c r="X476">
        <v>7</v>
      </c>
      <c r="Z476">
        <v>0</v>
      </c>
      <c r="AA476" s="1">
        <v>7.9674951427322205E-35</v>
      </c>
      <c r="AB476">
        <f t="shared" si="109"/>
        <v>7.9674951427322205E-35</v>
      </c>
      <c r="AC476">
        <v>19.999999999999901</v>
      </c>
      <c r="AD476">
        <v>7</v>
      </c>
      <c r="AF476">
        <v>0</v>
      </c>
      <c r="AG476" s="1">
        <v>6.0592492894110698E-31</v>
      </c>
      <c r="AH476">
        <f t="shared" si="110"/>
        <v>6.0592492894110698E-31</v>
      </c>
      <c r="AI476">
        <v>20</v>
      </c>
      <c r="AJ476">
        <v>6.9999999999999902</v>
      </c>
      <c r="AL476">
        <v>0</v>
      </c>
      <c r="AM476" s="1">
        <v>2.6356711405585899E-31</v>
      </c>
      <c r="AN476">
        <f t="shared" si="111"/>
        <v>2.6356711405585899E-31</v>
      </c>
      <c r="AO476">
        <v>20</v>
      </c>
      <c r="AP476">
        <v>6.9999999999999902</v>
      </c>
      <c r="AR476" s="1">
        <v>8.00220502256194E-28</v>
      </c>
      <c r="AS476" s="1">
        <v>6.5743438292497301E-29</v>
      </c>
      <c r="AT476">
        <f t="shared" si="112"/>
        <v>8.0291659087957245E-28</v>
      </c>
      <c r="AU476">
        <v>20</v>
      </c>
      <c r="AV476">
        <v>6.9999999999999902</v>
      </c>
      <c r="AX476">
        <v>4.8929557911538998E-6</v>
      </c>
      <c r="AY476">
        <v>2.81269754724936E-6</v>
      </c>
      <c r="AZ476">
        <f t="shared" si="113"/>
        <v>5.6437827621630733E-6</v>
      </c>
      <c r="BA476">
        <v>20.0000000002455</v>
      </c>
      <c r="BB476">
        <v>6.9999999992725401</v>
      </c>
      <c r="BD476">
        <v>0.34842209183525402</v>
      </c>
      <c r="BE476">
        <v>0.16564495588192199</v>
      </c>
      <c r="BF476">
        <f t="shared" si="114"/>
        <v>0.38579295676305198</v>
      </c>
      <c r="BG476">
        <v>20.0000009853478</v>
      </c>
      <c r="BH476">
        <v>7.0000028879812604</v>
      </c>
      <c r="BJ476">
        <v>1.6984738105892301</v>
      </c>
      <c r="BK476">
        <v>1.63572740331974</v>
      </c>
      <c r="BL476">
        <f t="shared" si="115"/>
        <v>2.3580537362894507</v>
      </c>
      <c r="BM476">
        <v>19.999945282966099</v>
      </c>
      <c r="BN476">
        <v>7.0005730608438004</v>
      </c>
      <c r="BP476">
        <v>2.75017087248002</v>
      </c>
      <c r="BQ476">
        <v>2.64793225998987</v>
      </c>
      <c r="BR476">
        <f t="shared" si="116"/>
        <v>3.8177198798933079</v>
      </c>
      <c r="BS476">
        <v>19.999724162625</v>
      </c>
      <c r="BT476">
        <v>7.0001607927594698</v>
      </c>
      <c r="BV476">
        <v>1.6576622150724301</v>
      </c>
      <c r="BW476">
        <v>3.5857666819188601</v>
      </c>
      <c r="BX476">
        <f t="shared" si="117"/>
        <v>3.9503881728810177</v>
      </c>
      <c r="BY476">
        <v>19.999642117863001</v>
      </c>
      <c r="BZ476">
        <v>6.9999981864530101</v>
      </c>
      <c r="CB476">
        <v>9.0150871332007192</v>
      </c>
      <c r="CC476">
        <v>15.6383086028536</v>
      </c>
      <c r="CD476">
        <f t="shared" si="118"/>
        <v>18.050719985011295</v>
      </c>
      <c r="CE476">
        <v>19.9982584178696</v>
      </c>
      <c r="CF476">
        <v>6.9979691750666397</v>
      </c>
      <c r="CH476">
        <v>22.2904904305482</v>
      </c>
      <c r="CI476">
        <v>25.750164561033099</v>
      </c>
      <c r="CJ476">
        <f t="shared" si="119"/>
        <v>34.057846945375829</v>
      </c>
      <c r="CK476">
        <v>20.016082912856</v>
      </c>
      <c r="CL476">
        <v>7.0263641640629899</v>
      </c>
    </row>
    <row r="477" spans="1:90" x14ac:dyDescent="0.4">
      <c r="A477" s="2">
        <v>475</v>
      </c>
      <c r="B477" s="1">
        <v>1.26217744835361E-30</v>
      </c>
      <c r="C477" s="1">
        <v>1.7522274755451099E-31</v>
      </c>
      <c r="D477">
        <f t="shared" si="105"/>
        <v>1.2742821204085781E-30</v>
      </c>
      <c r="E477">
        <v>20.000000000009301</v>
      </c>
      <c r="F477">
        <v>7.0000000000241398</v>
      </c>
      <c r="H477">
        <v>0</v>
      </c>
      <c r="I477" s="1">
        <v>8.7563560479533204E-46</v>
      </c>
      <c r="J477">
        <f t="shared" si="106"/>
        <v>8.7563560479533204E-46</v>
      </c>
      <c r="K477">
        <v>20</v>
      </c>
      <c r="L477">
        <v>6.9999999999999902</v>
      </c>
      <c r="N477">
        <v>0</v>
      </c>
      <c r="O477" s="1">
        <v>8.7651289797130602E-32</v>
      </c>
      <c r="P477">
        <f t="shared" si="107"/>
        <v>8.7651289797130602E-32</v>
      </c>
      <c r="Q477">
        <v>20</v>
      </c>
      <c r="R477">
        <v>6.9999999999999902</v>
      </c>
      <c r="T477">
        <v>0</v>
      </c>
      <c r="U477">
        <v>0</v>
      </c>
      <c r="V477">
        <f t="shared" si="108"/>
        <v>0</v>
      </c>
      <c r="W477">
        <v>20</v>
      </c>
      <c r="X477">
        <v>7</v>
      </c>
      <c r="Z477">
        <v>0</v>
      </c>
      <c r="AA477" s="1">
        <v>7.9674951427322205E-36</v>
      </c>
      <c r="AB477">
        <f t="shared" si="109"/>
        <v>7.9674951427322205E-36</v>
      </c>
      <c r="AC477">
        <v>19.999999999999901</v>
      </c>
      <c r="AD477">
        <v>7</v>
      </c>
      <c r="AF477">
        <v>0</v>
      </c>
      <c r="AG477" s="1">
        <v>5.3390903602671697E-31</v>
      </c>
      <c r="AH477">
        <f t="shared" si="110"/>
        <v>5.3390903602671697E-31</v>
      </c>
      <c r="AI477">
        <v>20</v>
      </c>
      <c r="AJ477">
        <v>6.9999999999999902</v>
      </c>
      <c r="AL477" s="1">
        <v>1.26217744835361E-30</v>
      </c>
      <c r="AM477" s="1">
        <v>4.99673254538193E-31</v>
      </c>
      <c r="AN477">
        <f t="shared" si="111"/>
        <v>1.3574849068896567E-30</v>
      </c>
      <c r="AO477">
        <v>20</v>
      </c>
      <c r="AP477">
        <v>6.9999999999999902</v>
      </c>
      <c r="AR477" s="1">
        <v>1.2647018032503201E-27</v>
      </c>
      <c r="AS477" s="1">
        <v>6.2741240280985701E-29</v>
      </c>
      <c r="AT477">
        <f t="shared" si="112"/>
        <v>1.2662571280654683E-27</v>
      </c>
      <c r="AU477">
        <v>20</v>
      </c>
      <c r="AV477">
        <v>6.9999999999999902</v>
      </c>
      <c r="AX477">
        <v>4.6779266749359999E-6</v>
      </c>
      <c r="AY477">
        <v>2.9536441349588301E-6</v>
      </c>
      <c r="AZ477">
        <f t="shared" si="113"/>
        <v>5.5323604051123132E-6</v>
      </c>
      <c r="BA477">
        <v>20.0000000002455</v>
      </c>
      <c r="BB477">
        <v>6.9999999992725401</v>
      </c>
      <c r="BD477">
        <v>0.45442869385149198</v>
      </c>
      <c r="BE477">
        <v>0.26990217316826898</v>
      </c>
      <c r="BF477">
        <f t="shared" si="114"/>
        <v>0.52853819244831046</v>
      </c>
      <c r="BG477">
        <v>20.0000009853478</v>
      </c>
      <c r="BH477">
        <v>7.0000028879812604</v>
      </c>
      <c r="BJ477">
        <v>1.86910682885434</v>
      </c>
      <c r="BK477">
        <v>1.9220430063815299</v>
      </c>
      <c r="BL477">
        <f t="shared" si="115"/>
        <v>2.6810090742200177</v>
      </c>
      <c r="BM477">
        <v>19.999945282966099</v>
      </c>
      <c r="BN477">
        <v>7.0005730608438004</v>
      </c>
      <c r="BP477">
        <v>2.72588349175897</v>
      </c>
      <c r="BQ477">
        <v>2.27572458037374</v>
      </c>
      <c r="BR477">
        <f t="shared" si="116"/>
        <v>3.5509665129878809</v>
      </c>
      <c r="BS477">
        <v>19.999724162625</v>
      </c>
      <c r="BT477">
        <v>7.0001607927594698</v>
      </c>
      <c r="BV477">
        <v>1.6012104290461999</v>
      </c>
      <c r="BW477">
        <v>3.0607464997068798</v>
      </c>
      <c r="BX477">
        <f t="shared" si="117"/>
        <v>3.4542790815963658</v>
      </c>
      <c r="BY477">
        <v>19.999642117863001</v>
      </c>
      <c r="BZ477">
        <v>6.9999981864530101</v>
      </c>
      <c r="CB477">
        <v>7.5552405225674697</v>
      </c>
      <c r="CC477">
        <v>15.1114387649303</v>
      </c>
      <c r="CD477">
        <f t="shared" si="118"/>
        <v>16.894888010877249</v>
      </c>
      <c r="CE477">
        <v>19.9982584178696</v>
      </c>
      <c r="CF477">
        <v>6.9979691750666397</v>
      </c>
      <c r="CH477">
        <v>23.721204629833998</v>
      </c>
      <c r="CI477">
        <v>23.591893554264701</v>
      </c>
      <c r="CJ477">
        <f t="shared" si="119"/>
        <v>33.455537517221487</v>
      </c>
      <c r="CK477">
        <v>20.016082912856</v>
      </c>
      <c r="CL477">
        <v>7.0263641640629899</v>
      </c>
    </row>
    <row r="478" spans="1:90" x14ac:dyDescent="0.4">
      <c r="A478" s="2">
        <v>476</v>
      </c>
      <c r="B478" s="1">
        <v>1.26217744835361E-30</v>
      </c>
      <c r="C478" s="1">
        <v>1.7529445579965301E-31</v>
      </c>
      <c r="D478">
        <f t="shared" si="105"/>
        <v>1.2742919827757399E-30</v>
      </c>
      <c r="E478">
        <v>20.000000000009301</v>
      </c>
      <c r="F478">
        <v>7.0000000000241398</v>
      </c>
      <c r="H478">
        <v>0</v>
      </c>
      <c r="I478" s="1">
        <v>8.7563560479533198E-47</v>
      </c>
      <c r="J478">
        <f t="shared" si="106"/>
        <v>8.7563560479533198E-47</v>
      </c>
      <c r="K478">
        <v>20</v>
      </c>
      <c r="L478">
        <v>6.9999999999999902</v>
      </c>
      <c r="N478">
        <v>0</v>
      </c>
      <c r="O478" s="1">
        <v>8.7651289797130602E-33</v>
      </c>
      <c r="P478">
        <f t="shared" si="107"/>
        <v>8.7651289797130602E-33</v>
      </c>
      <c r="Q478">
        <v>20</v>
      </c>
      <c r="R478">
        <v>6.9999999999999902</v>
      </c>
      <c r="T478">
        <v>0</v>
      </c>
      <c r="U478">
        <v>0</v>
      </c>
      <c r="V478">
        <f t="shared" si="108"/>
        <v>0</v>
      </c>
      <c r="W478">
        <v>20</v>
      </c>
      <c r="X478">
        <v>7</v>
      </c>
      <c r="Z478">
        <v>0</v>
      </c>
      <c r="AA478" s="1">
        <v>7.9674951427322198E-37</v>
      </c>
      <c r="AB478">
        <f t="shared" si="109"/>
        <v>7.9674951427322198E-37</v>
      </c>
      <c r="AC478">
        <v>19.999999999999901</v>
      </c>
      <c r="AD478">
        <v>7</v>
      </c>
      <c r="AF478">
        <v>0</v>
      </c>
      <c r="AG478" s="1">
        <v>3.68935265691076E-31</v>
      </c>
      <c r="AH478">
        <f t="shared" si="110"/>
        <v>3.68935265691076E-31</v>
      </c>
      <c r="AI478">
        <v>20</v>
      </c>
      <c r="AJ478">
        <v>6.9999999999999902</v>
      </c>
      <c r="AL478" s="1">
        <v>1.26217744835361E-30</v>
      </c>
      <c r="AM478" s="1">
        <v>6.02169959108527E-31</v>
      </c>
      <c r="AN478">
        <f t="shared" si="111"/>
        <v>1.3984636465726219E-30</v>
      </c>
      <c r="AO478">
        <v>20</v>
      </c>
      <c r="AP478">
        <v>6.9999999999999902</v>
      </c>
      <c r="AR478" s="1">
        <v>6.8157582211095402E-29</v>
      </c>
      <c r="AS478" s="1">
        <v>2.2130228223040901E-29</v>
      </c>
      <c r="AT478">
        <f t="shared" si="112"/>
        <v>7.1660330825820959E-29</v>
      </c>
      <c r="AU478">
        <v>20</v>
      </c>
      <c r="AV478">
        <v>6.9999999999999902</v>
      </c>
      <c r="AX478">
        <v>1.55512409277166E-6</v>
      </c>
      <c r="AY478">
        <v>1.21308402441409E-6</v>
      </c>
      <c r="AZ478">
        <f t="shared" si="113"/>
        <v>1.9723041839958568E-6</v>
      </c>
      <c r="BA478">
        <v>20.0000000002455</v>
      </c>
      <c r="BB478">
        <v>6.9999999992725401</v>
      </c>
      <c r="BD478">
        <v>0.57177837637110995</v>
      </c>
      <c r="BE478">
        <v>0.39535715430437202</v>
      </c>
      <c r="BF478">
        <f t="shared" si="114"/>
        <v>0.69515307029835782</v>
      </c>
      <c r="BG478">
        <v>20.0000009853478</v>
      </c>
      <c r="BH478">
        <v>7.0000028879812604</v>
      </c>
      <c r="BJ478">
        <v>1.84395897544017</v>
      </c>
      <c r="BK478">
        <v>1.8199872541816799</v>
      </c>
      <c r="BL478">
        <f t="shared" si="115"/>
        <v>2.5908566746329549</v>
      </c>
      <c r="BM478">
        <v>19.999945282966099</v>
      </c>
      <c r="BN478">
        <v>7.0005730608438004</v>
      </c>
      <c r="BP478">
        <v>2.1903853576302499</v>
      </c>
      <c r="BQ478">
        <v>1.6284540132971299</v>
      </c>
      <c r="BR478">
        <f t="shared" si="116"/>
        <v>2.7294047864588582</v>
      </c>
      <c r="BS478">
        <v>19.999724162625</v>
      </c>
      <c r="BT478">
        <v>7.0001607927594698</v>
      </c>
      <c r="BV478">
        <v>1.20584131436299</v>
      </c>
      <c r="BW478">
        <v>3.0884828926605801</v>
      </c>
      <c r="BX478">
        <f t="shared" si="117"/>
        <v>3.3155361336715554</v>
      </c>
      <c r="BY478">
        <v>19.999642117863001</v>
      </c>
      <c r="BZ478">
        <v>6.9999981864530101</v>
      </c>
      <c r="CB478">
        <v>8.6284919813335605</v>
      </c>
      <c r="CC478">
        <v>13.934285365024699</v>
      </c>
      <c r="CD478">
        <f t="shared" si="118"/>
        <v>16.38948389992434</v>
      </c>
      <c r="CE478">
        <v>19.9982584178696</v>
      </c>
      <c r="CF478">
        <v>6.9979691750666397</v>
      </c>
      <c r="CH478">
        <v>25.677525522035101</v>
      </c>
      <c r="CI478">
        <v>22.3987528229191</v>
      </c>
      <c r="CJ478">
        <f t="shared" si="119"/>
        <v>34.074028892354221</v>
      </c>
      <c r="CK478">
        <v>20.016082912856</v>
      </c>
      <c r="CL478">
        <v>7.0263641640629899</v>
      </c>
    </row>
    <row r="479" spans="1:90" x14ac:dyDescent="0.4">
      <c r="A479" s="2">
        <v>477</v>
      </c>
      <c r="B479" s="1">
        <v>1.26217744835361E-30</v>
      </c>
      <c r="C479" s="1">
        <v>1.7530162662416701E-31</v>
      </c>
      <c r="D479">
        <f t="shared" si="105"/>
        <v>1.2742929692301958E-30</v>
      </c>
      <c r="E479">
        <v>20.000000000009301</v>
      </c>
      <c r="F479">
        <v>7.0000000000241398</v>
      </c>
      <c r="H479">
        <v>0</v>
      </c>
      <c r="I479" s="1">
        <v>8.7563560479533206E-48</v>
      </c>
      <c r="J479">
        <f t="shared" si="106"/>
        <v>8.7563560479533206E-48</v>
      </c>
      <c r="K479">
        <v>20</v>
      </c>
      <c r="L479">
        <v>6.9999999999999902</v>
      </c>
      <c r="N479">
        <v>0</v>
      </c>
      <c r="O479" s="1">
        <v>8.7651289797130592E-34</v>
      </c>
      <c r="P479">
        <f t="shared" si="107"/>
        <v>8.7651289797130592E-34</v>
      </c>
      <c r="Q479">
        <v>20</v>
      </c>
      <c r="R479">
        <v>6.9999999999999902</v>
      </c>
      <c r="T479">
        <v>0</v>
      </c>
      <c r="U479">
        <v>0</v>
      </c>
      <c r="V479">
        <f t="shared" si="108"/>
        <v>0</v>
      </c>
      <c r="W479">
        <v>20</v>
      </c>
      <c r="X479">
        <v>7</v>
      </c>
      <c r="Z479">
        <v>0</v>
      </c>
      <c r="AA479" s="1">
        <v>7.8886170197052603E-32</v>
      </c>
      <c r="AB479">
        <f t="shared" si="109"/>
        <v>7.8886170197052603E-32</v>
      </c>
      <c r="AC479">
        <v>19.999999999999901</v>
      </c>
      <c r="AD479">
        <v>7</v>
      </c>
      <c r="AF479">
        <v>0</v>
      </c>
      <c r="AG479" s="1">
        <v>5.8909616022381497E-31</v>
      </c>
      <c r="AH479">
        <f t="shared" si="110"/>
        <v>5.8909616022381497E-31</v>
      </c>
      <c r="AI479">
        <v>20</v>
      </c>
      <c r="AJ479">
        <v>6.9999999999999902</v>
      </c>
      <c r="AL479">
        <v>0</v>
      </c>
      <c r="AM479" s="1">
        <v>2.9687526747715598E-31</v>
      </c>
      <c r="AN479">
        <f t="shared" si="111"/>
        <v>2.9687526747715598E-31</v>
      </c>
      <c r="AO479">
        <v>20</v>
      </c>
      <c r="AP479">
        <v>6.9999999999999902</v>
      </c>
      <c r="AR479" s="1">
        <v>5.3516323810193403E-28</v>
      </c>
      <c r="AS479" s="1">
        <v>4.69414361483354E-29</v>
      </c>
      <c r="AT479">
        <f t="shared" si="112"/>
        <v>5.3721800960449527E-28</v>
      </c>
      <c r="AU479">
        <v>20</v>
      </c>
      <c r="AV479">
        <v>6.9999999999999902</v>
      </c>
      <c r="AX479">
        <v>1.23648365278718E-6</v>
      </c>
      <c r="AY479" s="1">
        <v>9.7144615169162309E-7</v>
      </c>
      <c r="AZ479">
        <f t="shared" si="113"/>
        <v>1.5724501420542376E-6</v>
      </c>
      <c r="BA479">
        <v>20.0000000002455</v>
      </c>
      <c r="BB479">
        <v>6.9999999992725401</v>
      </c>
      <c r="BD479">
        <v>0.43429559960938202</v>
      </c>
      <c r="BE479">
        <v>0.27271240149390802</v>
      </c>
      <c r="BF479">
        <f t="shared" si="114"/>
        <v>0.5128203601346647</v>
      </c>
      <c r="BG479">
        <v>20.0000009853478</v>
      </c>
      <c r="BH479">
        <v>7.0000028879812604</v>
      </c>
      <c r="BJ479">
        <v>1.9614890820525199</v>
      </c>
      <c r="BK479">
        <v>1.7434009637524801</v>
      </c>
      <c r="BL479">
        <f t="shared" si="115"/>
        <v>2.6242877775549527</v>
      </c>
      <c r="BM479">
        <v>19.999945282966099</v>
      </c>
      <c r="BN479">
        <v>7.0005730608438004</v>
      </c>
      <c r="BP479">
        <v>2.4788620228823701</v>
      </c>
      <c r="BQ479">
        <v>1.6902305575871699</v>
      </c>
      <c r="BR479">
        <f t="shared" si="116"/>
        <v>3.0002726986542259</v>
      </c>
      <c r="BS479">
        <v>19.999724162625</v>
      </c>
      <c r="BT479">
        <v>7.0001607927594698</v>
      </c>
      <c r="BV479">
        <v>0.89083961727956595</v>
      </c>
      <c r="BW479">
        <v>2.4238473379839598</v>
      </c>
      <c r="BX479">
        <f t="shared" si="117"/>
        <v>2.5823692883797102</v>
      </c>
      <c r="BY479">
        <v>19.999642117863001</v>
      </c>
      <c r="BZ479">
        <v>6.9999981864530101</v>
      </c>
      <c r="CB479">
        <v>10.4327741785326</v>
      </c>
      <c r="CC479">
        <v>12.694949890510699</v>
      </c>
      <c r="CD479">
        <f t="shared" si="118"/>
        <v>16.431814561479026</v>
      </c>
      <c r="CE479">
        <v>19.9982584178696</v>
      </c>
      <c r="CF479">
        <v>6.9979691750666397</v>
      </c>
      <c r="CH479">
        <v>26.993390338888801</v>
      </c>
      <c r="CI479">
        <v>22.9986409235553</v>
      </c>
      <c r="CJ479">
        <f t="shared" si="119"/>
        <v>35.462382975742734</v>
      </c>
      <c r="CK479">
        <v>20.016082912856</v>
      </c>
      <c r="CL479">
        <v>7.0263641640629899</v>
      </c>
    </row>
    <row r="480" spans="1:90" x14ac:dyDescent="0.4">
      <c r="A480" s="2">
        <v>478</v>
      </c>
      <c r="B480" s="1">
        <v>1.26217744835361E-30</v>
      </c>
      <c r="C480" s="1">
        <v>1.7530234370661901E-31</v>
      </c>
      <c r="D480">
        <f t="shared" si="105"/>
        <v>1.274293067877819E-30</v>
      </c>
      <c r="E480">
        <v>20.000000000009301</v>
      </c>
      <c r="F480">
        <v>7.0000000000241398</v>
      </c>
      <c r="H480">
        <v>0</v>
      </c>
      <c r="I480" s="1">
        <v>8.7563560479533197E-49</v>
      </c>
      <c r="J480">
        <f t="shared" si="106"/>
        <v>8.7563560479533197E-49</v>
      </c>
      <c r="K480">
        <v>20</v>
      </c>
      <c r="L480">
        <v>6.9999999999999902</v>
      </c>
      <c r="N480">
        <v>0</v>
      </c>
      <c r="O480" s="1">
        <v>8.7651289797130604E-35</v>
      </c>
      <c r="P480">
        <f t="shared" si="107"/>
        <v>8.7651289797130604E-35</v>
      </c>
      <c r="Q480">
        <v>20</v>
      </c>
      <c r="R480">
        <v>6.9999999999999902</v>
      </c>
      <c r="T480">
        <v>0</v>
      </c>
      <c r="U480">
        <v>0</v>
      </c>
      <c r="V480">
        <f t="shared" si="108"/>
        <v>0</v>
      </c>
      <c r="W480">
        <v>20</v>
      </c>
      <c r="X480">
        <v>7</v>
      </c>
      <c r="Z480">
        <v>0</v>
      </c>
      <c r="AA480" s="1">
        <v>8.67747075418064E-32</v>
      </c>
      <c r="AB480">
        <f t="shared" si="109"/>
        <v>8.67747075418064E-32</v>
      </c>
      <c r="AC480">
        <v>19.999999999999901</v>
      </c>
      <c r="AD480">
        <v>7</v>
      </c>
      <c r="AF480">
        <v>0</v>
      </c>
      <c r="AG480" s="1">
        <v>1.16331488333179E-30</v>
      </c>
      <c r="AH480">
        <f t="shared" si="110"/>
        <v>1.16331488333179E-30</v>
      </c>
      <c r="AI480">
        <v>20</v>
      </c>
      <c r="AJ480">
        <v>6.9999999999999902</v>
      </c>
      <c r="AL480" s="1">
        <v>1.26217744835361E-30</v>
      </c>
      <c r="AM480" s="1">
        <v>4.2411797935822102E-31</v>
      </c>
      <c r="AN480">
        <f t="shared" si="111"/>
        <v>1.3315284343743208E-30</v>
      </c>
      <c r="AO480">
        <v>20</v>
      </c>
      <c r="AP480">
        <v>6.9999999999999902</v>
      </c>
      <c r="AR480" s="1">
        <v>9.2770042453990899E-28</v>
      </c>
      <c r="AS480" s="1">
        <v>6.4016483687453596E-29</v>
      </c>
      <c r="AT480">
        <f t="shared" si="112"/>
        <v>9.29906547925776E-28</v>
      </c>
      <c r="AU480">
        <v>20</v>
      </c>
      <c r="AV480">
        <v>6.9999999999999902</v>
      </c>
      <c r="AX480">
        <v>5.0849392945027401E-6</v>
      </c>
      <c r="AY480">
        <v>3.52068980205533E-6</v>
      </c>
      <c r="AZ480">
        <f t="shared" si="113"/>
        <v>6.1848091572072314E-6</v>
      </c>
      <c r="BA480">
        <v>20.0000000002455</v>
      </c>
      <c r="BB480">
        <v>6.9999999992725401</v>
      </c>
      <c r="BD480">
        <v>0.43953712286607399</v>
      </c>
      <c r="BE480">
        <v>0.143703389873203</v>
      </c>
      <c r="BF480">
        <f t="shared" si="114"/>
        <v>0.46243220761365228</v>
      </c>
      <c r="BG480">
        <v>20.0000009853478</v>
      </c>
      <c r="BH480">
        <v>7.0000028879812604</v>
      </c>
      <c r="BJ480">
        <v>2.0198599840248401</v>
      </c>
      <c r="BK480">
        <v>1.7518443326683699</v>
      </c>
      <c r="BL480">
        <f t="shared" si="115"/>
        <v>2.6737226709154247</v>
      </c>
      <c r="BM480">
        <v>19.999945282966099</v>
      </c>
      <c r="BN480">
        <v>7.0005730608438004</v>
      </c>
      <c r="BP480">
        <v>2.6863326385906698</v>
      </c>
      <c r="BQ480">
        <v>2.0499960429335902</v>
      </c>
      <c r="BR480">
        <f t="shared" si="116"/>
        <v>3.3791813832940201</v>
      </c>
      <c r="BS480">
        <v>19.999724162625</v>
      </c>
      <c r="BT480">
        <v>7.0001607927594698</v>
      </c>
      <c r="BV480">
        <v>1.3615124740747799</v>
      </c>
      <c r="BW480">
        <v>2.50698603384784</v>
      </c>
      <c r="BX480">
        <f t="shared" si="117"/>
        <v>2.8528398467087759</v>
      </c>
      <c r="BY480">
        <v>19.999642117863001</v>
      </c>
      <c r="BZ480">
        <v>6.9999981864530101</v>
      </c>
      <c r="CB480">
        <v>11.9815573197993</v>
      </c>
      <c r="CC480">
        <v>10.9673225559484</v>
      </c>
      <c r="CD480">
        <f t="shared" si="118"/>
        <v>16.243148705034091</v>
      </c>
      <c r="CE480">
        <v>19.9982584178696</v>
      </c>
      <c r="CF480">
        <v>6.9979691750666397</v>
      </c>
      <c r="CH480">
        <v>28.120927133295801</v>
      </c>
      <c r="CI480">
        <v>25.950918290205099</v>
      </c>
      <c r="CJ480">
        <f t="shared" si="119"/>
        <v>38.265345979633238</v>
      </c>
      <c r="CK480">
        <v>20.016082912856</v>
      </c>
      <c r="CL480">
        <v>7.0263641640629899</v>
      </c>
    </row>
    <row r="481" spans="1:90" x14ac:dyDescent="0.4">
      <c r="A481" s="2">
        <v>479</v>
      </c>
      <c r="B481" s="1">
        <v>1.26217744835361E-30</v>
      </c>
      <c r="C481" s="1">
        <v>1.75302415414864E-31</v>
      </c>
      <c r="D481">
        <f t="shared" si="105"/>
        <v>1.274293077742603E-30</v>
      </c>
      <c r="E481">
        <v>20.000000000009301</v>
      </c>
      <c r="F481">
        <v>7.0000000000241398</v>
      </c>
      <c r="H481">
        <v>0</v>
      </c>
      <c r="I481" s="1">
        <v>8.7563560479533204E-50</v>
      </c>
      <c r="J481">
        <f t="shared" si="106"/>
        <v>8.7563560479533204E-50</v>
      </c>
      <c r="K481">
        <v>20</v>
      </c>
      <c r="L481">
        <v>6.9999999999999902</v>
      </c>
      <c r="N481">
        <v>0</v>
      </c>
      <c r="O481" s="1">
        <v>7.8894855651080896E-32</v>
      </c>
      <c r="P481">
        <f t="shared" si="107"/>
        <v>7.8894855651080896E-32</v>
      </c>
      <c r="Q481">
        <v>20</v>
      </c>
      <c r="R481">
        <v>6.9999999999999902</v>
      </c>
      <c r="T481">
        <v>0</v>
      </c>
      <c r="U481">
        <v>0</v>
      </c>
      <c r="V481">
        <f t="shared" si="108"/>
        <v>0</v>
      </c>
      <c r="W481">
        <v>20</v>
      </c>
      <c r="X481">
        <v>7</v>
      </c>
      <c r="Z481">
        <v>0</v>
      </c>
      <c r="AA481" s="1">
        <v>8.6774707541806398E-33</v>
      </c>
      <c r="AB481">
        <f t="shared" si="109"/>
        <v>8.6774707541806398E-33</v>
      </c>
      <c r="AC481">
        <v>19.999999999999901</v>
      </c>
      <c r="AD481">
        <v>7</v>
      </c>
      <c r="AF481">
        <v>0</v>
      </c>
      <c r="AG481" s="1">
        <v>9.8407848407629292E-31</v>
      </c>
      <c r="AH481">
        <f t="shared" si="110"/>
        <v>9.8407848407629292E-31</v>
      </c>
      <c r="AI481">
        <v>20</v>
      </c>
      <c r="AJ481">
        <v>6.9999999999999902</v>
      </c>
      <c r="AL481">
        <v>0</v>
      </c>
      <c r="AM481" s="1">
        <v>2.00183978980024E-31</v>
      </c>
      <c r="AN481">
        <f t="shared" si="111"/>
        <v>2.00183978980024E-31</v>
      </c>
      <c r="AO481">
        <v>20</v>
      </c>
      <c r="AP481">
        <v>6.9999999999999902</v>
      </c>
      <c r="AR481" s="1">
        <v>6.52545740798821E-28</v>
      </c>
      <c r="AS481" s="1">
        <v>3.6536134948188003E-29</v>
      </c>
      <c r="AT481">
        <f t="shared" si="112"/>
        <v>6.5356777230187399E-28</v>
      </c>
      <c r="AU481">
        <v>20</v>
      </c>
      <c r="AV481">
        <v>6.9999999999999902</v>
      </c>
      <c r="AX481">
        <v>1.04018253474534E-5</v>
      </c>
      <c r="AY481">
        <v>7.2545087045865296E-6</v>
      </c>
      <c r="AZ481">
        <f t="shared" si="113"/>
        <v>1.2681713886689203E-5</v>
      </c>
      <c r="BA481">
        <v>20.0000000002455</v>
      </c>
      <c r="BB481">
        <v>6.9999999992725401</v>
      </c>
      <c r="BD481">
        <v>0.47660903070215399</v>
      </c>
      <c r="BE481">
        <v>0.18865690342497801</v>
      </c>
      <c r="BF481">
        <f t="shared" si="114"/>
        <v>0.51258910967435534</v>
      </c>
      <c r="BG481">
        <v>20.0000009853478</v>
      </c>
      <c r="BH481">
        <v>7.0000028879812604</v>
      </c>
      <c r="BJ481">
        <v>1.6594927839817699</v>
      </c>
      <c r="BK481">
        <v>1.8135823317506601</v>
      </c>
      <c r="BL481">
        <f t="shared" si="115"/>
        <v>2.4582508362910662</v>
      </c>
      <c r="BM481">
        <v>19.999945282966099</v>
      </c>
      <c r="BN481">
        <v>7.0005730608438004</v>
      </c>
      <c r="BP481">
        <v>2.87476941826483</v>
      </c>
      <c r="BQ481">
        <v>2.7373503153252199</v>
      </c>
      <c r="BR481">
        <f t="shared" si="116"/>
        <v>3.9695574006432746</v>
      </c>
      <c r="BS481">
        <v>19.999724162625</v>
      </c>
      <c r="BT481">
        <v>7.0001607927594698</v>
      </c>
      <c r="BV481">
        <v>2.0329740064768602</v>
      </c>
      <c r="BW481">
        <v>2.9967564322218099</v>
      </c>
      <c r="BX481">
        <f t="shared" si="117"/>
        <v>3.6212611649911923</v>
      </c>
      <c r="BY481">
        <v>19.999642117863001</v>
      </c>
      <c r="BZ481">
        <v>6.9999981864530101</v>
      </c>
      <c r="CB481">
        <v>12.9829653683492</v>
      </c>
      <c r="CC481">
        <v>10.4227606492479</v>
      </c>
      <c r="CD481">
        <f t="shared" si="118"/>
        <v>16.649063916847251</v>
      </c>
      <c r="CE481">
        <v>19.9982584178696</v>
      </c>
      <c r="CF481">
        <v>6.9979691750666397</v>
      </c>
      <c r="CH481">
        <v>29.598978079312399</v>
      </c>
      <c r="CI481">
        <v>28.558373290292</v>
      </c>
      <c r="CJ481">
        <f t="shared" si="119"/>
        <v>41.130039974783386</v>
      </c>
      <c r="CK481">
        <v>20.016082912856</v>
      </c>
      <c r="CL481">
        <v>7.0263641640629899</v>
      </c>
    </row>
    <row r="482" spans="1:90" x14ac:dyDescent="0.4">
      <c r="A482" s="2">
        <v>480</v>
      </c>
      <c r="B482" s="1">
        <v>1.26217744835361E-30</v>
      </c>
      <c r="C482" s="1">
        <v>1.75302422585688E-31</v>
      </c>
      <c r="D482">
        <f t="shared" si="105"/>
        <v>1.2742930787290814E-30</v>
      </c>
      <c r="E482">
        <v>20.000000000009301</v>
      </c>
      <c r="F482">
        <v>7.0000000000241398</v>
      </c>
      <c r="H482">
        <v>0</v>
      </c>
      <c r="I482" s="1">
        <v>8.7563560479533199E-51</v>
      </c>
      <c r="J482">
        <f t="shared" si="106"/>
        <v>8.7563560479533199E-51</v>
      </c>
      <c r="K482">
        <v>20</v>
      </c>
      <c r="L482">
        <v>6.9999999999999902</v>
      </c>
      <c r="N482">
        <v>0</v>
      </c>
      <c r="O482" s="1">
        <v>1.6566166660931E-31</v>
      </c>
      <c r="P482">
        <f t="shared" si="107"/>
        <v>1.6566166660931E-31</v>
      </c>
      <c r="Q482">
        <v>20</v>
      </c>
      <c r="R482">
        <v>6.9999999999999902</v>
      </c>
      <c r="T482">
        <v>0</v>
      </c>
      <c r="U482">
        <v>0</v>
      </c>
      <c r="V482">
        <f t="shared" si="108"/>
        <v>0</v>
      </c>
      <c r="W482">
        <v>20</v>
      </c>
      <c r="X482">
        <v>7</v>
      </c>
      <c r="Z482">
        <v>0</v>
      </c>
      <c r="AA482" s="1">
        <v>8.6774707541806398E-34</v>
      </c>
      <c r="AB482">
        <f t="shared" si="109"/>
        <v>8.6774707541806398E-34</v>
      </c>
      <c r="AC482">
        <v>19.999999999999901</v>
      </c>
      <c r="AD482">
        <v>7</v>
      </c>
      <c r="AF482">
        <v>0</v>
      </c>
      <c r="AG482" s="1">
        <v>8.0838266310654E-31</v>
      </c>
      <c r="AH482">
        <f t="shared" si="110"/>
        <v>8.0838266310654E-31</v>
      </c>
      <c r="AI482">
        <v>20</v>
      </c>
      <c r="AJ482">
        <v>6.9999999999999902</v>
      </c>
      <c r="AL482">
        <v>0</v>
      </c>
      <c r="AM482" s="1">
        <v>9.8904488420103598E-32</v>
      </c>
      <c r="AN482">
        <f t="shared" si="111"/>
        <v>9.8904488420103598E-32</v>
      </c>
      <c r="AO482">
        <v>20</v>
      </c>
      <c r="AP482">
        <v>6.9999999999999902</v>
      </c>
      <c r="AR482" s="1">
        <v>3.3952573360712301E-28</v>
      </c>
      <c r="AS482" s="1">
        <v>1.7222021064620201E-29</v>
      </c>
      <c r="AT482">
        <f t="shared" si="112"/>
        <v>3.3996223583069527E-28</v>
      </c>
      <c r="AU482">
        <v>20</v>
      </c>
      <c r="AV482">
        <v>6.9999999999999902</v>
      </c>
      <c r="AX482">
        <v>3.1257534727680302E-6</v>
      </c>
      <c r="AY482">
        <v>2.8151672676987599E-6</v>
      </c>
      <c r="AZ482">
        <f t="shared" si="113"/>
        <v>4.2066021344600566E-6</v>
      </c>
      <c r="BA482">
        <v>20.0000000002455</v>
      </c>
      <c r="BB482">
        <v>6.9999999992725401</v>
      </c>
      <c r="BD482">
        <v>0.53381834088173397</v>
      </c>
      <c r="BE482">
        <v>0.33958815113229102</v>
      </c>
      <c r="BF482">
        <f t="shared" si="114"/>
        <v>0.63267853879452463</v>
      </c>
      <c r="BG482">
        <v>20.0000009853478</v>
      </c>
      <c r="BH482">
        <v>7.0000028879812604</v>
      </c>
      <c r="BJ482">
        <v>1.8794063178582201</v>
      </c>
      <c r="BK482">
        <v>1.9917426846356501</v>
      </c>
      <c r="BL482">
        <f t="shared" si="115"/>
        <v>2.738468007738089</v>
      </c>
      <c r="BM482">
        <v>19.999945282966099</v>
      </c>
      <c r="BN482">
        <v>7.0005730608438004</v>
      </c>
      <c r="BP482">
        <v>2.3161158029848301</v>
      </c>
      <c r="BQ482">
        <v>2.3686343663873801</v>
      </c>
      <c r="BR482">
        <f t="shared" si="116"/>
        <v>3.3128267649346546</v>
      </c>
      <c r="BS482">
        <v>19.999724162625</v>
      </c>
      <c r="BT482">
        <v>7.0001607927594698</v>
      </c>
      <c r="BV482">
        <v>1.7479945743279699</v>
      </c>
      <c r="BW482">
        <v>2.6274122126549102</v>
      </c>
      <c r="BX482">
        <f t="shared" si="117"/>
        <v>3.1557534705816601</v>
      </c>
      <c r="BY482">
        <v>19.999642117863001</v>
      </c>
      <c r="BZ482">
        <v>6.9999981864530101</v>
      </c>
      <c r="CB482">
        <v>12.9709227873188</v>
      </c>
      <c r="CC482">
        <v>11.6092603417699</v>
      </c>
      <c r="CD482">
        <f t="shared" si="118"/>
        <v>17.40746287192874</v>
      </c>
      <c r="CE482">
        <v>19.9982584178696</v>
      </c>
      <c r="CF482">
        <v>6.9979691750666397</v>
      </c>
      <c r="CH482">
        <v>29.757718795069</v>
      </c>
      <c r="CI482">
        <v>30.982714377179398</v>
      </c>
      <c r="CJ482">
        <f t="shared" si="119"/>
        <v>42.958705963567873</v>
      </c>
      <c r="CK482">
        <v>20.016082912856</v>
      </c>
      <c r="CL482">
        <v>7.0263641640629899</v>
      </c>
    </row>
    <row r="483" spans="1:90" x14ac:dyDescent="0.4">
      <c r="A483" s="2">
        <v>481</v>
      </c>
      <c r="B483" s="1">
        <v>1.26217744835361E-30</v>
      </c>
      <c r="C483" s="1">
        <v>4.1196069486907403E-31</v>
      </c>
      <c r="D483">
        <f t="shared" si="105"/>
        <v>1.3277061140363256E-30</v>
      </c>
      <c r="E483">
        <v>20.000000000009301</v>
      </c>
      <c r="F483">
        <v>7.0000000000241398</v>
      </c>
      <c r="H483">
        <v>0</v>
      </c>
      <c r="I483" s="1">
        <v>8.7563560479533194E-52</v>
      </c>
      <c r="J483">
        <f t="shared" si="106"/>
        <v>8.7563560479533194E-52</v>
      </c>
      <c r="K483">
        <v>20</v>
      </c>
      <c r="L483">
        <v>6.9999999999999902</v>
      </c>
      <c r="N483">
        <v>0</v>
      </c>
      <c r="O483" s="1">
        <v>1.7433834770513299E-31</v>
      </c>
      <c r="P483">
        <f t="shared" si="107"/>
        <v>1.7433834770513299E-31</v>
      </c>
      <c r="Q483">
        <v>20</v>
      </c>
      <c r="R483">
        <v>6.9999999999999902</v>
      </c>
      <c r="T483">
        <v>0</v>
      </c>
      <c r="U483">
        <v>0</v>
      </c>
      <c r="V483">
        <f t="shared" si="108"/>
        <v>0</v>
      </c>
      <c r="W483">
        <v>20</v>
      </c>
      <c r="X483">
        <v>7</v>
      </c>
      <c r="Z483">
        <v>0</v>
      </c>
      <c r="AA483" s="1">
        <v>8.6774707541806395E-35</v>
      </c>
      <c r="AB483">
        <f t="shared" si="109"/>
        <v>8.6774707541806395E-35</v>
      </c>
      <c r="AC483">
        <v>19.999999999999901</v>
      </c>
      <c r="AD483">
        <v>7</v>
      </c>
      <c r="AF483">
        <v>0</v>
      </c>
      <c r="AG483" s="1">
        <v>1.10635744309796E-30</v>
      </c>
      <c r="AH483">
        <f t="shared" si="110"/>
        <v>1.10635744309796E-30</v>
      </c>
      <c r="AI483">
        <v>20</v>
      </c>
      <c r="AJ483">
        <v>6.9999999999999902</v>
      </c>
      <c r="AL483">
        <v>0</v>
      </c>
      <c r="AM483" s="1">
        <v>1.6766262988621199E-31</v>
      </c>
      <c r="AN483">
        <f t="shared" si="111"/>
        <v>1.6766262988621199E-31</v>
      </c>
      <c r="AO483">
        <v>20</v>
      </c>
      <c r="AP483">
        <v>6.9999999999999902</v>
      </c>
      <c r="AR483" s="1">
        <v>2.7767903863779601E-29</v>
      </c>
      <c r="AS483" s="1">
        <v>1.37128878658214E-29</v>
      </c>
      <c r="AT483">
        <f t="shared" si="112"/>
        <v>3.0969336102162373E-29</v>
      </c>
      <c r="AU483">
        <v>20</v>
      </c>
      <c r="AV483">
        <v>6.9999999999999902</v>
      </c>
      <c r="AX483">
        <v>1.07888682269286E-6</v>
      </c>
      <c r="AY483">
        <v>1.17012440704274E-6</v>
      </c>
      <c r="AZ483">
        <f t="shared" si="113"/>
        <v>1.5915991656624536E-6</v>
      </c>
      <c r="BA483">
        <v>20.0000000002455</v>
      </c>
      <c r="BB483">
        <v>6.9999999992725401</v>
      </c>
      <c r="BD483">
        <v>0.760147089808618</v>
      </c>
      <c r="BE483">
        <v>0.310751284689187</v>
      </c>
      <c r="BF483">
        <f t="shared" si="114"/>
        <v>0.82121249325645995</v>
      </c>
      <c r="BG483">
        <v>20.0000009853478</v>
      </c>
      <c r="BH483">
        <v>7.0000028879812604</v>
      </c>
      <c r="BJ483">
        <v>1.9421169559390901</v>
      </c>
      <c r="BK483">
        <v>2.1973981839308498</v>
      </c>
      <c r="BL483">
        <f t="shared" si="115"/>
        <v>2.9326399453885768</v>
      </c>
      <c r="BM483">
        <v>19.999945282966099</v>
      </c>
      <c r="BN483">
        <v>7.0005730608438004</v>
      </c>
      <c r="BP483">
        <v>2.20236329983558</v>
      </c>
      <c r="BQ483">
        <v>1.52702124381878</v>
      </c>
      <c r="BR483">
        <f t="shared" si="116"/>
        <v>2.6799623100962666</v>
      </c>
      <c r="BS483">
        <v>19.999724162625</v>
      </c>
      <c r="BT483">
        <v>7.0001607927594698</v>
      </c>
      <c r="BV483">
        <v>1.1708840039192501</v>
      </c>
      <c r="BW483">
        <v>2.6714653900515</v>
      </c>
      <c r="BX483">
        <f t="shared" si="117"/>
        <v>2.9167956186330555</v>
      </c>
      <c r="BY483">
        <v>19.999642117863001</v>
      </c>
      <c r="BZ483">
        <v>6.9999981864530101</v>
      </c>
      <c r="CB483">
        <v>11.0138447370569</v>
      </c>
      <c r="CC483">
        <v>13.9605483123875</v>
      </c>
      <c r="CD483">
        <f t="shared" si="118"/>
        <v>17.782060765684655</v>
      </c>
      <c r="CE483">
        <v>19.9982584178696</v>
      </c>
      <c r="CF483">
        <v>6.9979691750666397</v>
      </c>
      <c r="CH483">
        <v>28.344397109316699</v>
      </c>
      <c r="CI483">
        <v>32.843054044410998</v>
      </c>
      <c r="CJ483">
        <f t="shared" si="119"/>
        <v>43.382842765945412</v>
      </c>
      <c r="CK483">
        <v>20.016082912856</v>
      </c>
      <c r="CL483">
        <v>7.0263641640629899</v>
      </c>
    </row>
    <row r="484" spans="1:90" x14ac:dyDescent="0.4">
      <c r="A484" s="2">
        <v>482</v>
      </c>
      <c r="B484" s="1">
        <v>1.26217744835361E-30</v>
      </c>
      <c r="C484" s="1">
        <v>6.7228479366371698E-31</v>
      </c>
      <c r="D484">
        <f t="shared" si="105"/>
        <v>1.4300555076373421E-30</v>
      </c>
      <c r="E484">
        <v>20.000000000009301</v>
      </c>
      <c r="F484">
        <v>7.0000000000241398</v>
      </c>
      <c r="H484">
        <v>0</v>
      </c>
      <c r="I484" s="1">
        <v>8.7563560479533197E-53</v>
      </c>
      <c r="J484">
        <f t="shared" si="106"/>
        <v>8.7563560479533197E-53</v>
      </c>
      <c r="K484">
        <v>20</v>
      </c>
      <c r="L484">
        <v>6.9999999999999902</v>
      </c>
      <c r="N484">
        <v>0</v>
      </c>
      <c r="O484" s="1">
        <v>9.6319925292614497E-32</v>
      </c>
      <c r="P484">
        <f t="shared" si="107"/>
        <v>9.6319925292614497E-32</v>
      </c>
      <c r="Q484">
        <v>20</v>
      </c>
      <c r="R484">
        <v>6.9999999999999902</v>
      </c>
      <c r="T484">
        <v>0</v>
      </c>
      <c r="U484">
        <v>0</v>
      </c>
      <c r="V484">
        <f t="shared" si="108"/>
        <v>0</v>
      </c>
      <c r="W484">
        <v>20</v>
      </c>
      <c r="X484">
        <v>7</v>
      </c>
      <c r="Z484">
        <v>0</v>
      </c>
      <c r="AA484" s="1">
        <v>8.6774707541806406E-36</v>
      </c>
      <c r="AB484">
        <f t="shared" si="109"/>
        <v>8.6774707541806406E-36</v>
      </c>
      <c r="AC484">
        <v>19.999999999999901</v>
      </c>
      <c r="AD484">
        <v>7</v>
      </c>
      <c r="AF484">
        <v>0</v>
      </c>
      <c r="AG484" s="1">
        <v>1.05726883057501E-30</v>
      </c>
      <c r="AH484">
        <f t="shared" si="110"/>
        <v>1.05726883057501E-30</v>
      </c>
      <c r="AI484">
        <v>20</v>
      </c>
      <c r="AJ484">
        <v>6.9999999999999902</v>
      </c>
      <c r="AL484">
        <v>0</v>
      </c>
      <c r="AM484" s="1">
        <v>9.5652353510722395E-32</v>
      </c>
      <c r="AN484">
        <f t="shared" si="111"/>
        <v>9.5652353510722395E-32</v>
      </c>
      <c r="AO484">
        <v>20</v>
      </c>
      <c r="AP484">
        <v>6.9999999999999902</v>
      </c>
      <c r="AR484" s="1">
        <v>2.30978473048712E-28</v>
      </c>
      <c r="AS484" s="1">
        <v>1.5807443352126599E-29</v>
      </c>
      <c r="AT484">
        <f t="shared" si="112"/>
        <v>2.3151874713993523E-28</v>
      </c>
      <c r="AU484">
        <v>20</v>
      </c>
      <c r="AV484">
        <v>6.9999999999999902</v>
      </c>
      <c r="AX484">
        <v>8.2187991288624703E-6</v>
      </c>
      <c r="AY484">
        <v>5.7308276078827499E-6</v>
      </c>
      <c r="AZ484">
        <f t="shared" si="113"/>
        <v>1.0019533132429955E-5</v>
      </c>
      <c r="BA484">
        <v>20.000000000292399</v>
      </c>
      <c r="BB484">
        <v>6.9999999992958299</v>
      </c>
      <c r="BD484">
        <v>0.465325660040245</v>
      </c>
      <c r="BE484">
        <v>0.15375971188429399</v>
      </c>
      <c r="BF484">
        <f t="shared" si="114"/>
        <v>0.49007144263936736</v>
      </c>
      <c r="BG484">
        <v>20.0000009853478</v>
      </c>
      <c r="BH484">
        <v>7.0000028879812604</v>
      </c>
      <c r="BJ484">
        <v>1.6849920092972901</v>
      </c>
      <c r="BK484">
        <v>2.5254989116442199</v>
      </c>
      <c r="BL484">
        <f t="shared" si="115"/>
        <v>3.0360077114710791</v>
      </c>
      <c r="BM484">
        <v>19.999945282966099</v>
      </c>
      <c r="BN484">
        <v>7.0005730608438004</v>
      </c>
      <c r="BP484">
        <v>1.9186657674726799</v>
      </c>
      <c r="BQ484">
        <v>1.62374181210696</v>
      </c>
      <c r="BR484">
        <f t="shared" si="116"/>
        <v>2.5135265663318385</v>
      </c>
      <c r="BS484">
        <v>19.999724162625</v>
      </c>
      <c r="BT484">
        <v>7.0001607927594698</v>
      </c>
      <c r="BV484">
        <v>1.0801037112099099</v>
      </c>
      <c r="BW484">
        <v>2.8897864028856302</v>
      </c>
      <c r="BX484">
        <f t="shared" si="117"/>
        <v>3.085042865386491</v>
      </c>
      <c r="BY484">
        <v>19.999642117863001</v>
      </c>
      <c r="BZ484">
        <v>6.9999981864530101</v>
      </c>
      <c r="CB484">
        <v>9.5780347824998699</v>
      </c>
      <c r="CC484">
        <v>14.361581652313699</v>
      </c>
      <c r="CD484">
        <f t="shared" si="118"/>
        <v>17.262496280980073</v>
      </c>
      <c r="CE484">
        <v>19.9982584178696</v>
      </c>
      <c r="CF484">
        <v>6.9979691750666397</v>
      </c>
      <c r="CH484">
        <v>26.675397562764001</v>
      </c>
      <c r="CI484">
        <v>35.172854346160499</v>
      </c>
      <c r="CJ484">
        <f t="shared" si="119"/>
        <v>44.144156102339721</v>
      </c>
      <c r="CK484">
        <v>20.016082912856</v>
      </c>
      <c r="CL484">
        <v>7.0263641640629899</v>
      </c>
    </row>
    <row r="485" spans="1:90" x14ac:dyDescent="0.4">
      <c r="A485" s="2">
        <v>483</v>
      </c>
      <c r="B485" s="1">
        <v>1.26217744835361E-30</v>
      </c>
      <c r="C485" s="1">
        <v>2.2500066041057399E-31</v>
      </c>
      <c r="D485">
        <f t="shared" si="105"/>
        <v>1.2820753520435624E-30</v>
      </c>
      <c r="E485">
        <v>20.000000000009301</v>
      </c>
      <c r="F485">
        <v>7.0000000000241398</v>
      </c>
      <c r="H485">
        <v>0</v>
      </c>
      <c r="I485" s="1">
        <v>8.7563560479533204E-54</v>
      </c>
      <c r="J485">
        <f t="shared" si="106"/>
        <v>8.7563560479533204E-54</v>
      </c>
      <c r="K485">
        <v>20</v>
      </c>
      <c r="L485">
        <v>6.9999999999999902</v>
      </c>
      <c r="N485">
        <v>0</v>
      </c>
      <c r="O485" s="1">
        <v>8.8518083051362595E-32</v>
      </c>
      <c r="P485">
        <f t="shared" si="107"/>
        <v>8.8518083051362595E-32</v>
      </c>
      <c r="Q485">
        <v>20</v>
      </c>
      <c r="R485">
        <v>6.9999999999999902</v>
      </c>
      <c r="T485">
        <v>0</v>
      </c>
      <c r="U485">
        <v>0</v>
      </c>
      <c r="V485">
        <f t="shared" si="108"/>
        <v>0</v>
      </c>
      <c r="W485">
        <v>20</v>
      </c>
      <c r="X485">
        <v>7</v>
      </c>
      <c r="Z485">
        <v>0</v>
      </c>
      <c r="AA485" s="1">
        <v>8.6774707541806399E-37</v>
      </c>
      <c r="AB485">
        <f t="shared" si="109"/>
        <v>8.6774707541806399E-37</v>
      </c>
      <c r="AC485">
        <v>19.999999999999901</v>
      </c>
      <c r="AD485">
        <v>7</v>
      </c>
      <c r="AF485">
        <v>0</v>
      </c>
      <c r="AG485" s="1">
        <v>6.5792951671220904E-31</v>
      </c>
      <c r="AH485">
        <f t="shared" si="110"/>
        <v>6.5792951671220904E-31</v>
      </c>
      <c r="AI485">
        <v>20</v>
      </c>
      <c r="AJ485">
        <v>6.9999999999999902</v>
      </c>
      <c r="AL485">
        <v>0</v>
      </c>
      <c r="AM485" s="1">
        <v>8.8451325873173397E-32</v>
      </c>
      <c r="AN485">
        <f t="shared" si="111"/>
        <v>8.8451325873173397E-32</v>
      </c>
      <c r="AO485">
        <v>20</v>
      </c>
      <c r="AP485">
        <v>6.9999999999999902</v>
      </c>
      <c r="AR485" s="1">
        <v>5.1370622147992203E-28</v>
      </c>
      <c r="AS485" s="1">
        <v>1.9409000793207499E-29</v>
      </c>
      <c r="AT485">
        <f t="shared" si="112"/>
        <v>5.1407274903360658E-28</v>
      </c>
      <c r="AU485">
        <v>20</v>
      </c>
      <c r="AV485">
        <v>6.9999999999999902</v>
      </c>
      <c r="AX485">
        <v>9.1056584917635106E-6</v>
      </c>
      <c r="AY485">
        <v>6.6141756899323498E-6</v>
      </c>
      <c r="AZ485">
        <f t="shared" si="113"/>
        <v>1.1254347454469184E-5</v>
      </c>
      <c r="BA485">
        <v>19.9999999998936</v>
      </c>
      <c r="BB485">
        <v>6.9999999993452198</v>
      </c>
      <c r="BD485">
        <v>0.40356763324561801</v>
      </c>
      <c r="BE485">
        <v>0.175101913140743</v>
      </c>
      <c r="BF485">
        <f t="shared" si="114"/>
        <v>0.43991762250337046</v>
      </c>
      <c r="BG485">
        <v>20.0000009853478</v>
      </c>
      <c r="BH485">
        <v>7.0000028879812604</v>
      </c>
      <c r="BJ485">
        <v>1.6941660006582999</v>
      </c>
      <c r="BK485">
        <v>2.02560287150791</v>
      </c>
      <c r="BL485">
        <f t="shared" si="115"/>
        <v>2.6406941191375477</v>
      </c>
      <c r="BM485">
        <v>19.999945282966099</v>
      </c>
      <c r="BN485">
        <v>7.0005730608438004</v>
      </c>
      <c r="BP485">
        <v>1.9779913074616899</v>
      </c>
      <c r="BQ485">
        <v>2.5465906232829401</v>
      </c>
      <c r="BR485">
        <f t="shared" si="116"/>
        <v>3.22452685133596</v>
      </c>
      <c r="BS485">
        <v>19.999724162625</v>
      </c>
      <c r="BT485">
        <v>7.0001607927594698</v>
      </c>
      <c r="BV485">
        <v>1.3550537196511001</v>
      </c>
      <c r="BW485">
        <v>2.6581413544601999</v>
      </c>
      <c r="BX485">
        <f t="shared" si="117"/>
        <v>2.9836028628877185</v>
      </c>
      <c r="BY485">
        <v>19.999642117863001</v>
      </c>
      <c r="BZ485">
        <v>6.9999981864530101</v>
      </c>
      <c r="CB485">
        <v>10.578544438693401</v>
      </c>
      <c r="CC485">
        <v>14.6144857403056</v>
      </c>
      <c r="CD485">
        <f t="shared" si="118"/>
        <v>18.041308042794647</v>
      </c>
      <c r="CE485">
        <v>19.9982584178696</v>
      </c>
      <c r="CF485">
        <v>6.9979691750666397</v>
      </c>
      <c r="CH485">
        <v>25.229889060284499</v>
      </c>
      <c r="CI485">
        <v>35.753666710331999</v>
      </c>
      <c r="CJ485">
        <f t="shared" si="119"/>
        <v>43.759250281829168</v>
      </c>
      <c r="CK485">
        <v>20.016082912856</v>
      </c>
      <c r="CL485">
        <v>7.0263641640629899</v>
      </c>
    </row>
    <row r="486" spans="1:90" x14ac:dyDescent="0.4">
      <c r="A486" s="2">
        <v>484</v>
      </c>
      <c r="B486" s="1">
        <v>1.26217744835361E-30</v>
      </c>
      <c r="C486" s="1">
        <v>1.8027224708525899E-31</v>
      </c>
      <c r="D486">
        <f t="shared" si="105"/>
        <v>1.2749862721620177E-30</v>
      </c>
      <c r="E486">
        <v>20.000000000009301</v>
      </c>
      <c r="F486">
        <v>7.0000000000241398</v>
      </c>
      <c r="H486">
        <v>0</v>
      </c>
      <c r="I486" s="1">
        <v>8.7563560479533207E-55</v>
      </c>
      <c r="J486">
        <f t="shared" si="106"/>
        <v>8.7563560479533207E-55</v>
      </c>
      <c r="K486">
        <v>20</v>
      </c>
      <c r="L486">
        <v>6.9999999999999902</v>
      </c>
      <c r="N486">
        <v>0</v>
      </c>
      <c r="O486" s="1">
        <v>8.7737898827237395E-32</v>
      </c>
      <c r="P486">
        <f t="shared" si="107"/>
        <v>8.7737898827237395E-32</v>
      </c>
      <c r="Q486">
        <v>20</v>
      </c>
      <c r="R486">
        <v>6.9999999999999902</v>
      </c>
      <c r="T486">
        <v>0</v>
      </c>
      <c r="U486">
        <v>0</v>
      </c>
      <c r="V486">
        <f t="shared" si="108"/>
        <v>0</v>
      </c>
      <c r="W486">
        <v>20</v>
      </c>
      <c r="X486">
        <v>7</v>
      </c>
      <c r="Z486">
        <v>0</v>
      </c>
      <c r="AA486" s="1">
        <v>8.6774707541806397E-38</v>
      </c>
      <c r="AB486">
        <f t="shared" si="109"/>
        <v>8.6774707541806397E-38</v>
      </c>
      <c r="AC486">
        <v>19.999999999999901</v>
      </c>
      <c r="AD486">
        <v>7</v>
      </c>
      <c r="AF486">
        <v>0</v>
      </c>
      <c r="AG486" s="1">
        <v>7.7576776637013101E-31</v>
      </c>
      <c r="AH486">
        <f t="shared" si="110"/>
        <v>7.7576776637013101E-31</v>
      </c>
      <c r="AI486">
        <v>20</v>
      </c>
      <c r="AJ486">
        <v>6.9999999999999902</v>
      </c>
      <c r="AL486">
        <v>0</v>
      </c>
      <c r="AM486" s="1">
        <v>1.6661731363151901E-31</v>
      </c>
      <c r="AN486">
        <f t="shared" si="111"/>
        <v>1.6661731363151901E-31</v>
      </c>
      <c r="AO486">
        <v>20</v>
      </c>
      <c r="AP486">
        <v>6.9999999999999902</v>
      </c>
      <c r="AR486" s="1">
        <v>8.83524213847533E-29</v>
      </c>
      <c r="AS486" s="1">
        <v>6.8318376916910206E-30</v>
      </c>
      <c r="AT486">
        <f t="shared" si="112"/>
        <v>8.8616163146429566E-29</v>
      </c>
      <c r="AU486">
        <v>20</v>
      </c>
      <c r="AV486">
        <v>6.9999999999999902</v>
      </c>
      <c r="AX486">
        <v>1.7218184053266899E-6</v>
      </c>
      <c r="AY486">
        <v>1.6306952229196799E-6</v>
      </c>
      <c r="AZ486">
        <f t="shared" si="113"/>
        <v>2.371460632389838E-6</v>
      </c>
      <c r="BA486">
        <v>19.9999999998936</v>
      </c>
      <c r="BB486">
        <v>6.9999999993452198</v>
      </c>
      <c r="BD486">
        <v>0.52994042728819402</v>
      </c>
      <c r="BE486">
        <v>0.313294458937661</v>
      </c>
      <c r="BF486">
        <f t="shared" si="114"/>
        <v>0.61562185997204111</v>
      </c>
      <c r="BG486">
        <v>20.0000009853478</v>
      </c>
      <c r="BH486">
        <v>7.0000028879812604</v>
      </c>
      <c r="BJ486">
        <v>2.0313370763343199</v>
      </c>
      <c r="BK486">
        <v>1.63205990767247</v>
      </c>
      <c r="BL486">
        <f t="shared" si="115"/>
        <v>2.6057532231434224</v>
      </c>
      <c r="BM486">
        <v>19.999945282966099</v>
      </c>
      <c r="BN486">
        <v>7.0005730608438004</v>
      </c>
      <c r="BP486">
        <v>2.5194955234254501</v>
      </c>
      <c r="BQ486">
        <v>2.68836985907252</v>
      </c>
      <c r="BR486">
        <f t="shared" si="116"/>
        <v>3.6844524955182263</v>
      </c>
      <c r="BS486">
        <v>19.999724162625</v>
      </c>
      <c r="BT486">
        <v>7.0001607927594698</v>
      </c>
      <c r="BV486">
        <v>1.3168940865921099</v>
      </c>
      <c r="BW486">
        <v>2.6192063395924499</v>
      </c>
      <c r="BX486">
        <f t="shared" si="117"/>
        <v>2.9316295612956536</v>
      </c>
      <c r="BY486">
        <v>19.999642117863001</v>
      </c>
      <c r="BZ486">
        <v>6.9999981864530101</v>
      </c>
      <c r="CB486">
        <v>11.7765068177077</v>
      </c>
      <c r="CC486">
        <v>14.138953787706299</v>
      </c>
      <c r="CD486">
        <f t="shared" si="118"/>
        <v>18.400981686812536</v>
      </c>
      <c r="CE486">
        <v>19.9982584178696</v>
      </c>
      <c r="CF486">
        <v>6.9979691750666397</v>
      </c>
      <c r="CH486">
        <v>25.924608015428099</v>
      </c>
      <c r="CI486">
        <v>35.265073993816003</v>
      </c>
      <c r="CJ486">
        <f t="shared" si="119"/>
        <v>43.768833026971564</v>
      </c>
      <c r="CK486">
        <v>20.016082912856</v>
      </c>
      <c r="CL486">
        <v>7.0263641640629899</v>
      </c>
    </row>
    <row r="487" spans="1:90" x14ac:dyDescent="0.4">
      <c r="A487" s="2">
        <v>485</v>
      </c>
      <c r="B487" s="1">
        <v>1.26217744835361E-30</v>
      </c>
      <c r="C487" s="1">
        <v>1.7579940575272799E-31</v>
      </c>
      <c r="D487">
        <f t="shared" si="105"/>
        <v>1.2743615429678667E-30</v>
      </c>
      <c r="E487">
        <v>20.000000000009301</v>
      </c>
      <c r="F487">
        <v>7.0000000000241398</v>
      </c>
      <c r="H487">
        <v>0</v>
      </c>
      <c r="I487" s="1">
        <v>8.7563560479533203E-56</v>
      </c>
      <c r="J487">
        <f t="shared" si="106"/>
        <v>8.7563560479533203E-56</v>
      </c>
      <c r="K487">
        <v>20</v>
      </c>
      <c r="L487">
        <v>6.9999999999999902</v>
      </c>
      <c r="N487">
        <v>0</v>
      </c>
      <c r="O487" s="1">
        <v>1.6654597092692599E-31</v>
      </c>
      <c r="P487">
        <f t="shared" si="107"/>
        <v>1.6654597092692599E-31</v>
      </c>
      <c r="Q487">
        <v>20</v>
      </c>
      <c r="R487">
        <v>6.9999999999999902</v>
      </c>
      <c r="T487">
        <v>0</v>
      </c>
      <c r="U487">
        <v>0</v>
      </c>
      <c r="V487">
        <f t="shared" si="108"/>
        <v>0</v>
      </c>
      <c r="W487">
        <v>20</v>
      </c>
      <c r="X487">
        <v>7</v>
      </c>
      <c r="Z487">
        <v>0</v>
      </c>
      <c r="AA487" s="1">
        <v>8.6774707541806397E-39</v>
      </c>
      <c r="AB487">
        <f t="shared" si="109"/>
        <v>8.6774707541806397E-39</v>
      </c>
      <c r="AC487">
        <v>19.999999999999901</v>
      </c>
      <c r="AD487">
        <v>7</v>
      </c>
      <c r="AF487">
        <v>0</v>
      </c>
      <c r="AG487" s="1">
        <v>8.6643768185802504E-31</v>
      </c>
      <c r="AH487">
        <f t="shared" si="110"/>
        <v>8.6643768185802504E-31</v>
      </c>
      <c r="AI487">
        <v>20</v>
      </c>
      <c r="AJ487">
        <v>6.9999999999999902</v>
      </c>
      <c r="AL487" s="1">
        <v>1.26217744835361E-30</v>
      </c>
      <c r="AM487" s="1">
        <v>4.1109218397365696E-31</v>
      </c>
      <c r="AN487">
        <f t="shared" si="111"/>
        <v>1.3274368892179624E-30</v>
      </c>
      <c r="AO487">
        <v>20</v>
      </c>
      <c r="AP487">
        <v>6.9999999999999902</v>
      </c>
      <c r="AR487" s="1">
        <v>5.6797985175912805E-29</v>
      </c>
      <c r="AS487" s="1">
        <v>5.02191874788466E-30</v>
      </c>
      <c r="AT487">
        <f t="shared" si="112"/>
        <v>5.7019564957596495E-29</v>
      </c>
      <c r="AU487">
        <v>20</v>
      </c>
      <c r="AV487">
        <v>6.9999999999999902</v>
      </c>
      <c r="AX487">
        <v>1.9266511040029801E-6</v>
      </c>
      <c r="AY487">
        <v>1.23290358690777E-6</v>
      </c>
      <c r="AZ487">
        <f t="shared" si="113"/>
        <v>2.2873643634467043E-6</v>
      </c>
      <c r="BA487">
        <v>19.9999999998936</v>
      </c>
      <c r="BB487">
        <v>6.9999999993452198</v>
      </c>
      <c r="BD487">
        <v>0.413632854029646</v>
      </c>
      <c r="BE487">
        <v>0.27536129864154202</v>
      </c>
      <c r="BF487">
        <f t="shared" si="114"/>
        <v>0.49690641243826483</v>
      </c>
      <c r="BG487">
        <v>20.0000009853478</v>
      </c>
      <c r="BH487">
        <v>7.0000028879812604</v>
      </c>
      <c r="BJ487">
        <v>2.5057264487177302</v>
      </c>
      <c r="BK487">
        <v>1.5719544763401601</v>
      </c>
      <c r="BL487">
        <f t="shared" si="115"/>
        <v>2.9579901811009166</v>
      </c>
      <c r="BM487">
        <v>19.999945282966099</v>
      </c>
      <c r="BN487">
        <v>7.0005730608438004</v>
      </c>
      <c r="BP487">
        <v>2.7469304971155002</v>
      </c>
      <c r="BQ487">
        <v>2.0936902156016002</v>
      </c>
      <c r="BR487">
        <f t="shared" si="116"/>
        <v>3.4538624574364687</v>
      </c>
      <c r="BS487">
        <v>19.999724162625</v>
      </c>
      <c r="BT487">
        <v>7.0001607927594698</v>
      </c>
      <c r="BV487">
        <v>1.2953188561764499</v>
      </c>
      <c r="BW487">
        <v>2.7658797586331501</v>
      </c>
      <c r="BX487">
        <f t="shared" si="117"/>
        <v>3.0541679355239846</v>
      </c>
      <c r="BY487">
        <v>19.999642117863001</v>
      </c>
      <c r="BZ487">
        <v>6.9999981864530101</v>
      </c>
      <c r="CB487">
        <v>12.367879354853001</v>
      </c>
      <c r="CC487">
        <v>15.8511598594423</v>
      </c>
      <c r="CD487">
        <f t="shared" si="118"/>
        <v>20.105315432138685</v>
      </c>
      <c r="CE487">
        <v>19.9982584178696</v>
      </c>
      <c r="CF487">
        <v>6.9979691750666397</v>
      </c>
      <c r="CH487">
        <v>27.174850872206001</v>
      </c>
      <c r="CI487">
        <v>33.117684241704602</v>
      </c>
      <c r="CJ487">
        <f t="shared" si="119"/>
        <v>42.839859120448615</v>
      </c>
      <c r="CK487">
        <v>20.016082912856</v>
      </c>
      <c r="CL487">
        <v>7.0263641640629899</v>
      </c>
    </row>
    <row r="488" spans="1:90" x14ac:dyDescent="0.4">
      <c r="A488" s="2">
        <v>486</v>
      </c>
      <c r="B488">
        <v>0</v>
      </c>
      <c r="C488" s="1">
        <v>9.6466031097374004E-32</v>
      </c>
      <c r="D488">
        <f t="shared" si="105"/>
        <v>9.6466031097374004E-32</v>
      </c>
      <c r="E488">
        <v>20.000000000009301</v>
      </c>
      <c r="F488">
        <v>7.0000000000241398</v>
      </c>
      <c r="H488">
        <v>0</v>
      </c>
      <c r="I488" s="1">
        <v>8.7563560479533194E-57</v>
      </c>
      <c r="J488">
        <f t="shared" si="106"/>
        <v>8.7563560479533194E-57</v>
      </c>
      <c r="K488">
        <v>20</v>
      </c>
      <c r="L488">
        <v>6.9999999999999902</v>
      </c>
      <c r="N488">
        <v>0</v>
      </c>
      <c r="O488" s="1">
        <v>1.6654597092692601E-32</v>
      </c>
      <c r="P488">
        <f t="shared" si="107"/>
        <v>1.6654597092692601E-32</v>
      </c>
      <c r="Q488">
        <v>20</v>
      </c>
      <c r="R488">
        <v>6.9999999999999902</v>
      </c>
      <c r="T488">
        <v>0</v>
      </c>
      <c r="U488">
        <v>0</v>
      </c>
      <c r="V488">
        <f t="shared" si="108"/>
        <v>0</v>
      </c>
      <c r="W488">
        <v>20</v>
      </c>
      <c r="X488">
        <v>7</v>
      </c>
      <c r="Z488">
        <v>0</v>
      </c>
      <c r="AA488" s="1">
        <v>8.6774707541806401E-40</v>
      </c>
      <c r="AB488">
        <f t="shared" si="109"/>
        <v>8.6774707541806401E-40</v>
      </c>
      <c r="AC488">
        <v>19.999999999999901</v>
      </c>
      <c r="AD488">
        <v>7</v>
      </c>
      <c r="AF488">
        <v>0</v>
      </c>
      <c r="AG488" s="1">
        <v>7.9661858288471294E-31</v>
      </c>
      <c r="AH488">
        <f t="shared" si="110"/>
        <v>7.9661858288471294E-31</v>
      </c>
      <c r="AI488">
        <v>20</v>
      </c>
      <c r="AJ488">
        <v>6.9999999999999902</v>
      </c>
      <c r="AL488" s="1">
        <v>1.26217744835361E-30</v>
      </c>
      <c r="AM488" s="1">
        <v>3.5665358048576998E-31</v>
      </c>
      <c r="AN488">
        <f t="shared" si="111"/>
        <v>1.311599667431244E-30</v>
      </c>
      <c r="AO488">
        <v>20</v>
      </c>
      <c r="AP488">
        <v>6.9999999999999902</v>
      </c>
      <c r="AR488" s="1">
        <v>2.5748419946413801E-28</v>
      </c>
      <c r="AS488" s="1">
        <v>1.05207253710953E-29</v>
      </c>
      <c r="AT488">
        <f t="shared" si="112"/>
        <v>2.5769904663390204E-28</v>
      </c>
      <c r="AU488">
        <v>20</v>
      </c>
      <c r="AV488">
        <v>6.9999999999999902</v>
      </c>
      <c r="AX488">
        <v>6.7112376529261501E-6</v>
      </c>
      <c r="AY488">
        <v>4.5895299302200098E-6</v>
      </c>
      <c r="AZ488">
        <f t="shared" si="113"/>
        <v>8.1304671338391738E-6</v>
      </c>
      <c r="BA488">
        <v>19.9999999998936</v>
      </c>
      <c r="BB488">
        <v>6.9999999993452198</v>
      </c>
      <c r="BD488">
        <v>0.34467906338618098</v>
      </c>
      <c r="BE488">
        <v>0.30397449056635401</v>
      </c>
      <c r="BF488">
        <f t="shared" si="114"/>
        <v>0.45956952428533532</v>
      </c>
      <c r="BG488">
        <v>20.0000009853478</v>
      </c>
      <c r="BH488">
        <v>7.0000028879812604</v>
      </c>
      <c r="BJ488">
        <v>2.0975744147368398</v>
      </c>
      <c r="BK488">
        <v>1.98076300494171</v>
      </c>
      <c r="BL488">
        <f t="shared" si="115"/>
        <v>2.8850026875384898</v>
      </c>
      <c r="BM488">
        <v>19.999945282966099</v>
      </c>
      <c r="BN488">
        <v>7.0005730608438004</v>
      </c>
      <c r="BP488">
        <v>1.9896015222593599</v>
      </c>
      <c r="BQ488">
        <v>1.3982729625716901</v>
      </c>
      <c r="BR488">
        <f t="shared" si="116"/>
        <v>2.4318062207412363</v>
      </c>
      <c r="BS488">
        <v>19.999724162625</v>
      </c>
      <c r="BT488">
        <v>7.0001607927594698</v>
      </c>
      <c r="BV488">
        <v>1.5921056230923201</v>
      </c>
      <c r="BW488">
        <v>3.2102723045738499</v>
      </c>
      <c r="BX488">
        <f t="shared" si="117"/>
        <v>3.5833850734460677</v>
      </c>
      <c r="BY488">
        <v>19.999642117863001</v>
      </c>
      <c r="BZ488">
        <v>6.9999981864530101</v>
      </c>
      <c r="CB488">
        <v>11.794158371388599</v>
      </c>
      <c r="CC488">
        <v>15.8068464819728</v>
      </c>
      <c r="CD488">
        <f t="shared" si="118"/>
        <v>19.722032537090382</v>
      </c>
      <c r="CE488">
        <v>19.9982584178696</v>
      </c>
      <c r="CF488">
        <v>6.9979691750666397</v>
      </c>
      <c r="CH488">
        <v>28.697548531650501</v>
      </c>
      <c r="CI488">
        <v>30.3630396767755</v>
      </c>
      <c r="CJ488">
        <f t="shared" si="119"/>
        <v>41.778744238426782</v>
      </c>
      <c r="CK488">
        <v>20.016082912856</v>
      </c>
      <c r="CL488">
        <v>7.0263641640629899</v>
      </c>
    </row>
    <row r="489" spans="1:90" x14ac:dyDescent="0.4">
      <c r="A489" s="2">
        <v>487</v>
      </c>
      <c r="B489">
        <v>0</v>
      </c>
      <c r="C489" s="1">
        <v>9.6466031097374001E-33</v>
      </c>
      <c r="D489">
        <f t="shared" si="105"/>
        <v>9.6466031097374001E-33</v>
      </c>
      <c r="E489">
        <v>20.000000000009301</v>
      </c>
      <c r="F489">
        <v>7.0000000000241398</v>
      </c>
      <c r="H489">
        <v>0</v>
      </c>
      <c r="I489" s="1">
        <v>8.7563560479533203E-58</v>
      </c>
      <c r="J489">
        <f t="shared" si="106"/>
        <v>8.7563560479533203E-58</v>
      </c>
      <c r="K489">
        <v>20</v>
      </c>
      <c r="L489">
        <v>6.9999999999999902</v>
      </c>
      <c r="N489">
        <v>0</v>
      </c>
      <c r="O489" s="1">
        <v>1.66545970926926E-33</v>
      </c>
      <c r="P489">
        <f t="shared" si="107"/>
        <v>1.66545970926926E-33</v>
      </c>
      <c r="Q489">
        <v>20</v>
      </c>
      <c r="R489">
        <v>6.9999999999999902</v>
      </c>
      <c r="T489">
        <v>0</v>
      </c>
      <c r="U489">
        <v>0</v>
      </c>
      <c r="V489">
        <f t="shared" si="108"/>
        <v>0</v>
      </c>
      <c r="W489">
        <v>20</v>
      </c>
      <c r="X489">
        <v>7</v>
      </c>
      <c r="Z489">
        <v>0</v>
      </c>
      <c r="AA489" s="1">
        <v>8.6774707541806399E-41</v>
      </c>
      <c r="AB489">
        <f t="shared" si="109"/>
        <v>8.6774707541806399E-41</v>
      </c>
      <c r="AC489">
        <v>19.999999999999901</v>
      </c>
      <c r="AD489">
        <v>7</v>
      </c>
      <c r="AF489">
        <v>0</v>
      </c>
      <c r="AG489" s="1">
        <v>7.8963667298738199E-31</v>
      </c>
      <c r="AH489">
        <f t="shared" si="110"/>
        <v>7.8963667298738199E-31</v>
      </c>
      <c r="AI489">
        <v>20</v>
      </c>
      <c r="AJ489">
        <v>6.9999999999999902</v>
      </c>
      <c r="AL489" s="1">
        <v>1.26217744835361E-30</v>
      </c>
      <c r="AM489" s="1">
        <v>1.93437539092779E-31</v>
      </c>
      <c r="AN489">
        <f t="shared" si="111"/>
        <v>1.2769142464013393E-30</v>
      </c>
      <c r="AO489">
        <v>20</v>
      </c>
      <c r="AP489">
        <v>6.9999999999999902</v>
      </c>
      <c r="AR489" s="1">
        <v>3.7360452471267098E-28</v>
      </c>
      <c r="AS489" s="1">
        <v>1.37527331111678E-29</v>
      </c>
      <c r="AT489">
        <f t="shared" si="112"/>
        <v>3.7385756452666275E-28</v>
      </c>
      <c r="AU489">
        <v>20</v>
      </c>
      <c r="AV489">
        <v>6.9999999999999902</v>
      </c>
      <c r="AX489">
        <v>9.4059437846846496E-6</v>
      </c>
      <c r="AY489">
        <v>6.7443026189019604E-6</v>
      </c>
      <c r="AZ489">
        <f t="shared" si="113"/>
        <v>1.1573996556763598E-5</v>
      </c>
      <c r="BA489">
        <v>19.999999999596302</v>
      </c>
      <c r="BB489">
        <v>6.99999999954471</v>
      </c>
      <c r="BD489">
        <v>0.56401304920223405</v>
      </c>
      <c r="BE489">
        <v>0.34329477526839303</v>
      </c>
      <c r="BF489">
        <f t="shared" si="114"/>
        <v>0.66027420243182156</v>
      </c>
      <c r="BG489">
        <v>20.0000009853478</v>
      </c>
      <c r="BH489">
        <v>7.0000028879812604</v>
      </c>
      <c r="BJ489">
        <v>1.7707282773726201</v>
      </c>
      <c r="BK489">
        <v>2.0360076765677801</v>
      </c>
      <c r="BL489">
        <f t="shared" si="115"/>
        <v>2.6982968501130369</v>
      </c>
      <c r="BM489">
        <v>19.999945282966099</v>
      </c>
      <c r="BN489">
        <v>7.0005730608438004</v>
      </c>
      <c r="BP489">
        <v>1.8700039834789799</v>
      </c>
      <c r="BQ489">
        <v>1.5349369459712701</v>
      </c>
      <c r="BR489">
        <f t="shared" si="116"/>
        <v>2.4192863258272803</v>
      </c>
      <c r="BS489">
        <v>19.999724162625</v>
      </c>
      <c r="BT489">
        <v>7.0001607927594698</v>
      </c>
      <c r="BV489">
        <v>1.7383530243558301</v>
      </c>
      <c r="BW489">
        <v>3.2148815435993399</v>
      </c>
      <c r="BX489">
        <f t="shared" si="117"/>
        <v>3.6547687446215713</v>
      </c>
      <c r="BY489">
        <v>19.999642117863001</v>
      </c>
      <c r="BZ489">
        <v>6.9999981864530101</v>
      </c>
      <c r="CB489">
        <v>10.741722879704399</v>
      </c>
      <c r="CC489">
        <v>15.5631851323304</v>
      </c>
      <c r="CD489">
        <f t="shared" si="118"/>
        <v>18.910244363507179</v>
      </c>
      <c r="CE489">
        <v>19.9982584178696</v>
      </c>
      <c r="CF489">
        <v>6.9979691750666397</v>
      </c>
      <c r="CH489">
        <v>28.305684285107301</v>
      </c>
      <c r="CI489">
        <v>28.373698081832298</v>
      </c>
      <c r="CJ489">
        <f t="shared" si="119"/>
        <v>40.078404480307654</v>
      </c>
      <c r="CK489">
        <v>20.016082912856</v>
      </c>
      <c r="CL489">
        <v>7.0263641640629899</v>
      </c>
    </row>
    <row r="490" spans="1:90" x14ac:dyDescent="0.4">
      <c r="A490" s="2">
        <v>488</v>
      </c>
      <c r="B490">
        <v>0</v>
      </c>
      <c r="C490" s="1">
        <v>7.9850750833074901E-32</v>
      </c>
      <c r="D490">
        <f t="shared" si="105"/>
        <v>7.9850750833074901E-32</v>
      </c>
      <c r="E490">
        <v>20.000000000009301</v>
      </c>
      <c r="F490">
        <v>7.0000000000241398</v>
      </c>
      <c r="H490">
        <v>0</v>
      </c>
      <c r="I490" s="1">
        <v>8.7563560479533295E-59</v>
      </c>
      <c r="J490">
        <f t="shared" si="106"/>
        <v>8.7563560479533295E-59</v>
      </c>
      <c r="K490">
        <v>20</v>
      </c>
      <c r="L490">
        <v>6.9999999999999902</v>
      </c>
      <c r="N490">
        <v>0</v>
      </c>
      <c r="O490" s="1">
        <v>7.9052636493028095E-32</v>
      </c>
      <c r="P490">
        <f t="shared" si="107"/>
        <v>7.9052636493028095E-32</v>
      </c>
      <c r="Q490">
        <v>20</v>
      </c>
      <c r="R490">
        <v>6.9999999999999902</v>
      </c>
      <c r="T490">
        <v>0</v>
      </c>
      <c r="U490">
        <v>0</v>
      </c>
      <c r="V490">
        <f t="shared" si="108"/>
        <v>0</v>
      </c>
      <c r="W490">
        <v>20</v>
      </c>
      <c r="X490">
        <v>7</v>
      </c>
      <c r="Z490">
        <v>0</v>
      </c>
      <c r="AA490" s="1">
        <v>8.6774707541806501E-42</v>
      </c>
      <c r="AB490">
        <f t="shared" si="109"/>
        <v>8.6774707541806501E-42</v>
      </c>
      <c r="AC490">
        <v>19.999999999999901</v>
      </c>
      <c r="AD490">
        <v>7</v>
      </c>
      <c r="AF490">
        <v>0</v>
      </c>
      <c r="AG490" s="1">
        <v>7.1005239147554696E-31</v>
      </c>
      <c r="AH490">
        <f t="shared" si="110"/>
        <v>7.1005239147554696E-31</v>
      </c>
      <c r="AI490">
        <v>20</v>
      </c>
      <c r="AJ490">
        <v>6.9999999999999902</v>
      </c>
      <c r="AL490">
        <v>0</v>
      </c>
      <c r="AM490" s="1">
        <v>1.7711593495347999E-31</v>
      </c>
      <c r="AN490">
        <f t="shared" si="111"/>
        <v>1.7711593495347999E-31</v>
      </c>
      <c r="AO490">
        <v>20</v>
      </c>
      <c r="AP490">
        <v>6.9999999999999902</v>
      </c>
      <c r="AR490" s="1">
        <v>4.0389678347315801E-29</v>
      </c>
      <c r="AS490" s="1">
        <v>5.4773500182660401E-30</v>
      </c>
      <c r="AT490">
        <f t="shared" si="112"/>
        <v>4.0759385179639665E-29</v>
      </c>
      <c r="AU490">
        <v>20</v>
      </c>
      <c r="AV490">
        <v>6.9999999999999902</v>
      </c>
      <c r="AX490">
        <v>3.3855659729789999E-6</v>
      </c>
      <c r="AY490">
        <v>2.7476995239933901E-6</v>
      </c>
      <c r="AZ490">
        <f t="shared" si="113"/>
        <v>4.3602648579583723E-6</v>
      </c>
      <c r="BA490">
        <v>20.000000000244299</v>
      </c>
      <c r="BB490">
        <v>6.99999999986614</v>
      </c>
      <c r="BD490">
        <v>0.470101501745678</v>
      </c>
      <c r="BE490">
        <v>0.25159158003604498</v>
      </c>
      <c r="BF490">
        <f t="shared" si="114"/>
        <v>0.53319203396954018</v>
      </c>
      <c r="BG490">
        <v>20.0000009853478</v>
      </c>
      <c r="BH490">
        <v>7.0000028879812604</v>
      </c>
      <c r="BJ490">
        <v>2.37506249017347</v>
      </c>
      <c r="BK490">
        <v>1.82308142468414</v>
      </c>
      <c r="BL490">
        <f t="shared" si="115"/>
        <v>2.9940854552362661</v>
      </c>
      <c r="BM490">
        <v>19.999945282966099</v>
      </c>
      <c r="BN490">
        <v>7.0005730608438004</v>
      </c>
      <c r="BP490">
        <v>2.1290485092344702</v>
      </c>
      <c r="BQ490">
        <v>2.0005647107892099</v>
      </c>
      <c r="BR490">
        <f t="shared" si="116"/>
        <v>2.9214904957450458</v>
      </c>
      <c r="BS490">
        <v>19.999724162625</v>
      </c>
      <c r="BT490">
        <v>7.0001607927594698</v>
      </c>
      <c r="BV490">
        <v>1.5209519134971199</v>
      </c>
      <c r="BW490">
        <v>3.0094798657079398</v>
      </c>
      <c r="BX490">
        <f t="shared" si="117"/>
        <v>3.3719821745187253</v>
      </c>
      <c r="BY490">
        <v>19.999642117863001</v>
      </c>
      <c r="BZ490">
        <v>6.9999981864530101</v>
      </c>
      <c r="CB490">
        <v>10.467755100002099</v>
      </c>
      <c r="CC490">
        <v>14.2768092875899</v>
      </c>
      <c r="CD490">
        <f t="shared" si="118"/>
        <v>17.70314040694004</v>
      </c>
      <c r="CE490">
        <v>19.9982584178696</v>
      </c>
      <c r="CF490">
        <v>6.9979691750666397</v>
      </c>
      <c r="CH490">
        <v>25.444463731274499</v>
      </c>
      <c r="CI490">
        <v>27.309675801387598</v>
      </c>
      <c r="CJ490">
        <f t="shared" si="119"/>
        <v>37.326118562596875</v>
      </c>
      <c r="CK490">
        <v>20.016082912856</v>
      </c>
      <c r="CL490">
        <v>7.0263641640629899</v>
      </c>
    </row>
    <row r="491" spans="1:90" x14ac:dyDescent="0.4">
      <c r="A491" s="2">
        <v>489</v>
      </c>
      <c r="B491">
        <v>0</v>
      </c>
      <c r="C491" s="1">
        <v>8.6871165605408601E-32</v>
      </c>
      <c r="D491">
        <f t="shared" si="105"/>
        <v>8.6871165605408601E-32</v>
      </c>
      <c r="E491">
        <v>20.000000000009301</v>
      </c>
      <c r="F491">
        <v>7.0000000000241398</v>
      </c>
      <c r="H491">
        <v>0</v>
      </c>
      <c r="I491" s="1">
        <v>8.7563560479533302E-60</v>
      </c>
      <c r="J491">
        <f t="shared" si="106"/>
        <v>8.7563560479533302E-60</v>
      </c>
      <c r="K491">
        <v>20</v>
      </c>
      <c r="L491">
        <v>6.9999999999999902</v>
      </c>
      <c r="N491">
        <v>0</v>
      </c>
      <c r="O491" s="1">
        <v>8.6791354171403898E-32</v>
      </c>
      <c r="P491">
        <f t="shared" si="107"/>
        <v>8.6791354171403898E-32</v>
      </c>
      <c r="Q491">
        <v>20</v>
      </c>
      <c r="R491">
        <v>6.9999999999999902</v>
      </c>
      <c r="T491">
        <v>0</v>
      </c>
      <c r="U491">
        <v>0</v>
      </c>
      <c r="V491">
        <f t="shared" si="108"/>
        <v>0</v>
      </c>
      <c r="W491">
        <v>20</v>
      </c>
      <c r="X491">
        <v>7</v>
      </c>
      <c r="Z491">
        <v>0</v>
      </c>
      <c r="AA491" s="1">
        <v>8.6774707541806504E-43</v>
      </c>
      <c r="AB491">
        <f t="shared" si="109"/>
        <v>8.6774707541806504E-43</v>
      </c>
      <c r="AC491">
        <v>19.999999999999901</v>
      </c>
      <c r="AD491">
        <v>7</v>
      </c>
      <c r="AF491">
        <v>0</v>
      </c>
      <c r="AG491" s="1">
        <v>4.6543569175806001E-31</v>
      </c>
      <c r="AH491">
        <f t="shared" si="110"/>
        <v>4.6543569175806001E-31</v>
      </c>
      <c r="AI491">
        <v>20</v>
      </c>
      <c r="AJ491">
        <v>6.9999999999999902</v>
      </c>
      <c r="AL491" s="1">
        <v>1.26217744835361E-30</v>
      </c>
      <c r="AM491" s="1">
        <v>2.54369865061651E-31</v>
      </c>
      <c r="AN491">
        <f t="shared" si="111"/>
        <v>1.2875542471616147E-30</v>
      </c>
      <c r="AO491">
        <v>20</v>
      </c>
      <c r="AP491">
        <v>6.9999999999999902</v>
      </c>
      <c r="AR491" s="1">
        <v>1.0476072821335E-28</v>
      </c>
      <c r="AS491" s="1">
        <v>6.0697613383736801E-30</v>
      </c>
      <c r="AT491">
        <f t="shared" si="112"/>
        <v>1.0493641969543368E-28</v>
      </c>
      <c r="AU491">
        <v>20</v>
      </c>
      <c r="AV491">
        <v>6.9999999999999902</v>
      </c>
      <c r="AX491">
        <v>1.69850457203085E-6</v>
      </c>
      <c r="AY491">
        <v>1.0023403084665E-6</v>
      </c>
      <c r="AZ491">
        <f t="shared" si="113"/>
        <v>1.9722078681483905E-6</v>
      </c>
      <c r="BA491">
        <v>20.000000000244299</v>
      </c>
      <c r="BB491">
        <v>6.99999999986614</v>
      </c>
      <c r="BD491">
        <v>0.53245395761850001</v>
      </c>
      <c r="BE491">
        <v>0.30630250918845597</v>
      </c>
      <c r="BF491">
        <f t="shared" si="114"/>
        <v>0.61427066031086619</v>
      </c>
      <c r="BG491">
        <v>20.0000009853478</v>
      </c>
      <c r="BH491">
        <v>7.0000028879812604</v>
      </c>
      <c r="BJ491">
        <v>3.0675530886905999</v>
      </c>
      <c r="BK491">
        <v>2.1484957828772502</v>
      </c>
      <c r="BL491">
        <f t="shared" si="115"/>
        <v>3.7451189675331502</v>
      </c>
      <c r="BM491">
        <v>19.999945282966099</v>
      </c>
      <c r="BN491">
        <v>7.0005730608438004</v>
      </c>
      <c r="BP491">
        <v>2.0351250723946901</v>
      </c>
      <c r="BQ491">
        <v>2.0718715669254899</v>
      </c>
      <c r="BR491">
        <f t="shared" si="116"/>
        <v>2.9042014134911129</v>
      </c>
      <c r="BS491">
        <v>19.999724162625</v>
      </c>
      <c r="BT491">
        <v>7.0001607927594698</v>
      </c>
      <c r="BV491">
        <v>1.5222933796296001</v>
      </c>
      <c r="BW491">
        <v>2.84605788821011</v>
      </c>
      <c r="BX491">
        <f t="shared" si="117"/>
        <v>3.2276032340898255</v>
      </c>
      <c r="BY491">
        <v>19.999642117863001</v>
      </c>
      <c r="BZ491">
        <v>6.9999981864530101</v>
      </c>
      <c r="CB491">
        <v>10.1143260873547</v>
      </c>
      <c r="CC491">
        <v>11.9666139225909</v>
      </c>
      <c r="CD491">
        <f t="shared" si="118"/>
        <v>15.668421776735849</v>
      </c>
      <c r="CE491">
        <v>19.9982584178696</v>
      </c>
      <c r="CF491">
        <v>6.9979691750666397</v>
      </c>
      <c r="CH491">
        <v>22.825944198902299</v>
      </c>
      <c r="CI491">
        <v>27.145100821397499</v>
      </c>
      <c r="CJ491">
        <f t="shared" si="119"/>
        <v>35.46660721263364</v>
      </c>
      <c r="CK491">
        <v>20.016082912856</v>
      </c>
      <c r="CL491">
        <v>7.0263641640629899</v>
      </c>
    </row>
    <row r="492" spans="1:90" x14ac:dyDescent="0.4">
      <c r="A492" s="2">
        <v>490</v>
      </c>
      <c r="B492" s="1">
        <v>1.26217744835361E-30</v>
      </c>
      <c r="C492" s="1">
        <v>1.66459297604743E-31</v>
      </c>
      <c r="D492">
        <f t="shared" si="105"/>
        <v>1.2731066761632721E-30</v>
      </c>
      <c r="E492">
        <v>20.000000000009301</v>
      </c>
      <c r="F492">
        <v>7.0000000000241398</v>
      </c>
      <c r="H492">
        <v>0</v>
      </c>
      <c r="I492" s="1">
        <v>8.7563560479533293E-61</v>
      </c>
      <c r="J492">
        <f t="shared" si="106"/>
        <v>8.7563560479533293E-61</v>
      </c>
      <c r="K492">
        <v>20</v>
      </c>
      <c r="L492">
        <v>6.9999999999999902</v>
      </c>
      <c r="N492">
        <v>0</v>
      </c>
      <c r="O492" s="1">
        <v>8.75652259392415E-32</v>
      </c>
      <c r="P492">
        <f t="shared" si="107"/>
        <v>8.75652259392415E-32</v>
      </c>
      <c r="Q492">
        <v>20</v>
      </c>
      <c r="R492">
        <v>6.9999999999999902</v>
      </c>
      <c r="T492">
        <v>0</v>
      </c>
      <c r="U492">
        <v>0</v>
      </c>
      <c r="V492">
        <f t="shared" si="108"/>
        <v>0</v>
      </c>
      <c r="W492">
        <v>20</v>
      </c>
      <c r="X492">
        <v>7</v>
      </c>
      <c r="Z492">
        <v>0</v>
      </c>
      <c r="AA492" s="1">
        <v>8.6774707541806496E-44</v>
      </c>
      <c r="AB492">
        <f t="shared" si="109"/>
        <v>8.6774707541806496E-44</v>
      </c>
      <c r="AC492">
        <v>19.999999999999901</v>
      </c>
      <c r="AD492">
        <v>7</v>
      </c>
      <c r="AF492">
        <v>0</v>
      </c>
      <c r="AG492" s="1">
        <v>5.19860112308413E-31</v>
      </c>
      <c r="AH492">
        <f t="shared" si="110"/>
        <v>5.19860112308413E-31</v>
      </c>
      <c r="AI492">
        <v>20</v>
      </c>
      <c r="AJ492">
        <v>6.9999999999999902</v>
      </c>
      <c r="AL492" s="1">
        <v>1.26217744835361E-30</v>
      </c>
      <c r="AM492" s="1">
        <v>2.62095258072468E-31</v>
      </c>
      <c r="AN492">
        <f t="shared" si="111"/>
        <v>1.2891027249356443E-30</v>
      </c>
      <c r="AO492">
        <v>20</v>
      </c>
      <c r="AP492">
        <v>6.9999999999999902</v>
      </c>
      <c r="AR492" s="1">
        <v>4.5817041375236299E-28</v>
      </c>
      <c r="AS492" s="1">
        <v>1.5043130699381801E-29</v>
      </c>
      <c r="AT492">
        <f t="shared" si="112"/>
        <v>4.5841730314119924E-28</v>
      </c>
      <c r="AU492">
        <v>20</v>
      </c>
      <c r="AV492">
        <v>6.9999999999999902</v>
      </c>
      <c r="AX492">
        <v>8.9621534451711692E-6</v>
      </c>
      <c r="AY492">
        <v>5.8925222339675899E-6</v>
      </c>
      <c r="AZ492">
        <f t="shared" si="113"/>
        <v>1.0725763965918506E-5</v>
      </c>
      <c r="BA492">
        <v>20.000000000244299</v>
      </c>
      <c r="BB492">
        <v>6.99999999986614</v>
      </c>
      <c r="BD492">
        <v>0.65321130658357396</v>
      </c>
      <c r="BE492">
        <v>0.38845612954139802</v>
      </c>
      <c r="BF492">
        <f t="shared" si="114"/>
        <v>0.75998893125288558</v>
      </c>
      <c r="BG492">
        <v>20.0000009853478</v>
      </c>
      <c r="BH492">
        <v>7.0000028879812604</v>
      </c>
      <c r="BJ492">
        <v>2.3169583860471401</v>
      </c>
      <c r="BK492">
        <v>2.2434387814773702</v>
      </c>
      <c r="BL492">
        <f t="shared" si="115"/>
        <v>3.2251067779084206</v>
      </c>
      <c r="BM492">
        <v>19.999945282966099</v>
      </c>
      <c r="BN492">
        <v>7.0005730608438004</v>
      </c>
      <c r="BP492">
        <v>1.6457663303774801</v>
      </c>
      <c r="BQ492">
        <v>1.6765794813147199</v>
      </c>
      <c r="BR492">
        <f t="shared" si="116"/>
        <v>2.3493542881757303</v>
      </c>
      <c r="BS492">
        <v>19.999724162625</v>
      </c>
      <c r="BT492">
        <v>7.0001607927594698</v>
      </c>
      <c r="BV492">
        <v>1.75817957154745</v>
      </c>
      <c r="BW492">
        <v>3.0695262644086698</v>
      </c>
      <c r="BX492">
        <f t="shared" si="117"/>
        <v>3.5373983227368417</v>
      </c>
      <c r="BY492">
        <v>19.999642117863001</v>
      </c>
      <c r="BZ492">
        <v>6.9999981864530101</v>
      </c>
      <c r="CB492">
        <v>10.308326740892699</v>
      </c>
      <c r="CC492">
        <v>11.0040404495518</v>
      </c>
      <c r="CD492">
        <f t="shared" si="118"/>
        <v>15.078146650446655</v>
      </c>
      <c r="CE492">
        <v>19.9982584178696</v>
      </c>
      <c r="CF492">
        <v>6.9979691750666397</v>
      </c>
      <c r="CH492">
        <v>21.146178419958801</v>
      </c>
      <c r="CI492">
        <v>27.620497498105099</v>
      </c>
      <c r="CJ492">
        <f t="shared" si="119"/>
        <v>34.785812392576972</v>
      </c>
      <c r="CK492">
        <v>20.016082912856</v>
      </c>
      <c r="CL492">
        <v>7.0263641640629899</v>
      </c>
    </row>
    <row r="493" spans="1:90" x14ac:dyDescent="0.4">
      <c r="A493" s="2">
        <v>491</v>
      </c>
      <c r="B493" s="1">
        <v>1.26217744835361E-30</v>
      </c>
      <c r="C493" s="1">
        <v>1.7441811080467601E-31</v>
      </c>
      <c r="D493">
        <f t="shared" si="105"/>
        <v>1.2741717264596254E-30</v>
      </c>
      <c r="E493">
        <v>20.000000000009301</v>
      </c>
      <c r="F493">
        <v>7.0000000000241398</v>
      </c>
      <c r="H493">
        <v>0</v>
      </c>
      <c r="I493" s="1">
        <v>8.7563560479533304E-62</v>
      </c>
      <c r="J493">
        <f t="shared" si="106"/>
        <v>8.7563560479533304E-62</v>
      </c>
      <c r="K493">
        <v>20</v>
      </c>
      <c r="L493">
        <v>6.9999999999999902</v>
      </c>
      <c r="N493">
        <v>0</v>
      </c>
      <c r="O493" s="1">
        <v>8.7642613116025298E-32</v>
      </c>
      <c r="P493">
        <f t="shared" si="107"/>
        <v>8.7642613116025298E-32</v>
      </c>
      <c r="Q493">
        <v>20</v>
      </c>
      <c r="R493">
        <v>6.9999999999999902</v>
      </c>
      <c r="T493">
        <v>0</v>
      </c>
      <c r="U493">
        <v>0</v>
      </c>
      <c r="V493">
        <f t="shared" si="108"/>
        <v>0</v>
      </c>
      <c r="W493">
        <v>20</v>
      </c>
      <c r="X493">
        <v>7</v>
      </c>
      <c r="Z493">
        <v>0</v>
      </c>
      <c r="AA493" s="1">
        <v>8.6774707541806506E-45</v>
      </c>
      <c r="AB493">
        <f t="shared" si="109"/>
        <v>8.6774707541806506E-45</v>
      </c>
      <c r="AC493">
        <v>19.999999999999901</v>
      </c>
      <c r="AD493">
        <v>7</v>
      </c>
      <c r="AF493">
        <v>0</v>
      </c>
      <c r="AG493" s="1">
        <v>3.67530373319246E-31</v>
      </c>
      <c r="AH493">
        <f t="shared" si="110"/>
        <v>3.67530373319246E-31</v>
      </c>
      <c r="AI493">
        <v>20</v>
      </c>
      <c r="AJ493">
        <v>6.9999999999999902</v>
      </c>
      <c r="AL493">
        <v>0</v>
      </c>
      <c r="AM493" s="1">
        <v>3.4175388789565102E-31</v>
      </c>
      <c r="AN493">
        <f t="shared" si="111"/>
        <v>3.4175388789565102E-31</v>
      </c>
      <c r="AO493">
        <v>20</v>
      </c>
      <c r="AP493">
        <v>6.9999999999999902</v>
      </c>
      <c r="AR493" s="1">
        <v>6.7274057997247802E-28</v>
      </c>
      <c r="AS493" s="1">
        <v>2.3434646235082301E-29</v>
      </c>
      <c r="AT493">
        <f t="shared" si="112"/>
        <v>6.7314862444030117E-28</v>
      </c>
      <c r="AU493">
        <v>20</v>
      </c>
      <c r="AV493">
        <v>6.9999999999999902</v>
      </c>
      <c r="AX493">
        <v>9.1831296677682101E-6</v>
      </c>
      <c r="AY493">
        <v>6.7141347084217402E-6</v>
      </c>
      <c r="AZ493">
        <f t="shared" si="113"/>
        <v>1.1375828557862418E-5</v>
      </c>
      <c r="BA493">
        <v>20.000000000244299</v>
      </c>
      <c r="BB493">
        <v>6.99999999986614</v>
      </c>
      <c r="BD493">
        <v>0.62180636386120502</v>
      </c>
      <c r="BE493">
        <v>0.38009827869271701</v>
      </c>
      <c r="BF493">
        <f t="shared" si="114"/>
        <v>0.72877833090965305</v>
      </c>
      <c r="BG493">
        <v>20.0000009853478</v>
      </c>
      <c r="BH493">
        <v>7.0000028879812604</v>
      </c>
      <c r="BJ493">
        <v>1.39128544823453</v>
      </c>
      <c r="BK493">
        <v>1.96387868056463</v>
      </c>
      <c r="BL493">
        <f t="shared" si="115"/>
        <v>2.406760202106855</v>
      </c>
      <c r="BM493">
        <v>19.999945282966099</v>
      </c>
      <c r="BN493">
        <v>7.0005730608438004</v>
      </c>
      <c r="BP493">
        <v>1.48899464196162</v>
      </c>
      <c r="BQ493">
        <v>1.51335641725867</v>
      </c>
      <c r="BR493">
        <f t="shared" si="116"/>
        <v>2.1230526817411786</v>
      </c>
      <c r="BS493">
        <v>19.999724162625</v>
      </c>
      <c r="BT493">
        <v>7.0001607927594698</v>
      </c>
      <c r="BV493">
        <v>1.76047976360533</v>
      </c>
      <c r="BW493">
        <v>3.1906102582998401</v>
      </c>
      <c r="BX493">
        <f t="shared" si="117"/>
        <v>3.6440750291990494</v>
      </c>
      <c r="BY493">
        <v>19.999642117863001</v>
      </c>
      <c r="BZ493">
        <v>6.9999981864530101</v>
      </c>
      <c r="CB493">
        <v>10.174239260758601</v>
      </c>
      <c r="CC493">
        <v>10.9183497490226</v>
      </c>
      <c r="CD493">
        <f t="shared" si="118"/>
        <v>14.923990946698659</v>
      </c>
      <c r="CE493">
        <v>19.9982584178696</v>
      </c>
      <c r="CF493">
        <v>6.9979691750666397</v>
      </c>
      <c r="CH493">
        <v>20.645020766477401</v>
      </c>
      <c r="CI493">
        <v>28.911327247531201</v>
      </c>
      <c r="CJ493">
        <f t="shared" si="119"/>
        <v>35.525789585343816</v>
      </c>
      <c r="CK493">
        <v>20.016082912856</v>
      </c>
      <c r="CL493">
        <v>7.0263641640629899</v>
      </c>
    </row>
    <row r="494" spans="1:90" x14ac:dyDescent="0.4">
      <c r="A494" s="2">
        <v>492</v>
      </c>
      <c r="B494">
        <v>0</v>
      </c>
      <c r="C494" s="1">
        <v>9.6327901602568805E-32</v>
      </c>
      <c r="D494">
        <f t="shared" si="105"/>
        <v>9.6327901602568805E-32</v>
      </c>
      <c r="E494">
        <v>20.000000000009301</v>
      </c>
      <c r="F494">
        <v>7.0000000000241398</v>
      </c>
      <c r="H494">
        <v>0</v>
      </c>
      <c r="I494" s="1">
        <v>8.7563560479533301E-63</v>
      </c>
      <c r="J494">
        <f t="shared" si="106"/>
        <v>8.7563560479533301E-63</v>
      </c>
      <c r="K494">
        <v>20</v>
      </c>
      <c r="L494">
        <v>6.9999999999999902</v>
      </c>
      <c r="N494">
        <v>0</v>
      </c>
      <c r="O494" s="1">
        <v>8.7650351833703698E-32</v>
      </c>
      <c r="P494">
        <f t="shared" si="107"/>
        <v>8.7650351833703698E-32</v>
      </c>
      <c r="Q494">
        <v>20</v>
      </c>
      <c r="R494">
        <v>6.9999999999999902</v>
      </c>
      <c r="T494">
        <v>0</v>
      </c>
      <c r="U494">
        <v>0</v>
      </c>
      <c r="V494">
        <f t="shared" si="108"/>
        <v>0</v>
      </c>
      <c r="W494">
        <v>20</v>
      </c>
      <c r="X494">
        <v>7</v>
      </c>
      <c r="Z494">
        <v>0</v>
      </c>
      <c r="AA494" s="1">
        <v>8.6774707541806506E-46</v>
      </c>
      <c r="AB494">
        <f t="shared" si="109"/>
        <v>8.6774707541806506E-46</v>
      </c>
      <c r="AC494">
        <v>19.999999999999901</v>
      </c>
      <c r="AD494">
        <v>7</v>
      </c>
      <c r="AF494">
        <v>0</v>
      </c>
      <c r="AG494" s="1">
        <v>8.2561394255293595E-31</v>
      </c>
      <c r="AH494">
        <f t="shared" si="110"/>
        <v>8.2561394255293595E-31</v>
      </c>
      <c r="AI494">
        <v>20</v>
      </c>
      <c r="AJ494">
        <v>6.9999999999999902</v>
      </c>
      <c r="AL494" s="1">
        <v>1.26217744835361E-30</v>
      </c>
      <c r="AM494" s="1">
        <v>4.2860584140007097E-31</v>
      </c>
      <c r="AN494">
        <f t="shared" si="111"/>
        <v>1.3329646951118746E-30</v>
      </c>
      <c r="AO494">
        <v>20</v>
      </c>
      <c r="AP494">
        <v>6.9999999999999902</v>
      </c>
      <c r="AR494" s="1">
        <v>5.0865751168650802E-28</v>
      </c>
      <c r="AS494" s="1">
        <v>1.9540632357326199E-29</v>
      </c>
      <c r="AT494">
        <f t="shared" si="112"/>
        <v>5.0903271064641243E-28</v>
      </c>
      <c r="AU494">
        <v>20</v>
      </c>
      <c r="AV494">
        <v>6.9999999999999902</v>
      </c>
      <c r="AX494">
        <v>4.5513297826296299E-6</v>
      </c>
      <c r="AY494">
        <v>3.6588425073028E-6</v>
      </c>
      <c r="AZ494">
        <f t="shared" si="113"/>
        <v>5.8396687648784765E-6</v>
      </c>
      <c r="BA494">
        <v>20.000000000244299</v>
      </c>
      <c r="BB494">
        <v>6.99999999986614</v>
      </c>
      <c r="BD494">
        <v>0.35879878660645897</v>
      </c>
      <c r="BE494">
        <v>0.23482297525825099</v>
      </c>
      <c r="BF494">
        <f t="shared" si="114"/>
        <v>0.42881044644388555</v>
      </c>
      <c r="BG494">
        <v>20.0000009853478</v>
      </c>
      <c r="BH494">
        <v>7.0000028879812604</v>
      </c>
      <c r="BJ494">
        <v>1.70867723343532</v>
      </c>
      <c r="BK494">
        <v>1.81563233111643</v>
      </c>
      <c r="BL494">
        <f t="shared" si="115"/>
        <v>2.4932105105376601</v>
      </c>
      <c r="BM494">
        <v>19.999945282966099</v>
      </c>
      <c r="BN494">
        <v>7.0005730608438004</v>
      </c>
      <c r="BP494">
        <v>2.4767424134695801</v>
      </c>
      <c r="BQ494">
        <v>1.91293056776235</v>
      </c>
      <c r="BR494">
        <f t="shared" si="116"/>
        <v>3.1294658233888266</v>
      </c>
      <c r="BS494">
        <v>19.999724162625</v>
      </c>
      <c r="BT494">
        <v>7.0001607927594698</v>
      </c>
      <c r="BV494">
        <v>1.40113931559668</v>
      </c>
      <c r="BW494">
        <v>2.6827473579345398</v>
      </c>
      <c r="BX494">
        <f t="shared" si="117"/>
        <v>3.0266028428281579</v>
      </c>
      <c r="BY494">
        <v>19.999642117863001</v>
      </c>
      <c r="BZ494">
        <v>6.9999981864530101</v>
      </c>
      <c r="CB494">
        <v>9.5457838727818203</v>
      </c>
      <c r="CC494">
        <v>11.439491065711</v>
      </c>
      <c r="CD494">
        <f t="shared" si="118"/>
        <v>14.899125665230939</v>
      </c>
      <c r="CE494">
        <v>19.9982584178696</v>
      </c>
      <c r="CF494">
        <v>6.9979691750666397</v>
      </c>
      <c r="CH494">
        <v>21.081693886910902</v>
      </c>
      <c r="CI494">
        <v>30.418788989611901</v>
      </c>
      <c r="CJ494">
        <f t="shared" si="119"/>
        <v>37.010005954281482</v>
      </c>
      <c r="CK494">
        <v>20.016082912856</v>
      </c>
      <c r="CL494">
        <v>7.0263641640629899</v>
      </c>
    </row>
    <row r="495" spans="1:90" x14ac:dyDescent="0.4">
      <c r="A495" s="2">
        <v>493</v>
      </c>
      <c r="B495" s="1">
        <v>1.26217744835361E-30</v>
      </c>
      <c r="C495" s="1">
        <v>1.6740497120445899E-31</v>
      </c>
      <c r="D495">
        <f t="shared" si="105"/>
        <v>1.2732306686207318E-30</v>
      </c>
      <c r="E495">
        <v>20.000000000009301</v>
      </c>
      <c r="F495">
        <v>7.0000000000241398</v>
      </c>
      <c r="H495">
        <v>0</v>
      </c>
      <c r="I495" s="1">
        <v>8.7563560479533296E-64</v>
      </c>
      <c r="J495">
        <f t="shared" si="106"/>
        <v>8.7563560479533296E-64</v>
      </c>
      <c r="K495">
        <v>20</v>
      </c>
      <c r="L495">
        <v>6.9999999999999902</v>
      </c>
      <c r="N495">
        <v>0</v>
      </c>
      <c r="O495" s="1">
        <v>8.7651125705471501E-32</v>
      </c>
      <c r="P495">
        <f t="shared" si="107"/>
        <v>8.7651125705471501E-32</v>
      </c>
      <c r="Q495">
        <v>20</v>
      </c>
      <c r="R495">
        <v>6.9999999999999902</v>
      </c>
      <c r="T495">
        <v>0</v>
      </c>
      <c r="U495">
        <v>0</v>
      </c>
      <c r="V495">
        <f t="shared" si="108"/>
        <v>0</v>
      </c>
      <c r="W495">
        <v>20</v>
      </c>
      <c r="X495">
        <v>7</v>
      </c>
      <c r="Z495">
        <v>0</v>
      </c>
      <c r="AA495" s="1">
        <v>8.67747075418065E-47</v>
      </c>
      <c r="AB495">
        <f t="shared" si="109"/>
        <v>8.67747075418065E-47</v>
      </c>
      <c r="AC495">
        <v>19.999999999999901</v>
      </c>
      <c r="AD495">
        <v>7</v>
      </c>
      <c r="AF495">
        <v>0</v>
      </c>
      <c r="AG495" s="1">
        <v>1.6602832046973099E-30</v>
      </c>
      <c r="AH495">
        <f t="shared" si="110"/>
        <v>1.6602832046973099E-30</v>
      </c>
      <c r="AI495">
        <v>20</v>
      </c>
      <c r="AJ495">
        <v>6.9999999999999902</v>
      </c>
      <c r="AL495" s="1">
        <v>1.26217744835361E-30</v>
      </c>
      <c r="AM495" s="1">
        <v>2.00632765184209E-31</v>
      </c>
      <c r="AN495">
        <f t="shared" si="111"/>
        <v>1.2780240285682785E-30</v>
      </c>
      <c r="AO495">
        <v>20</v>
      </c>
      <c r="AP495">
        <v>6.9999999999999902</v>
      </c>
      <c r="AR495" s="1">
        <v>2.5243548967072299E-30</v>
      </c>
      <c r="AS495" s="1">
        <v>3.6106711366967501E-30</v>
      </c>
      <c r="AT495">
        <f t="shared" si="112"/>
        <v>4.4056002657872597E-30</v>
      </c>
      <c r="AU495">
        <v>20</v>
      </c>
      <c r="AV495">
        <v>6.9999999999999902</v>
      </c>
      <c r="AX495" s="1">
        <v>5.6129833735872304E-7</v>
      </c>
      <c r="AY495" s="1">
        <v>6.0505863948692698E-7</v>
      </c>
      <c r="AZ495">
        <f t="shared" si="113"/>
        <v>8.2531919930378322E-7</v>
      </c>
      <c r="BA495">
        <v>20.000000000040401</v>
      </c>
      <c r="BB495">
        <v>6.9999999997738902</v>
      </c>
      <c r="BD495">
        <v>0.34342096302522002</v>
      </c>
      <c r="BE495">
        <v>0.24332100190640901</v>
      </c>
      <c r="BF495">
        <f t="shared" si="114"/>
        <v>0.42088367491969586</v>
      </c>
      <c r="BG495">
        <v>20.0000009853478</v>
      </c>
      <c r="BH495">
        <v>7.0000028879812604</v>
      </c>
      <c r="BJ495">
        <v>2.12061980054151</v>
      </c>
      <c r="BK495">
        <v>1.99441042823828</v>
      </c>
      <c r="BL495">
        <f t="shared" si="115"/>
        <v>2.9111340221148034</v>
      </c>
      <c r="BM495">
        <v>19.999945282966099</v>
      </c>
      <c r="BN495">
        <v>7.0005730608438004</v>
      </c>
      <c r="BP495">
        <v>3.07206612496898</v>
      </c>
      <c r="BQ495">
        <v>1.8859165633670101</v>
      </c>
      <c r="BR495">
        <f t="shared" si="116"/>
        <v>3.6047567962574063</v>
      </c>
      <c r="BS495">
        <v>19.999724162625</v>
      </c>
      <c r="BT495">
        <v>7.0001607927594698</v>
      </c>
      <c r="BV495">
        <v>1.0273095905230101</v>
      </c>
      <c r="BW495">
        <v>2.2747587467500301</v>
      </c>
      <c r="BX495">
        <f t="shared" si="117"/>
        <v>2.4959752303851741</v>
      </c>
      <c r="BY495">
        <v>19.999642117863001</v>
      </c>
      <c r="BZ495">
        <v>6.9999981864530101</v>
      </c>
      <c r="CB495">
        <v>9.9942884885803593</v>
      </c>
      <c r="CC495">
        <v>13.5122383382061</v>
      </c>
      <c r="CD495">
        <f t="shared" si="118"/>
        <v>16.806736366750584</v>
      </c>
      <c r="CE495">
        <v>19.9982584178696</v>
      </c>
      <c r="CF495">
        <v>6.9979691750666397</v>
      </c>
      <c r="CH495">
        <v>23.4303508759075</v>
      </c>
      <c r="CI495">
        <v>31.844575934636701</v>
      </c>
      <c r="CJ495">
        <f t="shared" si="119"/>
        <v>39.535532861275342</v>
      </c>
      <c r="CK495">
        <v>20.016082912856</v>
      </c>
      <c r="CL495">
        <v>7.0263641640629899</v>
      </c>
    </row>
    <row r="496" spans="1:90" x14ac:dyDescent="0.4">
      <c r="A496" s="2">
        <v>494</v>
      </c>
      <c r="B496" s="1">
        <v>1.26217744835361E-30</v>
      </c>
      <c r="C496" s="1">
        <v>1.7451267816464799E-31</v>
      </c>
      <c r="D496">
        <f t="shared" si="105"/>
        <v>1.2741846749873536E-30</v>
      </c>
      <c r="E496">
        <v>20.000000000009301</v>
      </c>
      <c r="F496">
        <v>7.0000000000241398</v>
      </c>
      <c r="H496">
        <v>0</v>
      </c>
      <c r="I496" s="1">
        <v>8.7563560479533303E-65</v>
      </c>
      <c r="J496">
        <f t="shared" si="106"/>
        <v>8.7563560479533303E-65</v>
      </c>
      <c r="K496">
        <v>20</v>
      </c>
      <c r="L496">
        <v>6.9999999999999902</v>
      </c>
      <c r="N496">
        <v>0</v>
      </c>
      <c r="O496" s="1">
        <v>8.7651125705471507E-33</v>
      </c>
      <c r="P496">
        <f t="shared" si="107"/>
        <v>8.7651125705471507E-33</v>
      </c>
      <c r="Q496">
        <v>20</v>
      </c>
      <c r="R496">
        <v>6.9999999999999902</v>
      </c>
      <c r="T496">
        <v>0</v>
      </c>
      <c r="U496">
        <v>0</v>
      </c>
      <c r="V496">
        <f t="shared" si="108"/>
        <v>0</v>
      </c>
      <c r="W496">
        <v>20</v>
      </c>
      <c r="X496">
        <v>7</v>
      </c>
      <c r="Z496">
        <v>0</v>
      </c>
      <c r="AA496" s="1">
        <v>7.8886090522101097E-32</v>
      </c>
      <c r="AB496">
        <f t="shared" si="109"/>
        <v>7.8886090522101097E-32</v>
      </c>
      <c r="AC496">
        <v>19.999999999999901</v>
      </c>
      <c r="AD496">
        <v>7</v>
      </c>
      <c r="AF496">
        <v>0</v>
      </c>
      <c r="AG496" s="1">
        <v>1.9015223119559499E-30</v>
      </c>
      <c r="AH496">
        <f t="shared" si="110"/>
        <v>1.9015223119559499E-30</v>
      </c>
      <c r="AI496">
        <v>20</v>
      </c>
      <c r="AJ496">
        <v>6.9999999999999902</v>
      </c>
      <c r="AL496">
        <v>0</v>
      </c>
      <c r="AM496" s="1">
        <v>9.8949367040522094E-32</v>
      </c>
      <c r="AN496">
        <f t="shared" si="111"/>
        <v>9.8949367040522094E-32</v>
      </c>
      <c r="AO496">
        <v>20</v>
      </c>
      <c r="AP496">
        <v>6.9999999999999902</v>
      </c>
      <c r="AR496" s="1">
        <v>2.4864895732566202E-28</v>
      </c>
      <c r="AS496" s="1">
        <v>9.4329675237113106E-30</v>
      </c>
      <c r="AT496">
        <f t="shared" si="112"/>
        <v>2.4882782170698335E-28</v>
      </c>
      <c r="AU496">
        <v>20</v>
      </c>
      <c r="AV496">
        <v>6.9999999999999902</v>
      </c>
      <c r="AX496">
        <v>6.0745790778082097E-6</v>
      </c>
      <c r="AY496">
        <v>4.1100561894283404E-6</v>
      </c>
      <c r="AZ496">
        <f t="shared" si="113"/>
        <v>7.3343761052187281E-6</v>
      </c>
      <c r="BA496">
        <v>20.000000000040401</v>
      </c>
      <c r="BB496">
        <v>6.9999999997738902</v>
      </c>
      <c r="BD496">
        <v>0.54185109427401101</v>
      </c>
      <c r="BE496">
        <v>0.35781758322679003</v>
      </c>
      <c r="BF496">
        <f t="shared" si="114"/>
        <v>0.64933506853719514</v>
      </c>
      <c r="BG496">
        <v>20.0000009853478</v>
      </c>
      <c r="BH496">
        <v>7.0000028879812604</v>
      </c>
      <c r="BJ496">
        <v>2.0120551541854401</v>
      </c>
      <c r="BK496">
        <v>1.94662738416185</v>
      </c>
      <c r="BL496">
        <f t="shared" si="115"/>
        <v>2.799593562689592</v>
      </c>
      <c r="BM496">
        <v>19.999945282966099</v>
      </c>
      <c r="BN496">
        <v>7.0005730608438004</v>
      </c>
      <c r="BP496">
        <v>2.0900701993430699</v>
      </c>
      <c r="BQ496">
        <v>1.7692310292548601</v>
      </c>
      <c r="BR496">
        <f t="shared" si="116"/>
        <v>2.7383520359990587</v>
      </c>
      <c r="BS496">
        <v>19.999724162625</v>
      </c>
      <c r="BT496">
        <v>7.0001607927594698</v>
      </c>
      <c r="BV496">
        <v>1.50520956721713</v>
      </c>
      <c r="BW496">
        <v>2.52929557007888</v>
      </c>
      <c r="BX496">
        <f t="shared" si="117"/>
        <v>2.9432960982651113</v>
      </c>
      <c r="BY496">
        <v>19.999642117863001</v>
      </c>
      <c r="BZ496">
        <v>6.9999981864530101</v>
      </c>
      <c r="CB496">
        <v>10.205308268119801</v>
      </c>
      <c r="CC496">
        <v>14.558809040599201</v>
      </c>
      <c r="CD496">
        <f t="shared" si="118"/>
        <v>17.779404869904599</v>
      </c>
      <c r="CE496">
        <v>19.9982584178696</v>
      </c>
      <c r="CF496">
        <v>6.9979691750666397</v>
      </c>
      <c r="CH496">
        <v>25.950918027872099</v>
      </c>
      <c r="CI496">
        <v>31.679659303679198</v>
      </c>
      <c r="CJ496">
        <f t="shared" si="119"/>
        <v>40.951812659350324</v>
      </c>
      <c r="CK496">
        <v>20.016082912856</v>
      </c>
      <c r="CL496">
        <v>7.0263641640629899</v>
      </c>
    </row>
    <row r="497" spans="1:90" x14ac:dyDescent="0.4">
      <c r="A497" s="2">
        <v>495</v>
      </c>
      <c r="B497" s="1">
        <v>1.26217744835361E-30</v>
      </c>
      <c r="C497" s="1">
        <v>1.7522344886066699E-31</v>
      </c>
      <c r="D497">
        <f t="shared" si="105"/>
        <v>1.2742822168432928E-30</v>
      </c>
      <c r="E497">
        <v>20.000000000009301</v>
      </c>
      <c r="F497">
        <v>7.0000000000241398</v>
      </c>
      <c r="H497">
        <v>0</v>
      </c>
      <c r="I497" s="1">
        <v>8.7563560479533296E-66</v>
      </c>
      <c r="J497">
        <f t="shared" si="106"/>
        <v>8.7563560479533296E-66</v>
      </c>
      <c r="K497">
        <v>20</v>
      </c>
      <c r="L497">
        <v>6.9999999999999902</v>
      </c>
      <c r="N497">
        <v>0</v>
      </c>
      <c r="O497" s="1">
        <v>8.7651125705471507E-34</v>
      </c>
      <c r="P497">
        <f t="shared" si="107"/>
        <v>8.7651125705471507E-34</v>
      </c>
      <c r="Q497">
        <v>20</v>
      </c>
      <c r="R497">
        <v>6.9999999999999902</v>
      </c>
      <c r="T497">
        <v>0</v>
      </c>
      <c r="U497">
        <v>0</v>
      </c>
      <c r="V497">
        <f t="shared" si="108"/>
        <v>0</v>
      </c>
      <c r="W497">
        <v>20</v>
      </c>
      <c r="X497">
        <v>7</v>
      </c>
      <c r="Z497">
        <v>0</v>
      </c>
      <c r="AA497" s="1">
        <v>8.6774699574311299E-32</v>
      </c>
      <c r="AB497">
        <f t="shared" si="109"/>
        <v>8.6774699574311299E-32</v>
      </c>
      <c r="AC497">
        <v>19.999999999999901</v>
      </c>
      <c r="AD497">
        <v>7</v>
      </c>
      <c r="AF497">
        <v>0</v>
      </c>
      <c r="AG497" s="1">
        <v>1.2156714079829101E-30</v>
      </c>
      <c r="AH497">
        <f t="shared" si="110"/>
        <v>1.2156714079829101E-30</v>
      </c>
      <c r="AI497">
        <v>20</v>
      </c>
      <c r="AJ497">
        <v>6.9999999999999902</v>
      </c>
      <c r="AL497">
        <v>0</v>
      </c>
      <c r="AM497" s="1">
        <v>8.8781027226153296E-32</v>
      </c>
      <c r="AN497">
        <f t="shared" si="111"/>
        <v>8.8781027226153296E-32</v>
      </c>
      <c r="AO497">
        <v>20</v>
      </c>
      <c r="AP497">
        <v>6.9999999999999902</v>
      </c>
      <c r="AR497" s="1">
        <v>2.15832343668468E-28</v>
      </c>
      <c r="AS497" s="1">
        <v>9.1474501666696499E-30</v>
      </c>
      <c r="AT497">
        <f t="shared" si="112"/>
        <v>2.1602610124236233E-28</v>
      </c>
      <c r="AU497">
        <v>20</v>
      </c>
      <c r="AV497">
        <v>6.9999999999999902</v>
      </c>
      <c r="AX497">
        <v>1.70857546063664E-5</v>
      </c>
      <c r="AY497">
        <v>1.1790471764209401E-5</v>
      </c>
      <c r="AZ497">
        <f t="shared" si="113"/>
        <v>2.0759051878435821E-5</v>
      </c>
      <c r="BA497">
        <v>20.000000000040401</v>
      </c>
      <c r="BB497">
        <v>6.9999999997738902</v>
      </c>
      <c r="BD497">
        <v>0.86611775516168199</v>
      </c>
      <c r="BE497">
        <v>0.50876291222532299</v>
      </c>
      <c r="BF497">
        <f t="shared" si="114"/>
        <v>1.0044897543839375</v>
      </c>
      <c r="BG497">
        <v>20.0000009853478</v>
      </c>
      <c r="BH497">
        <v>7.0000028879812604</v>
      </c>
      <c r="BJ497">
        <v>1.9328790362574899</v>
      </c>
      <c r="BK497">
        <v>1.7559942232266199</v>
      </c>
      <c r="BL497">
        <f t="shared" si="115"/>
        <v>2.6114243394762453</v>
      </c>
      <c r="BM497">
        <v>19.999945282966099</v>
      </c>
      <c r="BN497">
        <v>7.0005730608438004</v>
      </c>
      <c r="BP497">
        <v>1.32451045045889</v>
      </c>
      <c r="BQ497">
        <v>1.8386216138479501</v>
      </c>
      <c r="BR497">
        <f t="shared" si="116"/>
        <v>2.2660223680016163</v>
      </c>
      <c r="BS497">
        <v>19.999724162625</v>
      </c>
      <c r="BT497">
        <v>7.0001607927594698</v>
      </c>
      <c r="BV497">
        <v>2.2292315131290699</v>
      </c>
      <c r="BW497">
        <v>3.13701890120372</v>
      </c>
      <c r="BX497">
        <f t="shared" si="117"/>
        <v>3.8484231479447679</v>
      </c>
      <c r="BY497">
        <v>19.999642117863001</v>
      </c>
      <c r="BZ497">
        <v>6.9999981864530101</v>
      </c>
      <c r="CB497">
        <v>11.479441488880299</v>
      </c>
      <c r="CC497">
        <v>14.207946750673299</v>
      </c>
      <c r="CD497">
        <f t="shared" si="118"/>
        <v>18.265906157828425</v>
      </c>
      <c r="CE497">
        <v>19.9982584178696</v>
      </c>
      <c r="CF497">
        <v>6.9979691750666397</v>
      </c>
      <c r="CH497">
        <v>28.913694344639602</v>
      </c>
      <c r="CI497">
        <v>30.446557318338201</v>
      </c>
      <c r="CJ497">
        <f t="shared" si="119"/>
        <v>41.988028927232314</v>
      </c>
      <c r="CK497">
        <v>20.016082912856</v>
      </c>
      <c r="CL497">
        <v>7.0263641640629899</v>
      </c>
    </row>
    <row r="498" spans="1:90" x14ac:dyDescent="0.4">
      <c r="A498" s="2">
        <v>496</v>
      </c>
      <c r="B498">
        <v>0</v>
      </c>
      <c r="C498" s="1">
        <v>1.7529452593026901E-31</v>
      </c>
      <c r="D498">
        <f t="shared" si="105"/>
        <v>1.7529452593026901E-31</v>
      </c>
      <c r="E498">
        <v>20.000000000009301</v>
      </c>
      <c r="F498">
        <v>7.0000000000241398</v>
      </c>
      <c r="H498">
        <v>0</v>
      </c>
      <c r="I498" s="1">
        <v>8.7563560479533299E-67</v>
      </c>
      <c r="J498">
        <f t="shared" si="106"/>
        <v>8.7563560479533299E-67</v>
      </c>
      <c r="K498">
        <v>20</v>
      </c>
      <c r="L498">
        <v>6.9999999999999902</v>
      </c>
      <c r="N498">
        <v>0</v>
      </c>
      <c r="O498" s="1">
        <v>8.76511257054715E-35</v>
      </c>
      <c r="P498">
        <f t="shared" si="107"/>
        <v>8.76511257054715E-35</v>
      </c>
      <c r="Q498">
        <v>20</v>
      </c>
      <c r="R498">
        <v>6.9999999999999902</v>
      </c>
      <c r="T498">
        <v>0</v>
      </c>
      <c r="U498">
        <v>0</v>
      </c>
      <c r="V498">
        <f t="shared" si="108"/>
        <v>0</v>
      </c>
      <c r="W498">
        <v>20</v>
      </c>
      <c r="X498">
        <v>7</v>
      </c>
      <c r="Z498">
        <v>0</v>
      </c>
      <c r="AA498" s="1">
        <v>8.7563560479532301E-32</v>
      </c>
      <c r="AB498">
        <f t="shared" si="109"/>
        <v>8.7563560479532301E-32</v>
      </c>
      <c r="AC498">
        <v>19.999999999999901</v>
      </c>
      <c r="AD498">
        <v>7</v>
      </c>
      <c r="AF498">
        <v>0</v>
      </c>
      <c r="AG498" s="1">
        <v>5.1599759340879698E-31</v>
      </c>
      <c r="AH498">
        <f t="shared" si="110"/>
        <v>5.1599759340879698E-31</v>
      </c>
      <c r="AI498">
        <v>20</v>
      </c>
      <c r="AJ498">
        <v>6.9999999999999902</v>
      </c>
      <c r="AL498">
        <v>0</v>
      </c>
      <c r="AM498" s="1">
        <v>8.8781027226153397E-33</v>
      </c>
      <c r="AN498">
        <f t="shared" si="111"/>
        <v>8.8781027226153397E-33</v>
      </c>
      <c r="AO498">
        <v>20</v>
      </c>
      <c r="AP498">
        <v>6.9999999999999902</v>
      </c>
      <c r="AR498" s="1">
        <v>3.2816613657194003E-29</v>
      </c>
      <c r="AS498" s="1">
        <v>3.1235555512857901E-30</v>
      </c>
      <c r="AT498">
        <f t="shared" si="112"/>
        <v>3.2964931839873417E-29</v>
      </c>
      <c r="AU498">
        <v>20</v>
      </c>
      <c r="AV498">
        <v>6.9999999999999902</v>
      </c>
      <c r="AX498">
        <v>4.4267755731677497E-6</v>
      </c>
      <c r="AY498">
        <v>4.0442306221765501E-6</v>
      </c>
      <c r="AZ498">
        <f t="shared" si="113"/>
        <v>5.9960106154463389E-6</v>
      </c>
      <c r="BA498">
        <v>20.000000000040401</v>
      </c>
      <c r="BB498">
        <v>6.9999999997738902</v>
      </c>
      <c r="BD498">
        <v>0.88243170005849403</v>
      </c>
      <c r="BE498">
        <v>0.62440455306283504</v>
      </c>
      <c r="BF498">
        <f t="shared" si="114"/>
        <v>1.0810026601048319</v>
      </c>
      <c r="BG498">
        <v>20.0000009853478</v>
      </c>
      <c r="BH498">
        <v>7.0000028879812604</v>
      </c>
      <c r="BJ498">
        <v>1.8439754060009601</v>
      </c>
      <c r="BK498">
        <v>2.1684749120984401</v>
      </c>
      <c r="BL498">
        <f t="shared" si="115"/>
        <v>2.8464941142283684</v>
      </c>
      <c r="BM498">
        <v>19.999945282966099</v>
      </c>
      <c r="BN498">
        <v>7.0005730608438004</v>
      </c>
      <c r="BP498">
        <v>1.71540412907075</v>
      </c>
      <c r="BQ498">
        <v>2.2271626043560699</v>
      </c>
      <c r="BR498">
        <f t="shared" si="116"/>
        <v>2.8112034064213658</v>
      </c>
      <c r="BS498">
        <v>19.999724162625</v>
      </c>
      <c r="BT498">
        <v>7.0001607927594698</v>
      </c>
      <c r="BV498">
        <v>1.7717189485957101</v>
      </c>
      <c r="BW498">
        <v>3.4266921186304899</v>
      </c>
      <c r="BX498">
        <f t="shared" si="117"/>
        <v>3.85761673947755</v>
      </c>
      <c r="BY498">
        <v>19.999642117863001</v>
      </c>
      <c r="BZ498">
        <v>6.9999981864530101</v>
      </c>
      <c r="CB498">
        <v>11.7053665324901</v>
      </c>
      <c r="CC498">
        <v>11.8091246218629</v>
      </c>
      <c r="CD498">
        <f t="shared" si="118"/>
        <v>16.627418019482999</v>
      </c>
      <c r="CE498">
        <v>19.9982584178696</v>
      </c>
      <c r="CF498">
        <v>6.9979691750666397</v>
      </c>
      <c r="CH498">
        <v>31.457976344854199</v>
      </c>
      <c r="CI498">
        <v>29.502357768426599</v>
      </c>
      <c r="CJ498">
        <f t="shared" si="119"/>
        <v>43.127640668249491</v>
      </c>
      <c r="CK498">
        <v>20.016082912856</v>
      </c>
      <c r="CL498">
        <v>7.0263641640629899</v>
      </c>
    </row>
    <row r="499" spans="1:90" x14ac:dyDescent="0.4">
      <c r="A499" s="2">
        <v>497</v>
      </c>
      <c r="B499" s="1">
        <v>1.26217744835361E-30</v>
      </c>
      <c r="C499" s="1">
        <v>1.7530163363722899E-31</v>
      </c>
      <c r="D499">
        <f t="shared" si="105"/>
        <v>1.2742929701949671E-30</v>
      </c>
      <c r="E499">
        <v>20.000000000009301</v>
      </c>
      <c r="F499">
        <v>7.0000000000241398</v>
      </c>
      <c r="H499">
        <v>0</v>
      </c>
      <c r="I499" s="1">
        <v>8.7563560479533299E-68</v>
      </c>
      <c r="J499">
        <f t="shared" si="106"/>
        <v>8.7563560479533299E-68</v>
      </c>
      <c r="K499">
        <v>20</v>
      </c>
      <c r="L499">
        <v>6.9999999999999902</v>
      </c>
      <c r="N499">
        <v>0</v>
      </c>
      <c r="O499" s="1">
        <v>8.7651125705471506E-36</v>
      </c>
      <c r="P499">
        <f t="shared" si="107"/>
        <v>8.7651125705471506E-36</v>
      </c>
      <c r="Q499">
        <v>20</v>
      </c>
      <c r="R499">
        <v>6.9999999999999902</v>
      </c>
      <c r="T499">
        <v>0</v>
      </c>
      <c r="U499">
        <v>0</v>
      </c>
      <c r="V499">
        <f t="shared" si="108"/>
        <v>0</v>
      </c>
      <c r="W499">
        <v>20</v>
      </c>
      <c r="X499">
        <v>7</v>
      </c>
      <c r="Z499">
        <v>0</v>
      </c>
      <c r="AA499" s="1">
        <v>8.7642446570054404E-32</v>
      </c>
      <c r="AB499">
        <f t="shared" si="109"/>
        <v>8.7642446570054404E-32</v>
      </c>
      <c r="AC499">
        <v>19.999999999999901</v>
      </c>
      <c r="AD499">
        <v>7</v>
      </c>
      <c r="AF499">
        <v>0</v>
      </c>
      <c r="AG499" s="1">
        <v>6.8268848351768902E-31</v>
      </c>
      <c r="AH499">
        <f t="shared" si="110"/>
        <v>6.8268848351768902E-31</v>
      </c>
      <c r="AI499">
        <v>20</v>
      </c>
      <c r="AJ499">
        <v>6.9999999999999902</v>
      </c>
      <c r="AL499">
        <v>0</v>
      </c>
      <c r="AM499" s="1">
        <v>1.5865999131646299E-31</v>
      </c>
      <c r="AN499">
        <f t="shared" si="111"/>
        <v>1.5865999131646299E-31</v>
      </c>
      <c r="AO499">
        <v>20</v>
      </c>
      <c r="AP499">
        <v>6.9999999999999902</v>
      </c>
      <c r="AR499" s="1">
        <v>2.0194839173657901E-29</v>
      </c>
      <c r="AS499" s="1">
        <v>2.2056217276590002E-30</v>
      </c>
      <c r="AT499">
        <f t="shared" si="112"/>
        <v>2.0314927921492343E-29</v>
      </c>
      <c r="AU499">
        <v>20</v>
      </c>
      <c r="AV499">
        <v>6.9999999999999902</v>
      </c>
      <c r="AX499" s="1">
        <v>5.35047887882067E-7</v>
      </c>
      <c r="AY499" s="1">
        <v>6.9882524102700104E-7</v>
      </c>
      <c r="AZ499">
        <f t="shared" si="113"/>
        <v>8.8013235358297508E-7</v>
      </c>
      <c r="BA499">
        <v>20.000000000040401</v>
      </c>
      <c r="BB499">
        <v>6.9999999997738902</v>
      </c>
      <c r="BD499">
        <v>0.51206862982076895</v>
      </c>
      <c r="BE499">
        <v>0.38189367614421998</v>
      </c>
      <c r="BF499">
        <f t="shared" si="114"/>
        <v>0.63879344198689614</v>
      </c>
      <c r="BG499">
        <v>20.0000009853478</v>
      </c>
      <c r="BH499">
        <v>7.0000028879812604</v>
      </c>
      <c r="BJ499">
        <v>2.1836002327405901</v>
      </c>
      <c r="BK499">
        <v>2.0563895284776401</v>
      </c>
      <c r="BL499">
        <f t="shared" si="115"/>
        <v>2.9994745988684839</v>
      </c>
      <c r="BM499">
        <v>19.999945282966099</v>
      </c>
      <c r="BN499">
        <v>7.0005730608438004</v>
      </c>
      <c r="BP499">
        <v>2.98992568531422</v>
      </c>
      <c r="BQ499">
        <v>2.2755707375791001</v>
      </c>
      <c r="BR499">
        <f t="shared" si="116"/>
        <v>3.7573764497888678</v>
      </c>
      <c r="BS499">
        <v>19.999724162625</v>
      </c>
      <c r="BT499">
        <v>7.0001607927594698</v>
      </c>
      <c r="BV499">
        <v>1.3077281286301901</v>
      </c>
      <c r="BW499">
        <v>2.8627768015020099</v>
      </c>
      <c r="BX499">
        <f t="shared" si="117"/>
        <v>3.1473232871169587</v>
      </c>
      <c r="BY499">
        <v>19.999642117863001</v>
      </c>
      <c r="BZ499">
        <v>6.9999981864530101</v>
      </c>
      <c r="CB499">
        <v>10.706700471403</v>
      </c>
      <c r="CC499">
        <v>10.260014310466399</v>
      </c>
      <c r="CD499">
        <f t="shared" si="118"/>
        <v>14.829070390126164</v>
      </c>
      <c r="CE499">
        <v>19.9982584178696</v>
      </c>
      <c r="CF499">
        <v>6.9979691750666397</v>
      </c>
      <c r="CH499">
        <v>32.303676071032797</v>
      </c>
      <c r="CI499">
        <v>28.121746382333601</v>
      </c>
      <c r="CJ499">
        <f t="shared" si="119"/>
        <v>42.829430387229174</v>
      </c>
      <c r="CK499">
        <v>20.016082912856</v>
      </c>
      <c r="CL499">
        <v>7.0263641640629899</v>
      </c>
    </row>
    <row r="500" spans="1:90" x14ac:dyDescent="0.4">
      <c r="A500" s="2">
        <v>498</v>
      </c>
      <c r="B500" s="1">
        <v>1.26217744835361E-30</v>
      </c>
      <c r="C500" s="1">
        <v>1.7530234440792501E-31</v>
      </c>
      <c r="D500">
        <f t="shared" si="105"/>
        <v>1.2742930679742963E-30</v>
      </c>
      <c r="E500">
        <v>20.000000000009301</v>
      </c>
      <c r="F500">
        <v>7.0000000000241398</v>
      </c>
      <c r="H500">
        <v>0</v>
      </c>
      <c r="I500" s="1">
        <v>8.7563560479533297E-69</v>
      </c>
      <c r="J500">
        <f t="shared" si="106"/>
        <v>8.7563560479533297E-69</v>
      </c>
      <c r="K500">
        <v>20</v>
      </c>
      <c r="L500">
        <v>6.9999999999999902</v>
      </c>
      <c r="N500">
        <v>0</v>
      </c>
      <c r="O500" s="1">
        <v>7.8886967033358198E-32</v>
      </c>
      <c r="P500">
        <f t="shared" si="107"/>
        <v>7.8886967033358198E-32</v>
      </c>
      <c r="Q500">
        <v>20</v>
      </c>
      <c r="R500">
        <v>6.9999999999999902</v>
      </c>
      <c r="T500">
        <v>0</v>
      </c>
      <c r="U500">
        <v>0</v>
      </c>
      <c r="V500">
        <f t="shared" si="108"/>
        <v>0</v>
      </c>
      <c r="W500">
        <v>20</v>
      </c>
      <c r="X500">
        <v>7</v>
      </c>
      <c r="Z500">
        <v>0</v>
      </c>
      <c r="AA500" s="1">
        <v>8.7642446570054399E-33</v>
      </c>
      <c r="AB500">
        <f t="shared" si="109"/>
        <v>8.7642446570054399E-33</v>
      </c>
      <c r="AC500">
        <v>19.999999999999901</v>
      </c>
      <c r="AD500">
        <v>7</v>
      </c>
      <c r="AF500">
        <v>0</v>
      </c>
      <c r="AG500" s="1">
        <v>8.5712975357278002E-31</v>
      </c>
      <c r="AH500">
        <f t="shared" si="110"/>
        <v>8.5712975357278002E-31</v>
      </c>
      <c r="AI500">
        <v>20</v>
      </c>
      <c r="AJ500">
        <v>6.9999999999999902</v>
      </c>
      <c r="AL500">
        <v>0</v>
      </c>
      <c r="AM500" s="1">
        <v>4.1029645174215198E-31</v>
      </c>
      <c r="AN500">
        <f t="shared" si="111"/>
        <v>4.1029645174215198E-31</v>
      </c>
      <c r="AO500">
        <v>20</v>
      </c>
      <c r="AP500">
        <v>6.9999999999999902</v>
      </c>
      <c r="AR500" s="1">
        <v>1.2747992228371501E-28</v>
      </c>
      <c r="AS500" s="1">
        <v>4.9537276040919701E-30</v>
      </c>
      <c r="AT500">
        <f t="shared" si="112"/>
        <v>1.2757613414207833E-28</v>
      </c>
      <c r="AU500">
        <v>20</v>
      </c>
      <c r="AV500">
        <v>6.9999999999999902</v>
      </c>
      <c r="AX500">
        <v>7.4000164657237102E-6</v>
      </c>
      <c r="AY500">
        <v>4.9856085850150504E-6</v>
      </c>
      <c r="AZ500">
        <f t="shared" si="113"/>
        <v>8.9228099080927301E-6</v>
      </c>
      <c r="BA500">
        <v>20.000000000040401</v>
      </c>
      <c r="BB500">
        <v>6.9999999997738902</v>
      </c>
      <c r="BD500">
        <v>0.41564623433840697</v>
      </c>
      <c r="BE500">
        <v>0.39822136300029898</v>
      </c>
      <c r="BF500">
        <f t="shared" si="114"/>
        <v>0.5756231806221096</v>
      </c>
      <c r="BG500">
        <v>20.0000009853478</v>
      </c>
      <c r="BH500">
        <v>7.0000028879812604</v>
      </c>
      <c r="BJ500">
        <v>1.8111433109447299</v>
      </c>
      <c r="BK500">
        <v>1.8371119625824099</v>
      </c>
      <c r="BL500">
        <f t="shared" si="115"/>
        <v>2.5797713960433071</v>
      </c>
      <c r="BM500">
        <v>19.999945282966099</v>
      </c>
      <c r="BN500">
        <v>7.0005730608438004</v>
      </c>
      <c r="BP500">
        <v>3.3030063332142201</v>
      </c>
      <c r="BQ500">
        <v>1.7709425214658601</v>
      </c>
      <c r="BR500">
        <f t="shared" si="116"/>
        <v>3.7478111280571631</v>
      </c>
      <c r="BS500">
        <v>19.999724162625</v>
      </c>
      <c r="BT500">
        <v>7.0001607927594698</v>
      </c>
      <c r="BV500">
        <v>1.2186277968275201</v>
      </c>
      <c r="BW500">
        <v>2.3469745442464598</v>
      </c>
      <c r="BX500">
        <f t="shared" si="117"/>
        <v>2.6444929983914824</v>
      </c>
      <c r="BY500">
        <v>19.999642117863001</v>
      </c>
      <c r="BZ500">
        <v>6.9999981864530101</v>
      </c>
      <c r="CB500">
        <v>10.2006442455372</v>
      </c>
      <c r="CC500">
        <v>10.780488862159499</v>
      </c>
      <c r="CD500">
        <f t="shared" si="118"/>
        <v>14.84156606060008</v>
      </c>
      <c r="CE500">
        <v>19.9982584178696</v>
      </c>
      <c r="CF500">
        <v>6.9979691750666397</v>
      </c>
      <c r="CH500">
        <v>31.447628034940099</v>
      </c>
      <c r="CI500">
        <v>27.5338898375729</v>
      </c>
      <c r="CJ500">
        <f t="shared" si="119"/>
        <v>41.797947301411234</v>
      </c>
      <c r="CK500">
        <v>20.016082912856</v>
      </c>
      <c r="CL500">
        <v>7.0263641640629899</v>
      </c>
    </row>
    <row r="501" spans="1:90" x14ac:dyDescent="0.4">
      <c r="A501" s="2">
        <v>499</v>
      </c>
      <c r="B501" s="1">
        <v>1.26217744835361E-30</v>
      </c>
      <c r="C501" s="1">
        <v>6.4861895861760196E-31</v>
      </c>
      <c r="D501">
        <f t="shared" si="105"/>
        <v>1.4190836707575111E-30</v>
      </c>
      <c r="E501">
        <v>20.000000000009301</v>
      </c>
      <c r="F501">
        <v>7.0000000000241398</v>
      </c>
      <c r="H501">
        <v>0</v>
      </c>
      <c r="I501" s="1">
        <v>8.7563560479533294E-70</v>
      </c>
      <c r="J501">
        <f t="shared" si="106"/>
        <v>8.7563560479533294E-70</v>
      </c>
      <c r="K501">
        <v>20</v>
      </c>
      <c r="L501">
        <v>6.9999999999999902</v>
      </c>
      <c r="N501">
        <v>0</v>
      </c>
      <c r="O501" s="1">
        <v>3.2343305879174001E-31</v>
      </c>
      <c r="P501">
        <f t="shared" si="107"/>
        <v>3.2343305879174001E-31</v>
      </c>
      <c r="Q501">
        <v>20</v>
      </c>
      <c r="R501">
        <v>6.9999999999999902</v>
      </c>
      <c r="T501">
        <v>0</v>
      </c>
      <c r="U501">
        <v>0</v>
      </c>
      <c r="V501">
        <f t="shared" si="108"/>
        <v>0</v>
      </c>
      <c r="W501">
        <v>20</v>
      </c>
      <c r="X501">
        <v>7</v>
      </c>
      <c r="Z501">
        <v>0</v>
      </c>
      <c r="AA501" s="1">
        <v>8.7642446570054395E-34</v>
      </c>
      <c r="AB501">
        <f t="shared" si="109"/>
        <v>8.7642446570054395E-34</v>
      </c>
      <c r="AC501">
        <v>19.999999999999901</v>
      </c>
      <c r="AD501">
        <v>7</v>
      </c>
      <c r="AF501">
        <v>0</v>
      </c>
      <c r="AG501" s="1">
        <v>7.9568779005618798E-31</v>
      </c>
      <c r="AH501">
        <f t="shared" si="110"/>
        <v>7.9568779005618798E-31</v>
      </c>
      <c r="AI501">
        <v>20</v>
      </c>
      <c r="AJ501">
        <v>6.9999999999999902</v>
      </c>
      <c r="AL501">
        <v>0</v>
      </c>
      <c r="AM501" s="1">
        <v>2.77687916740518E-31</v>
      </c>
      <c r="AN501">
        <f t="shared" si="111"/>
        <v>2.77687916740518E-31</v>
      </c>
      <c r="AO501">
        <v>20</v>
      </c>
      <c r="AP501">
        <v>6.9999999999999902</v>
      </c>
      <c r="AR501" s="1">
        <v>1.03498550764996E-28</v>
      </c>
      <c r="AS501" s="1">
        <v>4.0452468339037503E-30</v>
      </c>
      <c r="AT501">
        <f t="shared" si="112"/>
        <v>1.0357757494941492E-28</v>
      </c>
      <c r="AU501">
        <v>20</v>
      </c>
      <c r="AV501">
        <v>6.9999999999999902</v>
      </c>
      <c r="AX501">
        <v>3.74443775205669E-6</v>
      </c>
      <c r="AY501">
        <v>3.0004291919284E-6</v>
      </c>
      <c r="AZ501">
        <f t="shared" si="113"/>
        <v>4.7982694187387467E-6</v>
      </c>
      <c r="BA501">
        <v>20.000000000040401</v>
      </c>
      <c r="BB501">
        <v>6.9999999997738902</v>
      </c>
      <c r="BD501">
        <v>0.42582476885793902</v>
      </c>
      <c r="BE501">
        <v>0.39912169866584402</v>
      </c>
      <c r="BF501">
        <f t="shared" si="114"/>
        <v>0.58363076008622605</v>
      </c>
      <c r="BG501">
        <v>20.0000009853478</v>
      </c>
      <c r="BH501">
        <v>7.0000028879812604</v>
      </c>
      <c r="BJ501">
        <v>1.3909694359584499</v>
      </c>
      <c r="BK501">
        <v>1.5882672730165499</v>
      </c>
      <c r="BL501">
        <f t="shared" si="115"/>
        <v>2.1112529223913454</v>
      </c>
      <c r="BM501">
        <v>19.999945282966099</v>
      </c>
      <c r="BN501">
        <v>7.0005730608438004</v>
      </c>
      <c r="BP501">
        <v>2.6282210728585098</v>
      </c>
      <c r="BQ501">
        <v>1.6065483510485901</v>
      </c>
      <c r="BR501">
        <f t="shared" si="116"/>
        <v>3.0803479693168563</v>
      </c>
      <c r="BS501">
        <v>19.999724162625</v>
      </c>
      <c r="BT501">
        <v>7.0001607927594698</v>
      </c>
      <c r="BV501">
        <v>1.6107051828121699</v>
      </c>
      <c r="BW501">
        <v>2.51505154739711</v>
      </c>
      <c r="BX501">
        <f t="shared" si="117"/>
        <v>2.9866127087392136</v>
      </c>
      <c r="BY501">
        <v>19.999642117863001</v>
      </c>
      <c r="BZ501">
        <v>6.9999981864530101</v>
      </c>
      <c r="CB501">
        <v>10.7851038405036</v>
      </c>
      <c r="CC501">
        <v>11.812083901519401</v>
      </c>
      <c r="CD501">
        <f t="shared" si="118"/>
        <v>15.995117722198211</v>
      </c>
      <c r="CE501">
        <v>19.9982584178696</v>
      </c>
      <c r="CF501">
        <v>6.9979691750666397</v>
      </c>
      <c r="CH501">
        <v>29.038358508337701</v>
      </c>
      <c r="CI501">
        <v>28.753852119806702</v>
      </c>
      <c r="CJ501">
        <f t="shared" si="119"/>
        <v>40.865759219503815</v>
      </c>
      <c r="CK501">
        <v>20.016082912856</v>
      </c>
      <c r="CL501">
        <v>7.0263641640629899</v>
      </c>
    </row>
    <row r="502" spans="1:90" x14ac:dyDescent="0.4">
      <c r="A502" s="2">
        <v>500</v>
      </c>
      <c r="B502" s="1">
        <v>1.26217744835361E-30</v>
      </c>
      <c r="C502" s="1">
        <v>2.2263407690596201E-31</v>
      </c>
      <c r="D502">
        <f t="shared" si="105"/>
        <v>1.2816621408671629E-30</v>
      </c>
      <c r="E502">
        <v>20.000000000009301</v>
      </c>
      <c r="F502">
        <v>7.0000000000241398</v>
      </c>
      <c r="H502">
        <v>0</v>
      </c>
      <c r="I502" s="1">
        <v>8.7563560479533304E-71</v>
      </c>
      <c r="J502">
        <f t="shared" si="106"/>
        <v>8.7563560479533304E-71</v>
      </c>
      <c r="K502">
        <v>20</v>
      </c>
      <c r="L502">
        <v>6.9999999999999902</v>
      </c>
      <c r="N502">
        <v>0</v>
      </c>
      <c r="O502" s="1">
        <v>3.4788766796757799E-31</v>
      </c>
      <c r="P502">
        <f t="shared" si="107"/>
        <v>3.4788766796757799E-31</v>
      </c>
      <c r="Q502">
        <v>20</v>
      </c>
      <c r="R502">
        <v>6.9999999999999902</v>
      </c>
      <c r="T502">
        <v>0</v>
      </c>
      <c r="U502">
        <v>0</v>
      </c>
      <c r="V502">
        <f t="shared" si="108"/>
        <v>0</v>
      </c>
      <c r="W502">
        <v>20</v>
      </c>
      <c r="X502">
        <v>7</v>
      </c>
      <c r="Z502">
        <v>0</v>
      </c>
      <c r="AA502" s="1">
        <v>8.7642446570054404E-35</v>
      </c>
      <c r="AB502">
        <f t="shared" si="109"/>
        <v>8.7642446570054404E-35</v>
      </c>
      <c r="AC502">
        <v>19.999999999999901</v>
      </c>
      <c r="AD502">
        <v>7</v>
      </c>
      <c r="AF502">
        <v>0</v>
      </c>
      <c r="AG502" s="1">
        <v>9.4731577474873196E-31</v>
      </c>
      <c r="AH502">
        <f t="shared" si="110"/>
        <v>9.4731577474873196E-31</v>
      </c>
      <c r="AI502">
        <v>20</v>
      </c>
      <c r="AJ502">
        <v>6.9999999999999902</v>
      </c>
      <c r="AL502">
        <v>0</v>
      </c>
      <c r="AM502" s="1">
        <v>2.6442706324035501E-31</v>
      </c>
      <c r="AN502">
        <f t="shared" si="111"/>
        <v>2.6442706324035501E-31</v>
      </c>
      <c r="AO502">
        <v>20</v>
      </c>
      <c r="AP502">
        <v>6.9999999999999902</v>
      </c>
      <c r="AR502" s="1">
        <v>1.13595970351825E-29</v>
      </c>
      <c r="AS502" s="1">
        <v>1.5878160412218901E-30</v>
      </c>
      <c r="AT502">
        <f t="shared" si="112"/>
        <v>1.1470030714103978E-29</v>
      </c>
      <c r="AU502">
        <v>20</v>
      </c>
      <c r="AV502">
        <v>6.9999999999999902</v>
      </c>
      <c r="AX502" s="1">
        <v>2.55819337607451E-7</v>
      </c>
      <c r="AY502" s="1">
        <v>4.3898855778411698E-7</v>
      </c>
      <c r="AZ502">
        <f t="shared" si="113"/>
        <v>5.0808905455568914E-7</v>
      </c>
      <c r="BA502">
        <v>20.000000000040401</v>
      </c>
      <c r="BB502">
        <v>6.9999999997738902</v>
      </c>
      <c r="BD502">
        <v>0.450173914739738</v>
      </c>
      <c r="BE502">
        <v>0.37983189605129902</v>
      </c>
      <c r="BF502">
        <f t="shared" si="114"/>
        <v>0.58900664068414865</v>
      </c>
      <c r="BG502">
        <v>20.0000009853478</v>
      </c>
      <c r="BH502">
        <v>7.0000028879812604</v>
      </c>
      <c r="BJ502">
        <v>1.67425407668144</v>
      </c>
      <c r="BK502">
        <v>1.5168432160282299</v>
      </c>
      <c r="BL502">
        <f t="shared" si="115"/>
        <v>2.2591901326128538</v>
      </c>
      <c r="BM502">
        <v>19.999945282966099</v>
      </c>
      <c r="BN502">
        <v>7.0005730608438004</v>
      </c>
      <c r="BP502">
        <v>1.53087226687878</v>
      </c>
      <c r="BQ502">
        <v>1.52678064068159</v>
      </c>
      <c r="BR502">
        <f t="shared" si="116"/>
        <v>2.1620890412419791</v>
      </c>
      <c r="BS502">
        <v>19.999724162625</v>
      </c>
      <c r="BT502">
        <v>7.0001607927594698</v>
      </c>
      <c r="BV502">
        <v>1.79923865017103</v>
      </c>
      <c r="BW502">
        <v>2.5304123947054702</v>
      </c>
      <c r="BX502">
        <f t="shared" si="117"/>
        <v>3.1048746524696198</v>
      </c>
      <c r="BY502">
        <v>19.999642117863001</v>
      </c>
      <c r="BZ502">
        <v>6.9999981864530101</v>
      </c>
      <c r="CB502">
        <v>10.7261782927235</v>
      </c>
      <c r="CC502">
        <v>12.987513802436199</v>
      </c>
      <c r="CD502">
        <f t="shared" si="118"/>
        <v>16.844180464948824</v>
      </c>
      <c r="CE502">
        <v>19.9982584178696</v>
      </c>
      <c r="CF502">
        <v>6.9979691750666397</v>
      </c>
      <c r="CH502">
        <v>26.726401774830698</v>
      </c>
      <c r="CI502">
        <v>30.599301651817999</v>
      </c>
      <c r="CJ502">
        <f t="shared" si="119"/>
        <v>40.62779606880769</v>
      </c>
      <c r="CK502">
        <v>20.016082912856</v>
      </c>
      <c r="CL502">
        <v>7.0263641640629899</v>
      </c>
    </row>
  </sheetData>
  <phoneticPr fontId="1"/>
  <conditionalFormatting sqref="D3:D1048576 J3:J1048576 P3:P1048576 V3:V1048576 AB3:AB1048576 AH3:AH1048576 AN3:AN1048576 AT3:AT1048576 AZ3:AZ1048576 BF3:BF1048576 BL3:BL1048576 BX3:BX1048576 BR3:BR1048576 CJ3:CJ1048576 CD3:CD1048576">
    <cfRule type="cellIs" dxfId="1" priority="1" operator="lessThan">
      <formula>0.05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01_EpochVsInertia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Nguyen</dc:creator>
  <cp:lastModifiedBy>Clara Nguyen</cp:lastModifiedBy>
  <dcterms:created xsi:type="dcterms:W3CDTF">2018-04-29T18:06:23Z</dcterms:created>
  <dcterms:modified xsi:type="dcterms:W3CDTF">2018-04-29T22:10:34Z</dcterms:modified>
</cp:coreProperties>
</file>