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UTK\cs420_bm\proj4\"/>
    </mc:Choice>
  </mc:AlternateContent>
  <xr:revisionPtr revIDLastSave="0" documentId="13_ncr:1_{F02EBAF6-203F-4107-B892-72F4C79D501B}" xr6:coauthVersionLast="31" xr6:coauthVersionMax="31" xr10:uidLastSave="{00000000-0000-0000-0000-000000000000}"/>
  <bookViews>
    <workbookView xWindow="0" yWindow="0" windowWidth="29040" windowHeight="13095" activeTab="1" xr2:uid="{00000000-000D-0000-FFFF-FFFF00000000}"/>
  </bookViews>
  <sheets>
    <sheet name="Graphs" sheetId="2" r:id="rId1"/>
    <sheet name="Tables" sheetId="3" r:id="rId2"/>
    <sheet name="Experiment 1" sheetId="1" r:id="rId3"/>
    <sheet name="Experiment 2" sheetId="5" r:id="rId4"/>
    <sheet name="Experiment 3" sheetId="6" r:id="rId5"/>
    <sheet name="Experiment 4" sheetId="8" r:id="rId6"/>
    <sheet name="Experiment 5" sheetId="11" r:id="rId7"/>
    <sheet name="Experiment 6" sheetId="4" r:id="rId8"/>
    <sheet name="Experiment 7" sheetId="9" r:id="rId9"/>
    <sheet name="Experiment 8" sheetId="12" r:id="rId10"/>
    <sheet name="Experiment 9" sheetId="13" r:id="rId11"/>
    <sheet name="Experiment 10" sheetId="15" r:id="rId12"/>
  </sheets>
  <calcPr calcId="179017"/>
</workbook>
</file>

<file path=xl/calcChain.xml><?xml version="1.0" encoding="utf-8"?>
<calcChain xmlns="http://schemas.openxmlformats.org/spreadsheetml/2006/main">
  <c r="H2" i="3" l="1"/>
  <c r="H3" i="3" s="1"/>
  <c r="C4" i="3"/>
  <c r="B4" i="3"/>
  <c r="D6" i="3"/>
  <c r="C6" i="3"/>
  <c r="D3" i="3"/>
  <c r="C3" i="3"/>
  <c r="B3" i="3"/>
  <c r="B6" i="3"/>
  <c r="D5" i="3"/>
  <c r="C5" i="3"/>
  <c r="B2" i="3"/>
  <c r="D2" i="3"/>
  <c r="C2" i="3"/>
  <c r="B5" i="3"/>
  <c r="D4" i="3"/>
</calcChain>
</file>

<file path=xl/sharedStrings.xml><?xml version="1.0" encoding="utf-8"?>
<sst xmlns="http://schemas.openxmlformats.org/spreadsheetml/2006/main" count="256" uniqueCount="26">
  <si>
    <t>Generation</t>
  </si>
  <si>
    <t>Average Fitness</t>
  </si>
  <si>
    <t>Best Fitness Individual</t>
  </si>
  <si>
    <t>Average Correct Bits</t>
  </si>
  <si>
    <t>Run 1</t>
    <phoneticPr fontId="18"/>
  </si>
  <si>
    <t>Run 2</t>
    <phoneticPr fontId="18"/>
  </si>
  <si>
    <t>Run 3</t>
    <phoneticPr fontId="18"/>
  </si>
  <si>
    <t>Run 4</t>
    <phoneticPr fontId="18"/>
  </si>
  <si>
    <t>Run 5</t>
    <phoneticPr fontId="18"/>
  </si>
  <si>
    <t>Experiment 1</t>
    <phoneticPr fontId="18"/>
  </si>
  <si>
    <t>Average Fitness</t>
    <phoneticPr fontId="18"/>
  </si>
  <si>
    <t>Best Fitness Individual</t>
    <phoneticPr fontId="18"/>
  </si>
  <si>
    <t>Average Correct Bits</t>
    <phoneticPr fontId="18"/>
  </si>
  <si>
    <t>Run #</t>
    <phoneticPr fontId="18"/>
  </si>
  <si>
    <t>Best Fitness</t>
    <phoneticPr fontId="18"/>
  </si>
  <si>
    <t>Experiment #</t>
    <phoneticPr fontId="18"/>
  </si>
  <si>
    <t>Strings</t>
    <phoneticPr fontId="18"/>
  </si>
  <si>
    <t>Experiment 2</t>
    <phoneticPr fontId="18"/>
  </si>
  <si>
    <t>Experiment 3</t>
    <phoneticPr fontId="18"/>
  </si>
  <si>
    <t>Experiment 4</t>
    <phoneticPr fontId="18"/>
  </si>
  <si>
    <t>Experiment 5</t>
    <phoneticPr fontId="18"/>
  </si>
  <si>
    <t>Experiment 6</t>
    <phoneticPr fontId="18"/>
  </si>
  <si>
    <t>Experiment 7</t>
    <phoneticPr fontId="18"/>
  </si>
  <si>
    <t>Experiment 8</t>
    <phoneticPr fontId="18"/>
  </si>
  <si>
    <t>Experiment 9</t>
    <phoneticPr fontId="18"/>
  </si>
  <si>
    <t>Experiment 10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</si>
</sst>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Source Sans Pro"/>
      <family val="2"/>
    </font>
    <font>
      <b/>
      <sz val="11"/>
      <color theme="1"/>
      <name val="Source Sans Pro"/>
      <family val="2"/>
    </font>
    <font>
      <sz val="11"/>
      <color theme="0"/>
      <name val="Source Sans Pro"/>
      <family val="2"/>
    </font>
    <font>
      <b/>
      <sz val="11"/>
      <color theme="0"/>
      <name val="Source Sans Pro"/>
      <family val="2"/>
    </font>
    <font>
      <sz val="11"/>
      <color theme="1"/>
      <name val="Source Sans Pro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34" borderId="11" applyAlignment="0">
      <alignment horizontal="center" vertical="center"/>
    </xf>
    <xf numFmtId="0" fontId="22" fillId="35" borderId="12">
      <alignment horizontal="center" vertical="center"/>
    </xf>
    <xf numFmtId="0" fontId="23" fillId="36" borderId="13">
      <alignment horizontal="left"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19" fillId="0" borderId="0" xfId="0" applyFont="1">
      <alignment vertical="center"/>
    </xf>
    <xf numFmtId="0" fontId="20" fillId="0" borderId="10" xfId="0" applyFont="1" applyBorder="1">
      <alignment vertical="center"/>
    </xf>
    <xf numFmtId="0" fontId="22" fillId="35" borderId="0" xfId="43" applyBorder="1">
      <alignment horizontal="center" vertical="center"/>
    </xf>
    <xf numFmtId="0" fontId="23" fillId="36" borderId="13" xfId="44" applyFont="1">
      <alignment horizontal="left" vertical="center"/>
    </xf>
    <xf numFmtId="0" fontId="22" fillId="35" borderId="12" xfId="43">
      <alignment horizontal="center" vertical="center"/>
    </xf>
    <xf numFmtId="0" fontId="21" fillId="34" borderId="11" xfId="42" applyAlignment="1">
      <alignment horizontal="left" vertical="center"/>
    </xf>
    <xf numFmtId="0" fontId="21" fillId="34" borderId="11" xfId="42" applyAlignment="1">
      <alignment horizontal="center" vertical="center"/>
    </xf>
    <xf numFmtId="0" fontId="0" fillId="0" borderId="0" xfId="0">
      <alignment vertical="center"/>
    </xf>
    <xf numFmtId="11" fontId="0" fillId="0" borderId="0" xfId="0" applyNumberFormat="1" applyAlignment="1">
      <alignment horizontal="left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 Cell" xfId="44" xr:uid="{D52554BD-054A-4105-8354-8BB82BD8FAF5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Number Cell" xfId="43" xr:uid="{3CB67646-A2A0-42D5-8FFB-41A394D36006}"/>
    <cellStyle name="Output" xfId="10" builtinId="21" customBuiltin="1"/>
    <cellStyle name="Title" xfId="1" builtinId="15" customBuiltin="1"/>
    <cellStyle name="Top Cell" xfId="42" xr:uid="{1A4EDC01-5B4A-4991-9DE0-575294AE787E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Fitness for Experiment 1</a:t>
            </a:r>
            <a:endParaRPr lang="en-GB" altLang="ja-JP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1'!$B$3:$B$12</c:f>
              <c:numCache>
                <c:formatCode>General</c:formatCode>
                <c:ptCount val="10"/>
                <c:pt idx="0">
                  <c:v>7.7222157442020697E-2</c:v>
                </c:pt>
                <c:pt idx="1">
                  <c:v>0.45424337430747402</c:v>
                </c:pt>
                <c:pt idx="2">
                  <c:v>0.55979945551546095</c:v>
                </c:pt>
                <c:pt idx="3">
                  <c:v>0.56525025219903902</c:v>
                </c:pt>
                <c:pt idx="4">
                  <c:v>0.54188100308652098</c:v>
                </c:pt>
                <c:pt idx="5">
                  <c:v>0.58133091154036498</c:v>
                </c:pt>
                <c:pt idx="6">
                  <c:v>0.64289130332839095</c:v>
                </c:pt>
                <c:pt idx="7">
                  <c:v>0.69802107952244796</c:v>
                </c:pt>
                <c:pt idx="8">
                  <c:v>0.73533345806350503</c:v>
                </c:pt>
                <c:pt idx="9">
                  <c:v>0.80669493223274003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A6E-A391-B381342743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1'!$F$3:$F$12</c:f>
              <c:numCache>
                <c:formatCode>General</c:formatCode>
                <c:ptCount val="10"/>
                <c:pt idx="0">
                  <c:v>5.81405995569109E-2</c:v>
                </c:pt>
                <c:pt idx="1">
                  <c:v>0.24237185828169</c:v>
                </c:pt>
                <c:pt idx="2">
                  <c:v>0.30272824659442099</c:v>
                </c:pt>
                <c:pt idx="3">
                  <c:v>0.34137506764582598</c:v>
                </c:pt>
                <c:pt idx="4">
                  <c:v>0.34730494815998197</c:v>
                </c:pt>
                <c:pt idx="5">
                  <c:v>0.346129130160993</c:v>
                </c:pt>
                <c:pt idx="6">
                  <c:v>0.36434096090011298</c:v>
                </c:pt>
                <c:pt idx="7">
                  <c:v>0.38064231291249601</c:v>
                </c:pt>
                <c:pt idx="8">
                  <c:v>0.38270939016216599</c:v>
                </c:pt>
                <c:pt idx="9">
                  <c:v>0.46279294465880699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7-4A6E-A391-B381342743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1'!$J$3:$J$12</c:f>
              <c:numCache>
                <c:formatCode>General</c:formatCode>
                <c:ptCount val="10"/>
                <c:pt idx="0">
                  <c:v>0.120943359640384</c:v>
                </c:pt>
                <c:pt idx="1">
                  <c:v>0.45285647527758799</c:v>
                </c:pt>
                <c:pt idx="2">
                  <c:v>0.57327363315108504</c:v>
                </c:pt>
                <c:pt idx="3">
                  <c:v>0.63301052493775301</c:v>
                </c:pt>
                <c:pt idx="4">
                  <c:v>0.71582769947365898</c:v>
                </c:pt>
                <c:pt idx="5">
                  <c:v>0.71866649046310704</c:v>
                </c:pt>
                <c:pt idx="6">
                  <c:v>0.72989899720864604</c:v>
                </c:pt>
                <c:pt idx="7">
                  <c:v>0.70118865190952095</c:v>
                </c:pt>
                <c:pt idx="8">
                  <c:v>0.79821930147215603</c:v>
                </c:pt>
                <c:pt idx="9">
                  <c:v>0.78870470617105803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7-4A6E-A391-B381342743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1'!$N$3:$N$12</c:f>
              <c:numCache>
                <c:formatCode>General</c:formatCode>
                <c:ptCount val="10"/>
                <c:pt idx="0">
                  <c:v>0.118315028616091</c:v>
                </c:pt>
                <c:pt idx="1">
                  <c:v>0.72977515470724796</c:v>
                </c:pt>
                <c:pt idx="2">
                  <c:v>0.69800813630937297</c:v>
                </c:pt>
                <c:pt idx="3">
                  <c:v>0.70501485488064497</c:v>
                </c:pt>
                <c:pt idx="4">
                  <c:v>0.74553830356040496</c:v>
                </c:pt>
                <c:pt idx="5">
                  <c:v>0.76068246439362897</c:v>
                </c:pt>
                <c:pt idx="6">
                  <c:v>0.71951040437193803</c:v>
                </c:pt>
                <c:pt idx="7">
                  <c:v>0.65529811232861401</c:v>
                </c:pt>
                <c:pt idx="8">
                  <c:v>0.71969932030253603</c:v>
                </c:pt>
                <c:pt idx="9">
                  <c:v>0.645282579950611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7-4A6E-A391-B3813427431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1'!$R$3:$R$12</c:f>
              <c:numCache>
                <c:formatCode>General</c:formatCode>
                <c:ptCount val="10"/>
                <c:pt idx="0">
                  <c:v>6.3857279560023697E-2</c:v>
                </c:pt>
                <c:pt idx="1">
                  <c:v>0.55630414786409899</c:v>
                </c:pt>
                <c:pt idx="2">
                  <c:v>0.737963472950251</c:v>
                </c:pt>
                <c:pt idx="3">
                  <c:v>0.68093952005326996</c:v>
                </c:pt>
                <c:pt idx="4">
                  <c:v>0.68101650928059598</c:v>
                </c:pt>
                <c:pt idx="5">
                  <c:v>0.74650575562630805</c:v>
                </c:pt>
                <c:pt idx="6">
                  <c:v>0.72441476508399905</c:v>
                </c:pt>
                <c:pt idx="7">
                  <c:v>0.74839682801257601</c:v>
                </c:pt>
                <c:pt idx="8">
                  <c:v>0.77676713010875598</c:v>
                </c:pt>
                <c:pt idx="9">
                  <c:v>0.74644472010219798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B7-4A6E-A391-B3813427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429104"/>
        <c:axId val="1719859920"/>
      </c:lineChart>
      <c:catAx>
        <c:axId val="176242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859920"/>
        <c:crosses val="autoZero"/>
        <c:auto val="1"/>
        <c:lblAlgn val="ctr"/>
        <c:lblOffset val="100"/>
        <c:noMultiLvlLbl val="0"/>
      </c:catAx>
      <c:valAx>
        <c:axId val="17198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24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Average Fitness for Experiment</a:t>
            </a:r>
            <a:r>
              <a:rPr lang="en-GB" altLang="ja-JP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3'!$B$3:$B$12</c:f>
              <c:numCache>
                <c:formatCode>General</c:formatCode>
                <c:ptCount val="10"/>
                <c:pt idx="0">
                  <c:v>4.4498177485107697E-2</c:v>
                </c:pt>
                <c:pt idx="1">
                  <c:v>0.393068077296512</c:v>
                </c:pt>
                <c:pt idx="2">
                  <c:v>0.49249334379360399</c:v>
                </c:pt>
                <c:pt idx="3">
                  <c:v>0.54776245695335302</c:v>
                </c:pt>
                <c:pt idx="4">
                  <c:v>0.55570004295490905</c:v>
                </c:pt>
                <c:pt idx="5">
                  <c:v>0.52680384242882905</c:v>
                </c:pt>
                <c:pt idx="6">
                  <c:v>0.66483943441315896</c:v>
                </c:pt>
                <c:pt idx="7">
                  <c:v>0.63468851972513296</c:v>
                </c:pt>
                <c:pt idx="8">
                  <c:v>0.71188361581454596</c:v>
                </c:pt>
                <c:pt idx="9">
                  <c:v>0.65011270099894103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D-4E2A-8837-9090C9A94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3'!$F$3:$F$12</c:f>
              <c:numCache>
                <c:formatCode>General</c:formatCode>
                <c:ptCount val="10"/>
                <c:pt idx="0">
                  <c:v>0.14892080815043501</c:v>
                </c:pt>
                <c:pt idx="1">
                  <c:v>0.53513649148462805</c:v>
                </c:pt>
                <c:pt idx="2">
                  <c:v>0.64651261042622898</c:v>
                </c:pt>
                <c:pt idx="3">
                  <c:v>0.68934666434681802</c:v>
                </c:pt>
                <c:pt idx="4">
                  <c:v>0.72480511497687305</c:v>
                </c:pt>
                <c:pt idx="5">
                  <c:v>0.77190310061603395</c:v>
                </c:pt>
                <c:pt idx="6">
                  <c:v>0.70933814052746802</c:v>
                </c:pt>
                <c:pt idx="7">
                  <c:v>0.706890854191073</c:v>
                </c:pt>
                <c:pt idx="8">
                  <c:v>0.75170171004525099</c:v>
                </c:pt>
                <c:pt idx="9">
                  <c:v>0.79343358048461898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D-4E2A-8837-9090C9A94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3'!$J$3:$J$12</c:f>
              <c:numCache>
                <c:formatCode>General</c:formatCode>
                <c:ptCount val="10"/>
                <c:pt idx="0">
                  <c:v>8.04436838327931E-2</c:v>
                </c:pt>
                <c:pt idx="1">
                  <c:v>0.38271749492762902</c:v>
                </c:pt>
                <c:pt idx="2">
                  <c:v>0.51689625660035698</c:v>
                </c:pt>
                <c:pt idx="3">
                  <c:v>0.67152932251820396</c:v>
                </c:pt>
                <c:pt idx="4">
                  <c:v>0.76154066416828203</c:v>
                </c:pt>
                <c:pt idx="5">
                  <c:v>0.74287104276453897</c:v>
                </c:pt>
                <c:pt idx="6">
                  <c:v>0.73090783077482901</c:v>
                </c:pt>
                <c:pt idx="7">
                  <c:v>0.71087608787394196</c:v>
                </c:pt>
                <c:pt idx="8">
                  <c:v>0.75469001056148699</c:v>
                </c:pt>
                <c:pt idx="9">
                  <c:v>0.75430887130953705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D-4E2A-8837-9090C9A94D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3'!$N$3:$N$12</c:f>
              <c:numCache>
                <c:formatCode>General</c:formatCode>
                <c:ptCount val="10"/>
                <c:pt idx="0">
                  <c:v>7.8942762543860096E-2</c:v>
                </c:pt>
                <c:pt idx="1">
                  <c:v>0.327800303997894</c:v>
                </c:pt>
                <c:pt idx="2">
                  <c:v>0.56258763794522504</c:v>
                </c:pt>
                <c:pt idx="3">
                  <c:v>0.60035103739907403</c:v>
                </c:pt>
                <c:pt idx="4">
                  <c:v>0.64182977296126897</c:v>
                </c:pt>
                <c:pt idx="5">
                  <c:v>0.67932283669947402</c:v>
                </c:pt>
                <c:pt idx="6">
                  <c:v>0.63284217858092195</c:v>
                </c:pt>
                <c:pt idx="7">
                  <c:v>0.65453907715029003</c:v>
                </c:pt>
                <c:pt idx="8">
                  <c:v>0.65182342326933795</c:v>
                </c:pt>
                <c:pt idx="9">
                  <c:v>0.75615101656091399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D-4E2A-8837-9090C9A94D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3'!$R$3:$R$12</c:f>
              <c:numCache>
                <c:formatCode>General</c:formatCode>
                <c:ptCount val="10"/>
                <c:pt idx="0">
                  <c:v>9.1271144423130807E-2</c:v>
                </c:pt>
                <c:pt idx="1">
                  <c:v>0.41860126096618699</c:v>
                </c:pt>
                <c:pt idx="2">
                  <c:v>0.62900117893430696</c:v>
                </c:pt>
                <c:pt idx="3">
                  <c:v>0.62517860118838497</c:v>
                </c:pt>
                <c:pt idx="4">
                  <c:v>0.67135284902788595</c:v>
                </c:pt>
                <c:pt idx="5">
                  <c:v>0.69368579760834204</c:v>
                </c:pt>
                <c:pt idx="6">
                  <c:v>0.634446873164493</c:v>
                </c:pt>
                <c:pt idx="7">
                  <c:v>0.73211011561641504</c:v>
                </c:pt>
                <c:pt idx="8">
                  <c:v>0.730128769651337</c:v>
                </c:pt>
                <c:pt idx="9">
                  <c:v>0.73264212385309502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D-4E2A-8837-9090C9A9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286367"/>
        <c:axId val="2104819663"/>
      </c:lineChart>
      <c:catAx>
        <c:axId val="210528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4819663"/>
        <c:crosses val="autoZero"/>
        <c:auto val="1"/>
        <c:lblAlgn val="ctr"/>
        <c:lblOffset val="100"/>
        <c:noMultiLvlLbl val="0"/>
      </c:catAx>
      <c:valAx>
        <c:axId val="21048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2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Best Fitness for Experiment 3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3'!$C$3:$C$12</c:f>
              <c:numCache>
                <c:formatCode>General</c:formatCode>
                <c:ptCount val="10"/>
                <c:pt idx="0">
                  <c:v>0.63629989533306397</c:v>
                </c:pt>
                <c:pt idx="1">
                  <c:v>0.93499747733338601</c:v>
                </c:pt>
                <c:pt idx="2">
                  <c:v>0.94977892899901295</c:v>
                </c:pt>
                <c:pt idx="3">
                  <c:v>0.99166768448456499</c:v>
                </c:pt>
                <c:pt idx="4">
                  <c:v>0.99197061240395101</c:v>
                </c:pt>
                <c:pt idx="5">
                  <c:v>0.99200848424909505</c:v>
                </c:pt>
                <c:pt idx="6">
                  <c:v>0.99410292689729096</c:v>
                </c:pt>
                <c:pt idx="7">
                  <c:v>0.99667665719527099</c:v>
                </c:pt>
                <c:pt idx="8">
                  <c:v>0.99711412141830502</c:v>
                </c:pt>
                <c:pt idx="9">
                  <c:v>0.99711412141830502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2-494F-8923-40FDF0814A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3'!$G$3:$G$12</c:f>
              <c:numCache>
                <c:formatCode>General</c:formatCode>
                <c:ptCount val="10"/>
                <c:pt idx="0">
                  <c:v>0.94684224071506795</c:v>
                </c:pt>
                <c:pt idx="1">
                  <c:v>0.94725088628390797</c:v>
                </c:pt>
                <c:pt idx="2">
                  <c:v>0.94686039937069499</c:v>
                </c:pt>
                <c:pt idx="3">
                  <c:v>0.94569887706218303</c:v>
                </c:pt>
                <c:pt idx="4">
                  <c:v>0.98760515875928401</c:v>
                </c:pt>
                <c:pt idx="5">
                  <c:v>0.98760515875928401</c:v>
                </c:pt>
                <c:pt idx="6">
                  <c:v>0.99114722164216895</c:v>
                </c:pt>
                <c:pt idx="7">
                  <c:v>0.99115668240822097</c:v>
                </c:pt>
                <c:pt idx="8">
                  <c:v>0.99521335991909299</c:v>
                </c:pt>
                <c:pt idx="9">
                  <c:v>0.99418830521583501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2-494F-8923-40FDF0814A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3'!$K$3:$K$12</c:f>
              <c:numCache>
                <c:formatCode>General</c:formatCode>
                <c:ptCount val="10"/>
                <c:pt idx="0">
                  <c:v>0.59146696777635299</c:v>
                </c:pt>
                <c:pt idx="1">
                  <c:v>0.904310290862962</c:v>
                </c:pt>
                <c:pt idx="2">
                  <c:v>0.94420349423037997</c:v>
                </c:pt>
                <c:pt idx="3">
                  <c:v>0.959281107828444</c:v>
                </c:pt>
                <c:pt idx="4">
                  <c:v>0.99465325851386499</c:v>
                </c:pt>
                <c:pt idx="5">
                  <c:v>0.98241196759182303</c:v>
                </c:pt>
                <c:pt idx="6">
                  <c:v>0.95796824361709898</c:v>
                </c:pt>
                <c:pt idx="7">
                  <c:v>0.99981881665391004</c:v>
                </c:pt>
                <c:pt idx="8">
                  <c:v>0.99981881665391004</c:v>
                </c:pt>
                <c:pt idx="9">
                  <c:v>0.99981881665391004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2-494F-8923-40FDF0814A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3'!$O$3:$O$12</c:f>
              <c:numCache>
                <c:formatCode>General</c:formatCode>
                <c:ptCount val="10"/>
                <c:pt idx="0">
                  <c:v>0.73621627668990497</c:v>
                </c:pt>
                <c:pt idx="1">
                  <c:v>0.81373561969626196</c:v>
                </c:pt>
                <c:pt idx="2">
                  <c:v>0.95337224017944999</c:v>
                </c:pt>
                <c:pt idx="3">
                  <c:v>0.95337224017944999</c:v>
                </c:pt>
                <c:pt idx="4">
                  <c:v>0.95337224017944999</c:v>
                </c:pt>
                <c:pt idx="5">
                  <c:v>0.95318954424609703</c:v>
                </c:pt>
                <c:pt idx="6">
                  <c:v>0.95337224017944999</c:v>
                </c:pt>
                <c:pt idx="7">
                  <c:v>0.99282304373554897</c:v>
                </c:pt>
                <c:pt idx="8">
                  <c:v>0.99327794329477304</c:v>
                </c:pt>
                <c:pt idx="9">
                  <c:v>0.99412189928667505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2-494F-8923-40FDF0814A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3'!$S$3:$S$12</c:f>
              <c:numCache>
                <c:formatCode>General</c:formatCode>
                <c:ptCount val="10"/>
                <c:pt idx="0">
                  <c:v>0.796132388759762</c:v>
                </c:pt>
                <c:pt idx="1">
                  <c:v>0.81213679018593599</c:v>
                </c:pt>
                <c:pt idx="2">
                  <c:v>0.86205262780104397</c:v>
                </c:pt>
                <c:pt idx="3">
                  <c:v>0.93293482612682899</c:v>
                </c:pt>
                <c:pt idx="4">
                  <c:v>0.845164689145115</c:v>
                </c:pt>
                <c:pt idx="5">
                  <c:v>0.84568943447188705</c:v>
                </c:pt>
                <c:pt idx="6">
                  <c:v>0.96994451549232596</c:v>
                </c:pt>
                <c:pt idx="7">
                  <c:v>0.97024146464601801</c:v>
                </c:pt>
                <c:pt idx="8">
                  <c:v>0.98910559987732505</c:v>
                </c:pt>
                <c:pt idx="9">
                  <c:v>0.98910559987732505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2-494F-8923-40FDF081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731919"/>
        <c:axId val="2099477023"/>
      </c:lineChart>
      <c:catAx>
        <c:axId val="10967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477023"/>
        <c:crosses val="autoZero"/>
        <c:auto val="1"/>
        <c:lblAlgn val="ctr"/>
        <c:lblOffset val="100"/>
        <c:noMultiLvlLbl val="0"/>
      </c:catAx>
      <c:valAx>
        <c:axId val="20994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7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Correct Bits for Experiment 3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3'!$D$3:$D$12</c:f>
              <c:numCache>
                <c:formatCode>General</c:formatCode>
                <c:ptCount val="10"/>
                <c:pt idx="0">
                  <c:v>9.4250000000000007</c:v>
                </c:pt>
                <c:pt idx="1">
                  <c:v>12.725</c:v>
                </c:pt>
                <c:pt idx="2">
                  <c:v>12.25</c:v>
                </c:pt>
                <c:pt idx="3">
                  <c:v>12.675000000000001</c:v>
                </c:pt>
                <c:pt idx="4">
                  <c:v>12.6</c:v>
                </c:pt>
                <c:pt idx="5">
                  <c:v>12.7</c:v>
                </c:pt>
                <c:pt idx="6">
                  <c:v>12.975</c:v>
                </c:pt>
                <c:pt idx="7">
                  <c:v>12.7</c:v>
                </c:pt>
                <c:pt idx="8">
                  <c:v>12.925000000000001</c:v>
                </c:pt>
                <c:pt idx="9">
                  <c:v>12.725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D-4BC1-8C04-784365A9BA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3'!$H$3:$H$12</c:f>
              <c:numCache>
                <c:formatCode>General</c:formatCode>
                <c:ptCount val="10"/>
                <c:pt idx="0">
                  <c:v>9.8249999999999993</c:v>
                </c:pt>
                <c:pt idx="1">
                  <c:v>11.45</c:v>
                </c:pt>
                <c:pt idx="2">
                  <c:v>11.875</c:v>
                </c:pt>
                <c:pt idx="3">
                  <c:v>11.775</c:v>
                </c:pt>
                <c:pt idx="4">
                  <c:v>11.824999999999999</c:v>
                </c:pt>
                <c:pt idx="5">
                  <c:v>12.125</c:v>
                </c:pt>
                <c:pt idx="6">
                  <c:v>12.225</c:v>
                </c:pt>
                <c:pt idx="7">
                  <c:v>12.55</c:v>
                </c:pt>
                <c:pt idx="8">
                  <c:v>12.375</c:v>
                </c:pt>
                <c:pt idx="9">
                  <c:v>12.875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D-4BC1-8C04-784365A9BA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3'!$L$3:$L$12</c:f>
              <c:numCache>
                <c:formatCode>General</c:formatCode>
                <c:ptCount val="10"/>
                <c:pt idx="0">
                  <c:v>9.8249999999999993</c:v>
                </c:pt>
                <c:pt idx="1">
                  <c:v>11.2</c:v>
                </c:pt>
                <c:pt idx="2">
                  <c:v>11.625</c:v>
                </c:pt>
                <c:pt idx="3">
                  <c:v>12.35</c:v>
                </c:pt>
                <c:pt idx="4">
                  <c:v>12.574999999999999</c:v>
                </c:pt>
                <c:pt idx="5">
                  <c:v>12.725</c:v>
                </c:pt>
                <c:pt idx="6">
                  <c:v>13.05</c:v>
                </c:pt>
                <c:pt idx="7">
                  <c:v>12.7</c:v>
                </c:pt>
                <c:pt idx="8">
                  <c:v>12.425000000000001</c:v>
                </c:pt>
                <c:pt idx="9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D-4BC1-8C04-784365A9BA9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3'!$P$3:$P$12</c:f>
              <c:numCache>
                <c:formatCode>General</c:formatCode>
                <c:ptCount val="10"/>
                <c:pt idx="0">
                  <c:v>9.7249999999999996</c:v>
                </c:pt>
                <c:pt idx="1">
                  <c:v>10.3</c:v>
                </c:pt>
                <c:pt idx="2">
                  <c:v>10.7</c:v>
                </c:pt>
                <c:pt idx="3">
                  <c:v>10.625</c:v>
                </c:pt>
                <c:pt idx="4">
                  <c:v>11.4</c:v>
                </c:pt>
                <c:pt idx="5">
                  <c:v>11.175000000000001</c:v>
                </c:pt>
                <c:pt idx="6">
                  <c:v>11.35</c:v>
                </c:pt>
                <c:pt idx="7">
                  <c:v>11.775</c:v>
                </c:pt>
                <c:pt idx="8">
                  <c:v>11.824999999999999</c:v>
                </c:pt>
                <c:pt idx="9">
                  <c:v>12.375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D-4BC1-8C04-784365A9BA9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3'!$T$3:$T$12</c:f>
              <c:numCache>
                <c:formatCode>General</c:formatCode>
                <c:ptCount val="10"/>
                <c:pt idx="0">
                  <c:v>10.525</c:v>
                </c:pt>
                <c:pt idx="1">
                  <c:v>10.85</c:v>
                </c:pt>
                <c:pt idx="2">
                  <c:v>11.2</c:v>
                </c:pt>
                <c:pt idx="3">
                  <c:v>11.15</c:v>
                </c:pt>
                <c:pt idx="4">
                  <c:v>10.7</c:v>
                </c:pt>
                <c:pt idx="5">
                  <c:v>10.625</c:v>
                </c:pt>
                <c:pt idx="6">
                  <c:v>10.625</c:v>
                </c:pt>
                <c:pt idx="7">
                  <c:v>11.35</c:v>
                </c:pt>
                <c:pt idx="8">
                  <c:v>11.675000000000001</c:v>
                </c:pt>
                <c:pt idx="9">
                  <c:v>11.625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D-4BC1-8C04-784365A9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973199"/>
        <c:axId val="858378719"/>
      </c:lineChart>
      <c:catAx>
        <c:axId val="86797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8378719"/>
        <c:crosses val="autoZero"/>
        <c:auto val="1"/>
        <c:lblAlgn val="ctr"/>
        <c:lblOffset val="100"/>
        <c:noMultiLvlLbl val="0"/>
      </c:catAx>
      <c:valAx>
        <c:axId val="8583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9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Fitness for Experiment 4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4'!$B$3:$B$12</c:f>
              <c:numCache>
                <c:formatCode>General</c:formatCode>
                <c:ptCount val="10"/>
                <c:pt idx="0">
                  <c:v>0.123977852458017</c:v>
                </c:pt>
                <c:pt idx="1">
                  <c:v>0.52634531258864503</c:v>
                </c:pt>
                <c:pt idx="2">
                  <c:v>0.662690591414835</c:v>
                </c:pt>
                <c:pt idx="3">
                  <c:v>0.691646395950135</c:v>
                </c:pt>
                <c:pt idx="4">
                  <c:v>0.72819559703966197</c:v>
                </c:pt>
                <c:pt idx="5">
                  <c:v>0.71979570918973601</c:v>
                </c:pt>
                <c:pt idx="6">
                  <c:v>0.75413286705543403</c:v>
                </c:pt>
                <c:pt idx="7">
                  <c:v>0.74710342023092302</c:v>
                </c:pt>
                <c:pt idx="8">
                  <c:v>0.70111977070509501</c:v>
                </c:pt>
                <c:pt idx="9">
                  <c:v>0.73828758672376404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3-455B-855E-FC4CC20EF4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4'!$F$3:$F$12</c:f>
              <c:numCache>
                <c:formatCode>General</c:formatCode>
                <c:ptCount val="10"/>
                <c:pt idx="0">
                  <c:v>5.35926237370387E-2</c:v>
                </c:pt>
                <c:pt idx="1">
                  <c:v>0.32930322743703999</c:v>
                </c:pt>
                <c:pt idx="2">
                  <c:v>0.55041482461922098</c:v>
                </c:pt>
                <c:pt idx="3">
                  <c:v>0.61648029047222896</c:v>
                </c:pt>
                <c:pt idx="4">
                  <c:v>0.70761991860320295</c:v>
                </c:pt>
                <c:pt idx="5">
                  <c:v>0.74804111663984396</c:v>
                </c:pt>
                <c:pt idx="6">
                  <c:v>0.77338507664359701</c:v>
                </c:pt>
                <c:pt idx="7">
                  <c:v>0.76215794336311204</c:v>
                </c:pt>
                <c:pt idx="8">
                  <c:v>0.77202700315740802</c:v>
                </c:pt>
                <c:pt idx="9">
                  <c:v>0.74724065164665299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3-455B-855E-FC4CC20EF4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4'!$J$3:$J$12</c:f>
              <c:numCache>
                <c:formatCode>General</c:formatCode>
                <c:ptCount val="10"/>
                <c:pt idx="0">
                  <c:v>0.13104475489539699</c:v>
                </c:pt>
                <c:pt idx="1">
                  <c:v>0.54532315882155602</c:v>
                </c:pt>
                <c:pt idx="2">
                  <c:v>0.70600685197392798</c:v>
                </c:pt>
                <c:pt idx="3">
                  <c:v>0.76828843648109901</c:v>
                </c:pt>
                <c:pt idx="4">
                  <c:v>0.743456301731234</c:v>
                </c:pt>
                <c:pt idx="5">
                  <c:v>0.75394206764560401</c:v>
                </c:pt>
                <c:pt idx="6">
                  <c:v>0.78181340460055204</c:v>
                </c:pt>
                <c:pt idx="7">
                  <c:v>0.74050142031615196</c:v>
                </c:pt>
                <c:pt idx="8">
                  <c:v>0.79271679032192</c:v>
                </c:pt>
                <c:pt idx="9">
                  <c:v>0.79007406401749003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3-455B-855E-FC4CC20EF4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4'!$N$3:$N$12</c:f>
              <c:numCache>
                <c:formatCode>General</c:formatCode>
                <c:ptCount val="10"/>
                <c:pt idx="0">
                  <c:v>7.4467967163286797E-2</c:v>
                </c:pt>
                <c:pt idx="1">
                  <c:v>0.46726146306091998</c:v>
                </c:pt>
                <c:pt idx="2">
                  <c:v>0.57160043483283896</c:v>
                </c:pt>
                <c:pt idx="3">
                  <c:v>0.57388902253489504</c:v>
                </c:pt>
                <c:pt idx="4">
                  <c:v>0.67350553617923403</c:v>
                </c:pt>
                <c:pt idx="5">
                  <c:v>0.673419424035543</c:v>
                </c:pt>
                <c:pt idx="6">
                  <c:v>0.69819480153234204</c:v>
                </c:pt>
                <c:pt idx="7">
                  <c:v>0.71156602047596895</c:v>
                </c:pt>
                <c:pt idx="8">
                  <c:v>0.73339373470542801</c:v>
                </c:pt>
                <c:pt idx="9">
                  <c:v>0.74032287523029705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3-455B-855E-FC4CC20EF4D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4'!$R$3:$R$12</c:f>
              <c:numCache>
                <c:formatCode>General</c:formatCode>
                <c:ptCount val="10"/>
                <c:pt idx="0">
                  <c:v>9.3504553972383997E-2</c:v>
                </c:pt>
                <c:pt idx="1">
                  <c:v>0.39699921562708701</c:v>
                </c:pt>
                <c:pt idx="2">
                  <c:v>0.51970425524458497</c:v>
                </c:pt>
                <c:pt idx="3">
                  <c:v>0.64022708093042802</c:v>
                </c:pt>
                <c:pt idx="4">
                  <c:v>0.69720587040122906</c:v>
                </c:pt>
                <c:pt idx="5">
                  <c:v>0.69201606146411399</c:v>
                </c:pt>
                <c:pt idx="6">
                  <c:v>0.75257655286564196</c:v>
                </c:pt>
                <c:pt idx="7">
                  <c:v>0.75025767826443002</c:v>
                </c:pt>
                <c:pt idx="8">
                  <c:v>0.771032750581783</c:v>
                </c:pt>
                <c:pt idx="9">
                  <c:v>0.77389052322262897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3-455B-855E-FC4CC20E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76143"/>
        <c:axId val="953172927"/>
      </c:lineChart>
      <c:catAx>
        <c:axId val="119187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72927"/>
        <c:crosses val="autoZero"/>
        <c:auto val="1"/>
        <c:lblAlgn val="ctr"/>
        <c:lblOffset val="100"/>
        <c:noMultiLvlLbl val="0"/>
      </c:catAx>
      <c:valAx>
        <c:axId val="9531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Best Fitness for Experiment 4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4'!$C$3:$C$12</c:f>
              <c:numCache>
                <c:formatCode>General</c:formatCode>
                <c:ptCount val="10"/>
                <c:pt idx="0">
                  <c:v>0.910847555114912</c:v>
                </c:pt>
                <c:pt idx="1">
                  <c:v>0.98542892246831204</c:v>
                </c:pt>
                <c:pt idx="2">
                  <c:v>0.99983788719367805</c:v>
                </c:pt>
                <c:pt idx="3">
                  <c:v>0.99983788719367805</c:v>
                </c:pt>
                <c:pt idx="4">
                  <c:v>0.99994278101437395</c:v>
                </c:pt>
                <c:pt idx="5">
                  <c:v>0.99996185368217305</c:v>
                </c:pt>
                <c:pt idx="6">
                  <c:v>0.99969486612485503</c:v>
                </c:pt>
                <c:pt idx="7">
                  <c:v>0.99970440028991103</c:v>
                </c:pt>
                <c:pt idx="8">
                  <c:v>0.99983788719367805</c:v>
                </c:pt>
                <c:pt idx="9">
                  <c:v>0.99320211367717903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4-402B-9CD6-A48D212B5F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4'!$G$3:$G$12</c:f>
              <c:numCache>
                <c:formatCode>General</c:formatCode>
                <c:ptCount val="10"/>
                <c:pt idx="0">
                  <c:v>0.69020360749728005</c:v>
                </c:pt>
                <c:pt idx="1">
                  <c:v>0.96586975078257298</c:v>
                </c:pt>
                <c:pt idx="2">
                  <c:v>0.98509956646966201</c:v>
                </c:pt>
                <c:pt idx="3">
                  <c:v>0.99464376771519603</c:v>
                </c:pt>
                <c:pt idx="4">
                  <c:v>0.99474817098339097</c:v>
                </c:pt>
                <c:pt idx="5">
                  <c:v>0.99474817098339097</c:v>
                </c:pt>
                <c:pt idx="6">
                  <c:v>0.99474817098339097</c:v>
                </c:pt>
                <c:pt idx="7">
                  <c:v>0.99476715445540098</c:v>
                </c:pt>
                <c:pt idx="8">
                  <c:v>0.99476715445540098</c:v>
                </c:pt>
                <c:pt idx="9">
                  <c:v>0.99965673028296897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4-402B-9CD6-A48D212B5F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4'!$K$3:$K$12</c:f>
              <c:numCache>
                <c:formatCode>General</c:formatCode>
                <c:ptCount val="10"/>
                <c:pt idx="0">
                  <c:v>0.955393129449157</c:v>
                </c:pt>
                <c:pt idx="1">
                  <c:v>0.98509015775418995</c:v>
                </c:pt>
                <c:pt idx="2">
                  <c:v>0.99438754695744702</c:v>
                </c:pt>
                <c:pt idx="3">
                  <c:v>0.99254829945505096</c:v>
                </c:pt>
                <c:pt idx="4">
                  <c:v>0.99257671810363102</c:v>
                </c:pt>
                <c:pt idx="5">
                  <c:v>0.99438754695744702</c:v>
                </c:pt>
                <c:pt idx="6">
                  <c:v>0.99503295730071795</c:v>
                </c:pt>
                <c:pt idx="7">
                  <c:v>0.99499498155259403</c:v>
                </c:pt>
                <c:pt idx="8">
                  <c:v>0.99820853812690602</c:v>
                </c:pt>
                <c:pt idx="9">
                  <c:v>0.99820853812690602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4-402B-9CD6-A48D212B5F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4'!$O$3:$O$12</c:f>
              <c:numCache>
                <c:formatCode>General</c:formatCode>
                <c:ptCount val="10"/>
                <c:pt idx="0">
                  <c:v>0.79580620971434701</c:v>
                </c:pt>
                <c:pt idx="1">
                  <c:v>0.89878511786341198</c:v>
                </c:pt>
                <c:pt idx="2">
                  <c:v>0.99070265730439699</c:v>
                </c:pt>
                <c:pt idx="3">
                  <c:v>0.99886570695906496</c:v>
                </c:pt>
                <c:pt idx="4">
                  <c:v>0.99886570695906496</c:v>
                </c:pt>
                <c:pt idx="5">
                  <c:v>0.99890381564089903</c:v>
                </c:pt>
                <c:pt idx="6">
                  <c:v>0.97499447004032702</c:v>
                </c:pt>
                <c:pt idx="7">
                  <c:v>0.98056455966410105</c:v>
                </c:pt>
                <c:pt idx="8">
                  <c:v>0.978832531557014</c:v>
                </c:pt>
                <c:pt idx="9">
                  <c:v>0.99984742258632697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E4-402B-9CD6-A48D212B5F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4'!$S$3:$S$12</c:f>
              <c:numCache>
                <c:formatCode>General</c:formatCode>
                <c:ptCount val="10"/>
                <c:pt idx="0">
                  <c:v>0.87313884851872103</c:v>
                </c:pt>
                <c:pt idx="1">
                  <c:v>0.98198969503058398</c:v>
                </c:pt>
                <c:pt idx="2">
                  <c:v>0.98205537114251196</c:v>
                </c:pt>
                <c:pt idx="3">
                  <c:v>0.98406509249025498</c:v>
                </c:pt>
                <c:pt idx="4">
                  <c:v>0.99360975914002503</c:v>
                </c:pt>
                <c:pt idx="5">
                  <c:v>0.99386579952388199</c:v>
                </c:pt>
                <c:pt idx="6">
                  <c:v>0.99386579952388199</c:v>
                </c:pt>
                <c:pt idx="7">
                  <c:v>0.99848469210074298</c:v>
                </c:pt>
                <c:pt idx="8">
                  <c:v>0.98536304334133196</c:v>
                </c:pt>
                <c:pt idx="9">
                  <c:v>0.99022991353747403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E4-402B-9CD6-A48D212B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207247"/>
        <c:axId val="1206404319"/>
      </c:lineChart>
      <c:catAx>
        <c:axId val="109320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6404319"/>
        <c:crosses val="autoZero"/>
        <c:auto val="1"/>
        <c:lblAlgn val="ctr"/>
        <c:lblOffset val="100"/>
        <c:noMultiLvlLbl val="0"/>
      </c:catAx>
      <c:valAx>
        <c:axId val="12064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20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Correct Bits for Experiment 4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4'!$D$3:$D$12</c:f>
              <c:numCache>
                <c:formatCode>General</c:formatCode>
                <c:ptCount val="10"/>
                <c:pt idx="0">
                  <c:v>10.31</c:v>
                </c:pt>
                <c:pt idx="1">
                  <c:v>12.23</c:v>
                </c:pt>
                <c:pt idx="2">
                  <c:v>13.07</c:v>
                </c:pt>
                <c:pt idx="3">
                  <c:v>13.28</c:v>
                </c:pt>
                <c:pt idx="4">
                  <c:v>13.36</c:v>
                </c:pt>
                <c:pt idx="5">
                  <c:v>13.38</c:v>
                </c:pt>
                <c:pt idx="6">
                  <c:v>13.21</c:v>
                </c:pt>
                <c:pt idx="7">
                  <c:v>13.19</c:v>
                </c:pt>
                <c:pt idx="8">
                  <c:v>13.19</c:v>
                </c:pt>
                <c:pt idx="9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D-47ED-9060-81C6406FFB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4'!$H$3:$H$12</c:f>
              <c:numCache>
                <c:formatCode>General</c:formatCode>
                <c:ptCount val="10"/>
                <c:pt idx="0">
                  <c:v>10.17</c:v>
                </c:pt>
                <c:pt idx="1">
                  <c:v>11.23</c:v>
                </c:pt>
                <c:pt idx="2">
                  <c:v>11.78</c:v>
                </c:pt>
                <c:pt idx="3">
                  <c:v>11.76</c:v>
                </c:pt>
                <c:pt idx="4">
                  <c:v>12</c:v>
                </c:pt>
                <c:pt idx="5">
                  <c:v>12.1</c:v>
                </c:pt>
                <c:pt idx="6">
                  <c:v>12.31</c:v>
                </c:pt>
                <c:pt idx="7">
                  <c:v>12.48</c:v>
                </c:pt>
                <c:pt idx="8">
                  <c:v>12.29</c:v>
                </c:pt>
                <c:pt idx="9">
                  <c:v>12.47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D-47ED-9060-81C6406FFB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4'!$L$3:$L$12</c:f>
              <c:numCache>
                <c:formatCode>General</c:formatCode>
                <c:ptCount val="10"/>
                <c:pt idx="0">
                  <c:v>10.16</c:v>
                </c:pt>
                <c:pt idx="1">
                  <c:v>11.66</c:v>
                </c:pt>
                <c:pt idx="2">
                  <c:v>11.77</c:v>
                </c:pt>
                <c:pt idx="3">
                  <c:v>12.24</c:v>
                </c:pt>
                <c:pt idx="4">
                  <c:v>12.29</c:v>
                </c:pt>
                <c:pt idx="5">
                  <c:v>12.41</c:v>
                </c:pt>
                <c:pt idx="6">
                  <c:v>12.39</c:v>
                </c:pt>
                <c:pt idx="7">
                  <c:v>12.65</c:v>
                </c:pt>
                <c:pt idx="8">
                  <c:v>12.63</c:v>
                </c:pt>
                <c:pt idx="9">
                  <c:v>12.54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D-47ED-9060-81C6406FFB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4'!$P$3:$P$12</c:f>
              <c:numCache>
                <c:formatCode>General</c:formatCode>
                <c:ptCount val="10"/>
                <c:pt idx="0">
                  <c:v>9.61</c:v>
                </c:pt>
                <c:pt idx="1">
                  <c:v>10.84</c:v>
                </c:pt>
                <c:pt idx="2">
                  <c:v>10.86</c:v>
                </c:pt>
                <c:pt idx="3">
                  <c:v>10.81</c:v>
                </c:pt>
                <c:pt idx="4">
                  <c:v>10.97</c:v>
                </c:pt>
                <c:pt idx="5">
                  <c:v>11.01</c:v>
                </c:pt>
                <c:pt idx="6">
                  <c:v>11.05</c:v>
                </c:pt>
                <c:pt idx="7">
                  <c:v>11.55</c:v>
                </c:pt>
                <c:pt idx="8">
                  <c:v>11.89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D-47ED-9060-81C6406FFB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4'!$T$3:$T$12</c:f>
              <c:numCache>
                <c:formatCode>General</c:formatCode>
                <c:ptCount val="10"/>
                <c:pt idx="0">
                  <c:v>10.14</c:v>
                </c:pt>
                <c:pt idx="1">
                  <c:v>11.83</c:v>
                </c:pt>
                <c:pt idx="2">
                  <c:v>12.66</c:v>
                </c:pt>
                <c:pt idx="3">
                  <c:v>13.13</c:v>
                </c:pt>
                <c:pt idx="4">
                  <c:v>13.19</c:v>
                </c:pt>
                <c:pt idx="5">
                  <c:v>13.18</c:v>
                </c:pt>
                <c:pt idx="6">
                  <c:v>13.48</c:v>
                </c:pt>
                <c:pt idx="7">
                  <c:v>13.33</c:v>
                </c:pt>
                <c:pt idx="8">
                  <c:v>13.27</c:v>
                </c:pt>
                <c:pt idx="9">
                  <c:v>13.09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D-47ED-9060-81C6406FF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272639"/>
        <c:axId val="1090948671"/>
      </c:lineChart>
      <c:catAx>
        <c:axId val="210527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948671"/>
        <c:crosses val="autoZero"/>
        <c:auto val="1"/>
        <c:lblAlgn val="ctr"/>
        <c:lblOffset val="100"/>
        <c:noMultiLvlLbl val="0"/>
      </c:catAx>
      <c:valAx>
        <c:axId val="10909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2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Fitness for Experiment 7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7'!$B$3:$B$12</c:f>
              <c:numCache>
                <c:formatCode>0.00E+00</c:formatCode>
                <c:ptCount val="10"/>
                <c:pt idx="0" formatCode="General">
                  <c:v>7.4974806259938895E-2</c:v>
                </c:pt>
                <c:pt idx="1">
                  <c:v>5.2359539922162298E-7</c:v>
                </c:pt>
                <c:pt idx="2" formatCode="General">
                  <c:v>3.7881035510175597E-2</c:v>
                </c:pt>
                <c:pt idx="3" formatCode="General">
                  <c:v>5.7256446075736196E-6</c:v>
                </c:pt>
                <c:pt idx="4" formatCode="General">
                  <c:v>2.0854742148368001E-2</c:v>
                </c:pt>
                <c:pt idx="5" formatCode="General">
                  <c:v>1.3007282098850901E-5</c:v>
                </c:pt>
                <c:pt idx="6" formatCode="General">
                  <c:v>1.9916875987829898E-2</c:v>
                </c:pt>
                <c:pt idx="7" formatCode="General">
                  <c:v>1.36600751132238E-5</c:v>
                </c:pt>
                <c:pt idx="8" formatCode="General">
                  <c:v>1.7552488017991499E-2</c:v>
                </c:pt>
                <c:pt idx="9" formatCode="General">
                  <c:v>1.8305384878305399E-5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E-4DC2-A798-BF8CF3A64F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7'!$F$3:$F$12</c:f>
              <c:numCache>
                <c:formatCode>General</c:formatCode>
                <c:ptCount val="10"/>
                <c:pt idx="0">
                  <c:v>6.9991524611323394E-2</c:v>
                </c:pt>
                <c:pt idx="1">
                  <c:v>1.2198142300590999E-6</c:v>
                </c:pt>
                <c:pt idx="2">
                  <c:v>6.7332409036346505E-2</c:v>
                </c:pt>
                <c:pt idx="3">
                  <c:v>3.1727814037533298E-6</c:v>
                </c:pt>
                <c:pt idx="4">
                  <c:v>1.4409641540093301E-2</c:v>
                </c:pt>
                <c:pt idx="5">
                  <c:v>2.1482682860788899E-5</c:v>
                </c:pt>
                <c:pt idx="6">
                  <c:v>1.5736707985727998E-2</c:v>
                </c:pt>
                <c:pt idx="7">
                  <c:v>2.0603225601199599E-5</c:v>
                </c:pt>
                <c:pt idx="8">
                  <c:v>1.46987258956732E-2</c:v>
                </c:pt>
                <c:pt idx="9">
                  <c:v>2.5508385301076699E-5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E-4DC2-A798-BF8CF3A64F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7'!$J$3:$J$12</c:f>
              <c:numCache>
                <c:formatCode>General</c:formatCode>
                <c:ptCount val="10"/>
                <c:pt idx="0">
                  <c:v>0.14553821969947101</c:v>
                </c:pt>
                <c:pt idx="1">
                  <c:v>1.0157101838315899E-6</c:v>
                </c:pt>
                <c:pt idx="2">
                  <c:v>7.9430220862593104E-2</c:v>
                </c:pt>
                <c:pt idx="3">
                  <c:v>1.18492179274173E-6</c:v>
                </c:pt>
                <c:pt idx="4">
                  <c:v>6.6262909905065295E-2</c:v>
                </c:pt>
                <c:pt idx="5">
                  <c:v>2.52870026033101E-6</c:v>
                </c:pt>
                <c:pt idx="6">
                  <c:v>1.75215886034133E-2</c:v>
                </c:pt>
                <c:pt idx="7">
                  <c:v>3.9710585103596498E-5</c:v>
                </c:pt>
                <c:pt idx="8">
                  <c:v>9.1793708879226998E-3</c:v>
                </c:pt>
                <c:pt idx="9">
                  <c:v>5.0514583535142398E-5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E-4DC2-A798-BF8CF3A64F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7'!$N$3:$N$12</c:f>
              <c:numCache>
                <c:formatCode>0.00E+00</c:formatCode>
                <c:ptCount val="10"/>
                <c:pt idx="0" formatCode="General">
                  <c:v>7.1821837075273107E-2</c:v>
                </c:pt>
                <c:pt idx="1">
                  <c:v>1.59987251306992E-7</c:v>
                </c:pt>
                <c:pt idx="2" formatCode="General">
                  <c:v>5.2686046386713099E-2</c:v>
                </c:pt>
                <c:pt idx="3" formatCode="General">
                  <c:v>2.05070434042067E-5</c:v>
                </c:pt>
                <c:pt idx="4" formatCode="General">
                  <c:v>2.5429277350255099E-2</c:v>
                </c:pt>
                <c:pt idx="5" formatCode="General">
                  <c:v>1.6712060149167001E-5</c:v>
                </c:pt>
                <c:pt idx="6" formatCode="General">
                  <c:v>1.26693454584319E-2</c:v>
                </c:pt>
                <c:pt idx="7" formatCode="General">
                  <c:v>3.9525603453962498E-5</c:v>
                </c:pt>
                <c:pt idx="8" formatCode="General">
                  <c:v>6.1553895305201797E-3</c:v>
                </c:pt>
                <c:pt idx="9" formatCode="General">
                  <c:v>9.5040248155639698E-5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E-4DC2-A798-BF8CF3A64F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7'!$R$3:$R$12</c:f>
              <c:numCache>
                <c:formatCode>0.00E+00</c:formatCode>
                <c:ptCount val="10"/>
                <c:pt idx="0" formatCode="General">
                  <c:v>0.124490877184173</c:v>
                </c:pt>
                <c:pt idx="1">
                  <c:v>6.2048413160141297E-8</c:v>
                </c:pt>
                <c:pt idx="2" formatCode="General">
                  <c:v>0.122605816524233</c:v>
                </c:pt>
                <c:pt idx="3">
                  <c:v>4.9751048830735896E-7</c:v>
                </c:pt>
                <c:pt idx="4" formatCode="General">
                  <c:v>5.3557914495072703E-2</c:v>
                </c:pt>
                <c:pt idx="5" formatCode="General">
                  <c:v>2.14388615602626E-5</c:v>
                </c:pt>
                <c:pt idx="6" formatCode="General">
                  <c:v>2.6251239816654399E-2</c:v>
                </c:pt>
                <c:pt idx="7" formatCode="General">
                  <c:v>2.1787628538686399E-5</c:v>
                </c:pt>
                <c:pt idx="8" formatCode="General">
                  <c:v>2.5499027950622401E-2</c:v>
                </c:pt>
                <c:pt idx="9" formatCode="General">
                  <c:v>1.4144719581747E-6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E-4DC2-A798-BF8CF3A64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278463"/>
        <c:axId val="1082976719"/>
      </c:lineChart>
      <c:catAx>
        <c:axId val="210527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2976719"/>
        <c:crosses val="autoZero"/>
        <c:auto val="1"/>
        <c:lblAlgn val="ctr"/>
        <c:lblOffset val="100"/>
        <c:noMultiLvlLbl val="0"/>
      </c:catAx>
      <c:valAx>
        <c:axId val="10829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2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Best Fitness for Experiment 7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7'!$C$3:$C$12</c:f>
              <c:numCache>
                <c:formatCode>General</c:formatCode>
                <c:ptCount val="10"/>
                <c:pt idx="0">
                  <c:v>0.48078237763203802</c:v>
                </c:pt>
                <c:pt idx="1">
                  <c:v>1.1818987944608399E-5</c:v>
                </c:pt>
                <c:pt idx="2">
                  <c:v>0.113404512469807</c:v>
                </c:pt>
                <c:pt idx="3">
                  <c:v>3.3702401709524399E-5</c:v>
                </c:pt>
                <c:pt idx="4">
                  <c:v>4.3094036875260103E-2</c:v>
                </c:pt>
                <c:pt idx="5">
                  <c:v>3.37051021323221E-5</c:v>
                </c:pt>
                <c:pt idx="6">
                  <c:v>4.2923242596495402E-2</c:v>
                </c:pt>
                <c:pt idx="7">
                  <c:v>3.37051021323221E-5</c:v>
                </c:pt>
                <c:pt idx="8">
                  <c:v>2.08842712009055E-2</c:v>
                </c:pt>
                <c:pt idx="9">
                  <c:v>3.3816890125447901E-5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D-4404-B10F-D34E69D1E5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7'!$G$3:$G$12</c:f>
              <c:numCache>
                <c:formatCode>General</c:formatCode>
                <c:ptCount val="10"/>
                <c:pt idx="0">
                  <c:v>0.78910745892352097</c:v>
                </c:pt>
                <c:pt idx="1">
                  <c:v>3.5900316926996703E-5</c:v>
                </c:pt>
                <c:pt idx="2">
                  <c:v>0.31412147412545199</c:v>
                </c:pt>
                <c:pt idx="3">
                  <c:v>3.5924143315533903E-5</c:v>
                </c:pt>
                <c:pt idx="4">
                  <c:v>2.2085823681669298E-2</c:v>
                </c:pt>
                <c:pt idx="5">
                  <c:v>3.59289103007055E-5</c:v>
                </c:pt>
                <c:pt idx="6">
                  <c:v>2.2085823681669298E-2</c:v>
                </c:pt>
                <c:pt idx="7">
                  <c:v>3.5930817254173599E-5</c:v>
                </c:pt>
                <c:pt idx="8">
                  <c:v>2.2085206906522499E-2</c:v>
                </c:pt>
                <c:pt idx="9">
                  <c:v>3.5930817254173599E-5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D-4404-B10F-D34E69D1E5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7'!$K$3:$K$12</c:f>
              <c:numCache>
                <c:formatCode>General</c:formatCode>
                <c:ptCount val="10"/>
                <c:pt idx="0">
                  <c:v>0.83646738079899596</c:v>
                </c:pt>
                <c:pt idx="1">
                  <c:v>3.0397114283738499E-5</c:v>
                </c:pt>
                <c:pt idx="2">
                  <c:v>0.16296919808938201</c:v>
                </c:pt>
                <c:pt idx="3">
                  <c:v>3.4115107919124999E-5</c:v>
                </c:pt>
                <c:pt idx="4">
                  <c:v>0.16364124893545801</c:v>
                </c:pt>
                <c:pt idx="5">
                  <c:v>3.41178380851353E-5</c:v>
                </c:pt>
                <c:pt idx="6">
                  <c:v>7.6485210723957198E-2</c:v>
                </c:pt>
                <c:pt idx="7">
                  <c:v>6.0573808430375905E-4</c:v>
                </c:pt>
                <c:pt idx="8">
                  <c:v>3.2929119509134797E-2</c:v>
                </c:pt>
                <c:pt idx="9">
                  <c:v>6.8412735389028999E-4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D-4404-B10F-D34E69D1E55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7'!$O$3:$O$12</c:f>
              <c:numCache>
                <c:formatCode>General</c:formatCode>
                <c:ptCount val="10"/>
                <c:pt idx="0">
                  <c:v>0.84872887036254696</c:v>
                </c:pt>
                <c:pt idx="1">
                  <c:v>1.79130922162647E-6</c:v>
                </c:pt>
                <c:pt idx="2">
                  <c:v>7.8283849718561505E-2</c:v>
                </c:pt>
                <c:pt idx="3">
                  <c:v>5.8325468274146705E-4</c:v>
                </c:pt>
                <c:pt idx="4">
                  <c:v>8.4008969602670999E-2</c:v>
                </c:pt>
                <c:pt idx="5">
                  <c:v>3.6710780170771799E-4</c:v>
                </c:pt>
                <c:pt idx="6">
                  <c:v>5.0625133711970298E-2</c:v>
                </c:pt>
                <c:pt idx="7">
                  <c:v>3.6710780170771799E-4</c:v>
                </c:pt>
                <c:pt idx="8">
                  <c:v>1.38976862266483E-2</c:v>
                </c:pt>
                <c:pt idx="9">
                  <c:v>3.6710780170771799E-4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D-4404-B10F-D34E69D1E55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7'!$S$3:$S$12</c:f>
              <c:numCache>
                <c:formatCode>General</c:formatCode>
                <c:ptCount val="10"/>
                <c:pt idx="0">
                  <c:v>0.95766550469590395</c:v>
                </c:pt>
                <c:pt idx="1">
                  <c:v>1.4570649055063E-6</c:v>
                </c:pt>
                <c:pt idx="2">
                  <c:v>0.89687233194309801</c:v>
                </c:pt>
                <c:pt idx="3">
                  <c:v>1.4570649055063E-6</c:v>
                </c:pt>
                <c:pt idx="4">
                  <c:v>7.9015065179285998E-2</c:v>
                </c:pt>
                <c:pt idx="5">
                  <c:v>6.1407851524689495E-4</c:v>
                </c:pt>
                <c:pt idx="6">
                  <c:v>7.3672055038934703E-2</c:v>
                </c:pt>
                <c:pt idx="7">
                  <c:v>6.1409078414342898E-4</c:v>
                </c:pt>
                <c:pt idx="8">
                  <c:v>5.0189610105855202E-2</c:v>
                </c:pt>
                <c:pt idx="9">
                  <c:v>1.4572780232794E-6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D-4404-B10F-D34E69D1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728591"/>
        <c:axId val="963864399"/>
      </c:lineChart>
      <c:catAx>
        <c:axId val="109672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864399"/>
        <c:crosses val="autoZero"/>
        <c:auto val="1"/>
        <c:lblAlgn val="ctr"/>
        <c:lblOffset val="100"/>
        <c:noMultiLvlLbl val="0"/>
      </c:catAx>
      <c:valAx>
        <c:axId val="9638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7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Correct Bits for Experiment 7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7'!$D$3:$D$12</c:f>
              <c:numCache>
                <c:formatCode>General</c:formatCode>
                <c:ptCount val="10"/>
                <c:pt idx="0">
                  <c:v>10.133333333333301</c:v>
                </c:pt>
                <c:pt idx="1">
                  <c:v>8.86666666666666</c:v>
                </c:pt>
                <c:pt idx="2">
                  <c:v>11.566666666666601</c:v>
                </c:pt>
                <c:pt idx="3">
                  <c:v>9</c:v>
                </c:pt>
                <c:pt idx="4">
                  <c:v>11.1</c:v>
                </c:pt>
                <c:pt idx="5">
                  <c:v>8.3333333333333304</c:v>
                </c:pt>
                <c:pt idx="6">
                  <c:v>11.3</c:v>
                </c:pt>
                <c:pt idx="7">
                  <c:v>8.3333333333333304</c:v>
                </c:pt>
                <c:pt idx="8">
                  <c:v>10.9333333333333</c:v>
                </c:pt>
                <c:pt idx="9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1-4AD9-94A8-4F9AC578A4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7'!$H$3:$H$12</c:f>
              <c:numCache>
                <c:formatCode>General</c:formatCode>
                <c:ptCount val="10"/>
                <c:pt idx="0">
                  <c:v>10.033333333333299</c:v>
                </c:pt>
                <c:pt idx="1">
                  <c:v>10.199999999999999</c:v>
                </c:pt>
                <c:pt idx="2">
                  <c:v>7.2</c:v>
                </c:pt>
                <c:pt idx="3">
                  <c:v>12.466666666666599</c:v>
                </c:pt>
                <c:pt idx="4">
                  <c:v>6.2666666666666604</c:v>
                </c:pt>
                <c:pt idx="5">
                  <c:v>12.7666666666666</c:v>
                </c:pt>
                <c:pt idx="6">
                  <c:v>6.4</c:v>
                </c:pt>
                <c:pt idx="7">
                  <c:v>13.033333333333299</c:v>
                </c:pt>
                <c:pt idx="8">
                  <c:v>6.2</c:v>
                </c:pt>
                <c:pt idx="9">
                  <c:v>13.3333333333333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1-4AD9-94A8-4F9AC578A4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7'!$L$3:$L$12</c:f>
              <c:numCache>
                <c:formatCode>General</c:formatCode>
                <c:ptCount val="10"/>
                <c:pt idx="0">
                  <c:v>10.3</c:v>
                </c:pt>
                <c:pt idx="1">
                  <c:v>8.6333333333333293</c:v>
                </c:pt>
                <c:pt idx="2">
                  <c:v>9.5666666666666593</c:v>
                </c:pt>
                <c:pt idx="3">
                  <c:v>10.1666666666666</c:v>
                </c:pt>
                <c:pt idx="4">
                  <c:v>10.2666666666666</c:v>
                </c:pt>
                <c:pt idx="5">
                  <c:v>9.93333333333333</c:v>
                </c:pt>
                <c:pt idx="6">
                  <c:v>10.1666666666666</c:v>
                </c:pt>
                <c:pt idx="7">
                  <c:v>9.6666666666666607</c:v>
                </c:pt>
                <c:pt idx="8">
                  <c:v>9.6999999999999993</c:v>
                </c:pt>
                <c:pt idx="9">
                  <c:v>10.133333333333301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1-4AD9-94A8-4F9AC578A4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7'!$P$3:$P$12</c:f>
              <c:numCache>
                <c:formatCode>General</c:formatCode>
                <c:ptCount val="10"/>
                <c:pt idx="0">
                  <c:v>9.36666666666666</c:v>
                </c:pt>
                <c:pt idx="1">
                  <c:v>7.8</c:v>
                </c:pt>
                <c:pt idx="2">
                  <c:v>14.033333333333299</c:v>
                </c:pt>
                <c:pt idx="3">
                  <c:v>6.9</c:v>
                </c:pt>
                <c:pt idx="4">
                  <c:v>11.4333333333333</c:v>
                </c:pt>
                <c:pt idx="5">
                  <c:v>6.9</c:v>
                </c:pt>
                <c:pt idx="6">
                  <c:v>11.966666666666599</c:v>
                </c:pt>
                <c:pt idx="7">
                  <c:v>6.8333333333333304</c:v>
                </c:pt>
                <c:pt idx="8">
                  <c:v>11.8</c:v>
                </c:pt>
                <c:pt idx="9">
                  <c:v>7.6333333333333302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1-4AD9-94A8-4F9AC578A4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7'!$T$3:$T$12</c:f>
              <c:numCache>
                <c:formatCode>General</c:formatCode>
                <c:ptCount val="10"/>
                <c:pt idx="0">
                  <c:v>9.9</c:v>
                </c:pt>
                <c:pt idx="1">
                  <c:v>7.6666666666666599</c:v>
                </c:pt>
                <c:pt idx="2">
                  <c:v>11.566666666666601</c:v>
                </c:pt>
                <c:pt idx="3">
                  <c:v>7.6666666666666599</c:v>
                </c:pt>
                <c:pt idx="4">
                  <c:v>12</c:v>
                </c:pt>
                <c:pt idx="5">
                  <c:v>8.2666666666666604</c:v>
                </c:pt>
                <c:pt idx="6">
                  <c:v>11.233333333333301</c:v>
                </c:pt>
                <c:pt idx="7">
                  <c:v>7.5</c:v>
                </c:pt>
                <c:pt idx="8">
                  <c:v>11.3333333333333</c:v>
                </c:pt>
                <c:pt idx="9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51-4AD9-94A8-4F9AC578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498351"/>
        <c:axId val="1201086255"/>
      </c:lineChart>
      <c:catAx>
        <c:axId val="110049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1086255"/>
        <c:crosses val="autoZero"/>
        <c:auto val="1"/>
        <c:lblAlgn val="ctr"/>
        <c:lblOffset val="100"/>
        <c:noMultiLvlLbl val="0"/>
      </c:catAx>
      <c:valAx>
        <c:axId val="12010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4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Fitness for Experiment 5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5'!$B$3:$B$12</c:f>
              <c:numCache>
                <c:formatCode>General</c:formatCode>
                <c:ptCount val="10"/>
                <c:pt idx="0">
                  <c:v>3.4817703692077401E-2</c:v>
                </c:pt>
                <c:pt idx="1">
                  <c:v>0.260508383445332</c:v>
                </c:pt>
                <c:pt idx="2">
                  <c:v>0.36742242529708802</c:v>
                </c:pt>
                <c:pt idx="3">
                  <c:v>0.43528766865042201</c:v>
                </c:pt>
                <c:pt idx="4">
                  <c:v>0.49428972006740901</c:v>
                </c:pt>
                <c:pt idx="5">
                  <c:v>0.45776803473375299</c:v>
                </c:pt>
                <c:pt idx="6">
                  <c:v>0.540096937308011</c:v>
                </c:pt>
                <c:pt idx="7">
                  <c:v>0.58700744263402904</c:v>
                </c:pt>
                <c:pt idx="8">
                  <c:v>0.57341540624370801</c:v>
                </c:pt>
                <c:pt idx="9">
                  <c:v>0.66087560597035699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A-4497-91B1-8C066E20CD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5'!$F$3:$F$12</c:f>
              <c:numCache>
                <c:formatCode>General</c:formatCode>
                <c:ptCount val="10"/>
                <c:pt idx="0">
                  <c:v>3.7364684715258799E-2</c:v>
                </c:pt>
                <c:pt idx="1">
                  <c:v>0.196172445642152</c:v>
                </c:pt>
                <c:pt idx="2">
                  <c:v>0.25681755162778203</c:v>
                </c:pt>
                <c:pt idx="3">
                  <c:v>0.36350432565306301</c:v>
                </c:pt>
                <c:pt idx="4">
                  <c:v>0.480090932364651</c:v>
                </c:pt>
                <c:pt idx="5">
                  <c:v>0.57386124121681303</c:v>
                </c:pt>
                <c:pt idx="6">
                  <c:v>0.63793112676692898</c:v>
                </c:pt>
                <c:pt idx="7">
                  <c:v>0.68027508918502699</c:v>
                </c:pt>
                <c:pt idx="8">
                  <c:v>0.63544491896342203</c:v>
                </c:pt>
                <c:pt idx="9">
                  <c:v>0.64673149979962197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A-4497-91B1-8C066E20CD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5'!$J$3:$J$12</c:f>
              <c:numCache>
                <c:formatCode>General</c:formatCode>
                <c:ptCount val="10"/>
                <c:pt idx="0">
                  <c:v>7.2530769473627799E-2</c:v>
                </c:pt>
                <c:pt idx="1">
                  <c:v>0.36783066955681798</c:v>
                </c:pt>
                <c:pt idx="2">
                  <c:v>0.57066683325738998</c:v>
                </c:pt>
                <c:pt idx="3">
                  <c:v>0.60487310433330299</c:v>
                </c:pt>
                <c:pt idx="4">
                  <c:v>0.64374595964915104</c:v>
                </c:pt>
                <c:pt idx="5">
                  <c:v>0.70294728682943197</c:v>
                </c:pt>
                <c:pt idx="6">
                  <c:v>0.72142526046213895</c:v>
                </c:pt>
                <c:pt idx="7">
                  <c:v>0.73910767927771803</c:v>
                </c:pt>
                <c:pt idx="8">
                  <c:v>0.69309897425695299</c:v>
                </c:pt>
                <c:pt idx="9">
                  <c:v>0.69293780740424504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A-4497-91B1-8C066E20CD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5'!$N$3:$N$12</c:f>
              <c:numCache>
                <c:formatCode>General</c:formatCode>
                <c:ptCount val="10"/>
                <c:pt idx="0">
                  <c:v>0.136537630495773</c:v>
                </c:pt>
                <c:pt idx="1">
                  <c:v>0.47239756440091202</c:v>
                </c:pt>
                <c:pt idx="2">
                  <c:v>0.69950173808914495</c:v>
                </c:pt>
                <c:pt idx="3">
                  <c:v>0.74692326964629696</c:v>
                </c:pt>
                <c:pt idx="4">
                  <c:v>0.72201168485714295</c:v>
                </c:pt>
                <c:pt idx="5">
                  <c:v>0.72322339958763604</c:v>
                </c:pt>
                <c:pt idx="6">
                  <c:v>0.772485901268401</c:v>
                </c:pt>
                <c:pt idx="7">
                  <c:v>0.76889292604774195</c:v>
                </c:pt>
                <c:pt idx="8">
                  <c:v>0.67850070685169706</c:v>
                </c:pt>
                <c:pt idx="9">
                  <c:v>0.80354565933475597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A-4497-91B1-8C066E20CD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5'!$R$3:$R$12</c:f>
              <c:numCache>
                <c:formatCode>General</c:formatCode>
                <c:ptCount val="10"/>
                <c:pt idx="0">
                  <c:v>0.12992174043634599</c:v>
                </c:pt>
                <c:pt idx="1">
                  <c:v>0.60182978693485201</c:v>
                </c:pt>
                <c:pt idx="2">
                  <c:v>0.72793970393310004</c:v>
                </c:pt>
                <c:pt idx="3">
                  <c:v>0.66686582974490205</c:v>
                </c:pt>
                <c:pt idx="4">
                  <c:v>0.72662298651346802</c:v>
                </c:pt>
                <c:pt idx="5">
                  <c:v>0.83836439432325205</c:v>
                </c:pt>
                <c:pt idx="6">
                  <c:v>0.69764697869964798</c:v>
                </c:pt>
                <c:pt idx="7">
                  <c:v>0.80885714606810699</c:v>
                </c:pt>
                <c:pt idx="8">
                  <c:v>0.84923569088238404</c:v>
                </c:pt>
                <c:pt idx="9">
                  <c:v>0.82580036603745799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A-4497-91B1-8C066E20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267647"/>
        <c:axId val="2104811455"/>
      </c:lineChart>
      <c:catAx>
        <c:axId val="210526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4811455"/>
        <c:crosses val="autoZero"/>
        <c:auto val="1"/>
        <c:lblAlgn val="ctr"/>
        <c:lblOffset val="100"/>
        <c:noMultiLvlLbl val="0"/>
      </c:catAx>
      <c:valAx>
        <c:axId val="21048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2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Best Fitness for Experiment 1</a:t>
            </a:r>
            <a:endParaRPr lang="ja-JP" altLang="ja-JP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1'!$C$3:$C$12</c:f>
              <c:numCache>
                <c:formatCode>General</c:formatCode>
                <c:ptCount val="10"/>
                <c:pt idx="0">
                  <c:v>0.78764456228569402</c:v>
                </c:pt>
                <c:pt idx="1">
                  <c:v>0.78767533494045405</c:v>
                </c:pt>
                <c:pt idx="2">
                  <c:v>0.96495505465583797</c:v>
                </c:pt>
                <c:pt idx="3">
                  <c:v>0.96495505465583797</c:v>
                </c:pt>
                <c:pt idx="4">
                  <c:v>0.96499199695634197</c:v>
                </c:pt>
                <c:pt idx="5">
                  <c:v>0.96976824063565503</c:v>
                </c:pt>
                <c:pt idx="6">
                  <c:v>0.998532311803627</c:v>
                </c:pt>
                <c:pt idx="7">
                  <c:v>0.99876091483077101</c:v>
                </c:pt>
                <c:pt idx="8">
                  <c:v>0.96969402826944295</c:v>
                </c:pt>
                <c:pt idx="9">
                  <c:v>0.97891672862369705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6-41D6-8A34-BA01857AC7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1'!$G$3:$G$12</c:f>
              <c:numCache>
                <c:formatCode>General</c:formatCode>
                <c:ptCount val="10"/>
                <c:pt idx="0">
                  <c:v>0.39963477867149499</c:v>
                </c:pt>
                <c:pt idx="1">
                  <c:v>0.440592779491355</c:v>
                </c:pt>
                <c:pt idx="2">
                  <c:v>0.440592779491355</c:v>
                </c:pt>
                <c:pt idx="3">
                  <c:v>0.47358891906579598</c:v>
                </c:pt>
                <c:pt idx="4">
                  <c:v>0.47374468615872201</c:v>
                </c:pt>
                <c:pt idx="5">
                  <c:v>0.47374468615872201</c:v>
                </c:pt>
                <c:pt idx="6">
                  <c:v>0.74407965159232203</c:v>
                </c:pt>
                <c:pt idx="7">
                  <c:v>0.87270847167744103</c:v>
                </c:pt>
                <c:pt idx="8">
                  <c:v>0.87401707169995302</c:v>
                </c:pt>
                <c:pt idx="9">
                  <c:v>0.87401707169995302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6-41D6-8A34-BA01857AC7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1'!$K$3:$K$12</c:f>
              <c:numCache>
                <c:formatCode>General</c:formatCode>
                <c:ptCount val="10"/>
                <c:pt idx="0">
                  <c:v>0.65438650542138099</c:v>
                </c:pt>
                <c:pt idx="1">
                  <c:v>0.99159196551486295</c:v>
                </c:pt>
                <c:pt idx="2">
                  <c:v>0.99994278101437395</c:v>
                </c:pt>
                <c:pt idx="3">
                  <c:v>0.99994278101437395</c:v>
                </c:pt>
                <c:pt idx="4">
                  <c:v>0.99994278101437395</c:v>
                </c:pt>
                <c:pt idx="5">
                  <c:v>0.99667665719527099</c:v>
                </c:pt>
                <c:pt idx="6">
                  <c:v>0.99596377070966602</c:v>
                </c:pt>
                <c:pt idx="7">
                  <c:v>0.99508042882028103</c:v>
                </c:pt>
                <c:pt idx="8">
                  <c:v>0.99507093435330696</c:v>
                </c:pt>
                <c:pt idx="9">
                  <c:v>0.99507093435330696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6-41D6-8A34-BA01857AC7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1'!$O$3:$O$12</c:f>
              <c:numCache>
                <c:formatCode>General</c:formatCode>
                <c:ptCount val="10"/>
                <c:pt idx="0">
                  <c:v>0.85525140622337203</c:v>
                </c:pt>
                <c:pt idx="1">
                  <c:v>0.92819734325788805</c:v>
                </c:pt>
                <c:pt idx="2">
                  <c:v>0.92819734325788805</c:v>
                </c:pt>
                <c:pt idx="3">
                  <c:v>0.92819734325788805</c:v>
                </c:pt>
                <c:pt idx="4">
                  <c:v>0.92816167114316395</c:v>
                </c:pt>
                <c:pt idx="5">
                  <c:v>0.92816167114316395</c:v>
                </c:pt>
                <c:pt idx="6">
                  <c:v>0.92508069847290897</c:v>
                </c:pt>
                <c:pt idx="7">
                  <c:v>0.94372361091371704</c:v>
                </c:pt>
                <c:pt idx="8">
                  <c:v>0.94372361091371704</c:v>
                </c:pt>
                <c:pt idx="9">
                  <c:v>0.94488294968016195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6-41D6-8A34-BA01857AC74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1'!$S$3:$S$12</c:f>
              <c:numCache>
                <c:formatCode>General</c:formatCode>
                <c:ptCount val="10"/>
                <c:pt idx="0">
                  <c:v>0.81012250330606606</c:v>
                </c:pt>
                <c:pt idx="1">
                  <c:v>0.94908720701098903</c:v>
                </c:pt>
                <c:pt idx="2">
                  <c:v>0.94879609131647002</c:v>
                </c:pt>
                <c:pt idx="3">
                  <c:v>0.94974251126984699</c:v>
                </c:pt>
                <c:pt idx="4">
                  <c:v>0.94895983400439199</c:v>
                </c:pt>
                <c:pt idx="5">
                  <c:v>0.94895983400439199</c:v>
                </c:pt>
                <c:pt idx="6">
                  <c:v>0.98692638781810105</c:v>
                </c:pt>
                <c:pt idx="7">
                  <c:v>0.987397711964904</c:v>
                </c:pt>
                <c:pt idx="8">
                  <c:v>0.986530632024742</c:v>
                </c:pt>
                <c:pt idx="9">
                  <c:v>0.98660600306711999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6-41D6-8A34-BA01857A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789072"/>
        <c:axId val="1857148256"/>
      </c:lineChart>
      <c:catAx>
        <c:axId val="184878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7148256"/>
        <c:crosses val="autoZero"/>
        <c:auto val="1"/>
        <c:lblAlgn val="ctr"/>
        <c:lblOffset val="100"/>
        <c:noMultiLvlLbl val="0"/>
      </c:catAx>
      <c:valAx>
        <c:axId val="18571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7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Best Fitness for Experiment 5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5'!$C$3:$C$12</c:f>
              <c:numCache>
                <c:formatCode>General</c:formatCode>
                <c:ptCount val="10"/>
                <c:pt idx="0">
                  <c:v>0.37773700317921</c:v>
                </c:pt>
                <c:pt idx="1">
                  <c:v>0.50123301325499303</c:v>
                </c:pt>
                <c:pt idx="2">
                  <c:v>0.91855754655004995</c:v>
                </c:pt>
                <c:pt idx="3">
                  <c:v>0.89768546688581696</c:v>
                </c:pt>
                <c:pt idx="4">
                  <c:v>0.88246810091444905</c:v>
                </c:pt>
                <c:pt idx="5">
                  <c:v>0.88245105754642394</c:v>
                </c:pt>
                <c:pt idx="6">
                  <c:v>0.95224003322214901</c:v>
                </c:pt>
                <c:pt idx="7">
                  <c:v>0.97250839378978904</c:v>
                </c:pt>
                <c:pt idx="8">
                  <c:v>0.91655402035190603</c:v>
                </c:pt>
                <c:pt idx="9">
                  <c:v>0.99270934814674405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6-4697-8AC5-9C684F4A2B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5'!$G$3:$G$12</c:f>
              <c:numCache>
                <c:formatCode>General</c:formatCode>
                <c:ptCount val="10"/>
                <c:pt idx="0">
                  <c:v>0.32794253131529999</c:v>
                </c:pt>
                <c:pt idx="1">
                  <c:v>0.371783842919302</c:v>
                </c:pt>
                <c:pt idx="2">
                  <c:v>0.72467201376160795</c:v>
                </c:pt>
                <c:pt idx="3">
                  <c:v>0.78859901788060804</c:v>
                </c:pt>
                <c:pt idx="4">
                  <c:v>0.92079519548128697</c:v>
                </c:pt>
                <c:pt idx="5">
                  <c:v>0.92075977949822696</c:v>
                </c:pt>
                <c:pt idx="6">
                  <c:v>0.99256724513940398</c:v>
                </c:pt>
                <c:pt idx="7">
                  <c:v>0.99256724513940398</c:v>
                </c:pt>
                <c:pt idx="8">
                  <c:v>0.98268418538633695</c:v>
                </c:pt>
                <c:pt idx="9">
                  <c:v>0.99987602925534502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6-4697-8AC5-9C684F4A2B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5'!$K$3:$K$11</c:f>
              <c:numCache>
                <c:formatCode>General</c:formatCode>
                <c:ptCount val="9"/>
                <c:pt idx="0">
                  <c:v>0.76340763833019898</c:v>
                </c:pt>
                <c:pt idx="1">
                  <c:v>0.76482246964994605</c:v>
                </c:pt>
                <c:pt idx="2">
                  <c:v>0.82691789351349199</c:v>
                </c:pt>
                <c:pt idx="3">
                  <c:v>0.89739127768742299</c:v>
                </c:pt>
                <c:pt idx="4">
                  <c:v>0.89746049086784496</c:v>
                </c:pt>
                <c:pt idx="5">
                  <c:v>0.89754701409952897</c:v>
                </c:pt>
                <c:pt idx="6">
                  <c:v>0.96559248776699902</c:v>
                </c:pt>
                <c:pt idx="7">
                  <c:v>0.89295438781085701</c:v>
                </c:pt>
                <c:pt idx="8">
                  <c:v>0.89018492580527198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6-4697-8AC5-9C684F4A2B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5'!$K$12</c:f>
              <c:numCache>
                <c:formatCode>General</c:formatCode>
                <c:ptCount val="1"/>
                <c:pt idx="0">
                  <c:v>0.89028799672994696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16-4697-8AC5-9C684F4A2B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5'!$O$3:$O$12</c:f>
              <c:numCache>
                <c:formatCode>General</c:formatCode>
                <c:ptCount val="10"/>
                <c:pt idx="0">
                  <c:v>0.95807835185078705</c:v>
                </c:pt>
                <c:pt idx="1">
                  <c:v>0.95806917572962402</c:v>
                </c:pt>
                <c:pt idx="2">
                  <c:v>0.98710546713599201</c:v>
                </c:pt>
                <c:pt idx="3">
                  <c:v>0.98710546713599201</c:v>
                </c:pt>
                <c:pt idx="4">
                  <c:v>0.98712431929162403</c:v>
                </c:pt>
                <c:pt idx="5">
                  <c:v>0.99382786386863897</c:v>
                </c:pt>
                <c:pt idx="6">
                  <c:v>0.99382786386863897</c:v>
                </c:pt>
                <c:pt idx="7">
                  <c:v>0.99267145222125097</c:v>
                </c:pt>
                <c:pt idx="8">
                  <c:v>0.98771832808833504</c:v>
                </c:pt>
                <c:pt idx="9">
                  <c:v>0.99854183598947699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16-4697-8AC5-9C684F4A2B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'Experiment 5'!$S$3:$S$12</c:f>
              <c:numCache>
                <c:formatCode>General</c:formatCode>
                <c:ptCount val="10"/>
                <c:pt idx="0">
                  <c:v>0.89690691992145999</c:v>
                </c:pt>
                <c:pt idx="1">
                  <c:v>0.97841164398014302</c:v>
                </c:pt>
                <c:pt idx="2">
                  <c:v>0.97031571471765199</c:v>
                </c:pt>
                <c:pt idx="3">
                  <c:v>0.96901707650620195</c:v>
                </c:pt>
                <c:pt idx="4">
                  <c:v>0.97046423020296302</c:v>
                </c:pt>
                <c:pt idx="5">
                  <c:v>0.98817112212620695</c:v>
                </c:pt>
                <c:pt idx="6">
                  <c:v>0.93294378530427602</c:v>
                </c:pt>
                <c:pt idx="7">
                  <c:v>0.93294378530427602</c:v>
                </c:pt>
                <c:pt idx="8">
                  <c:v>0.96574035245978296</c:v>
                </c:pt>
                <c:pt idx="9">
                  <c:v>0.93056337137039902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16-4697-8AC5-9C684F4A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97583"/>
        <c:axId val="1213931295"/>
      </c:lineChart>
      <c:catAx>
        <c:axId val="108899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3931295"/>
        <c:crosses val="autoZero"/>
        <c:auto val="1"/>
        <c:lblAlgn val="ctr"/>
        <c:lblOffset val="100"/>
        <c:noMultiLvlLbl val="0"/>
      </c:catAx>
      <c:valAx>
        <c:axId val="12139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9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Correct Bits for Experiment 5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5'!$D$3:$D$12</c:f>
              <c:numCache>
                <c:formatCode>General</c:formatCode>
                <c:ptCount val="10"/>
                <c:pt idx="0">
                  <c:v>9.7666666666666604</c:v>
                </c:pt>
                <c:pt idx="1">
                  <c:v>10.066666666666601</c:v>
                </c:pt>
                <c:pt idx="2">
                  <c:v>10.2666666666666</c:v>
                </c:pt>
                <c:pt idx="3">
                  <c:v>10.1666666666666</c:v>
                </c:pt>
                <c:pt idx="4">
                  <c:v>10.4</c:v>
                </c:pt>
                <c:pt idx="5">
                  <c:v>10.633333333333301</c:v>
                </c:pt>
                <c:pt idx="6">
                  <c:v>10.6666666666666</c:v>
                </c:pt>
                <c:pt idx="7">
                  <c:v>10.9333333333333</c:v>
                </c:pt>
                <c:pt idx="8">
                  <c:v>11.533333333333299</c:v>
                </c:pt>
                <c:pt idx="9">
                  <c:v>12.033333333333299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E-4A18-8A20-FFA3C0AEA0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5'!$H$3:$H$12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11.4</c:v>
                </c:pt>
                <c:pt idx="2">
                  <c:v>11.5</c:v>
                </c:pt>
                <c:pt idx="3">
                  <c:v>12.1666666666666</c:v>
                </c:pt>
                <c:pt idx="4">
                  <c:v>12.3333333333333</c:v>
                </c:pt>
                <c:pt idx="5">
                  <c:v>12.7666666666666</c:v>
                </c:pt>
                <c:pt idx="6">
                  <c:v>12.966666666666599</c:v>
                </c:pt>
                <c:pt idx="7">
                  <c:v>13.533333333333299</c:v>
                </c:pt>
                <c:pt idx="8">
                  <c:v>13.633333333333301</c:v>
                </c:pt>
                <c:pt idx="9">
                  <c:v>13.733333333333301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E-4A18-8A20-FFA3C0AEA0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5'!$L$3:$L$12</c:f>
              <c:numCache>
                <c:formatCode>General</c:formatCode>
                <c:ptCount val="10"/>
                <c:pt idx="0">
                  <c:v>10.4333333333333</c:v>
                </c:pt>
                <c:pt idx="1">
                  <c:v>12.3666666666666</c:v>
                </c:pt>
                <c:pt idx="2">
                  <c:v>12.133333333333301</c:v>
                </c:pt>
                <c:pt idx="3">
                  <c:v>12.2</c:v>
                </c:pt>
                <c:pt idx="4">
                  <c:v>12.5</c:v>
                </c:pt>
                <c:pt idx="5">
                  <c:v>12.6</c:v>
                </c:pt>
                <c:pt idx="6">
                  <c:v>12.6666666666666</c:v>
                </c:pt>
                <c:pt idx="7">
                  <c:v>12.533333333333299</c:v>
                </c:pt>
                <c:pt idx="8">
                  <c:v>12.9</c:v>
                </c:pt>
                <c:pt idx="9">
                  <c:v>12.6666666666666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E-4A18-8A20-FFA3C0AEA0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5'!$P$3:$P$12</c:f>
              <c:numCache>
                <c:formatCode>General</c:formatCode>
                <c:ptCount val="10"/>
                <c:pt idx="0">
                  <c:v>10.4333333333333</c:v>
                </c:pt>
                <c:pt idx="1">
                  <c:v>12.566666666666601</c:v>
                </c:pt>
                <c:pt idx="2">
                  <c:v>13.3666666666666</c:v>
                </c:pt>
                <c:pt idx="3">
                  <c:v>13.6</c:v>
                </c:pt>
                <c:pt idx="4">
                  <c:v>13.6666666666666</c:v>
                </c:pt>
                <c:pt idx="5">
                  <c:v>13.633333333333301</c:v>
                </c:pt>
                <c:pt idx="6">
                  <c:v>13.233333333333301</c:v>
                </c:pt>
                <c:pt idx="7">
                  <c:v>13.466666666666599</c:v>
                </c:pt>
                <c:pt idx="8">
                  <c:v>13.1666666666666</c:v>
                </c:pt>
                <c:pt idx="9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E-4A18-8A20-FFA3C0AEA0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5'!$T$3:$T$12</c:f>
              <c:numCache>
                <c:formatCode>General</c:formatCode>
                <c:ptCount val="10"/>
                <c:pt idx="0">
                  <c:v>10.066666666666601</c:v>
                </c:pt>
                <c:pt idx="1">
                  <c:v>12.066666666666601</c:v>
                </c:pt>
                <c:pt idx="2">
                  <c:v>12.4</c:v>
                </c:pt>
                <c:pt idx="3">
                  <c:v>12.3666666666666</c:v>
                </c:pt>
                <c:pt idx="4">
                  <c:v>12.566666666666601</c:v>
                </c:pt>
                <c:pt idx="5">
                  <c:v>12.4333333333333</c:v>
                </c:pt>
                <c:pt idx="6">
                  <c:v>12.033333333333299</c:v>
                </c:pt>
                <c:pt idx="7">
                  <c:v>12.1666666666666</c:v>
                </c:pt>
                <c:pt idx="8">
                  <c:v>12.633333333333301</c:v>
                </c:pt>
                <c:pt idx="9">
                  <c:v>11.633333333333301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E-4A18-8A20-FFA3C0AE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282623"/>
        <c:axId val="1089885567"/>
      </c:lineChart>
      <c:catAx>
        <c:axId val="210528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885567"/>
        <c:crosses val="autoZero"/>
        <c:auto val="1"/>
        <c:lblAlgn val="ctr"/>
        <c:lblOffset val="100"/>
        <c:noMultiLvlLbl val="0"/>
      </c:catAx>
      <c:valAx>
        <c:axId val="10898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2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Fitness for Experiment 8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8'!$B$3:$B$102</c:f>
              <c:numCache>
                <c:formatCode>General</c:formatCode>
                <c:ptCount val="100"/>
                <c:pt idx="0">
                  <c:v>8.7622457384134406E-2</c:v>
                </c:pt>
                <c:pt idx="1">
                  <c:v>0.47084593500473498</c:v>
                </c:pt>
                <c:pt idx="2">
                  <c:v>0.59389180520610996</c:v>
                </c:pt>
                <c:pt idx="3">
                  <c:v>0.65105408625164196</c:v>
                </c:pt>
                <c:pt idx="4">
                  <c:v>0.69825825459836699</c:v>
                </c:pt>
                <c:pt idx="5">
                  <c:v>0.73366408329583799</c:v>
                </c:pt>
                <c:pt idx="6">
                  <c:v>0.74320432833984396</c:v>
                </c:pt>
                <c:pt idx="7">
                  <c:v>0.74261893655890299</c:v>
                </c:pt>
                <c:pt idx="8">
                  <c:v>0.74368147232506798</c:v>
                </c:pt>
                <c:pt idx="9">
                  <c:v>0.75489654919930604</c:v>
                </c:pt>
                <c:pt idx="10">
                  <c:v>0.772727324521436</c:v>
                </c:pt>
                <c:pt idx="11">
                  <c:v>0.77532619979982698</c:v>
                </c:pt>
                <c:pt idx="12">
                  <c:v>0.77520305050404803</c:v>
                </c:pt>
                <c:pt idx="13">
                  <c:v>0.76800189213766501</c:v>
                </c:pt>
                <c:pt idx="14">
                  <c:v>0.77115346576792398</c:v>
                </c:pt>
                <c:pt idx="15">
                  <c:v>0.77717788601445403</c:v>
                </c:pt>
                <c:pt idx="16">
                  <c:v>0.78373426950817104</c:v>
                </c:pt>
                <c:pt idx="17">
                  <c:v>0.77835830735255895</c:v>
                </c:pt>
                <c:pt idx="18">
                  <c:v>0.77772749782213002</c:v>
                </c:pt>
                <c:pt idx="19">
                  <c:v>0.76641619567417396</c:v>
                </c:pt>
                <c:pt idx="20">
                  <c:v>0.77763901266006596</c:v>
                </c:pt>
                <c:pt idx="21">
                  <c:v>0.77654970496368803</c:v>
                </c:pt>
                <c:pt idx="22">
                  <c:v>0.77809016008853804</c:v>
                </c:pt>
                <c:pt idx="23">
                  <c:v>0.77090721680834595</c:v>
                </c:pt>
                <c:pt idx="24">
                  <c:v>0.76730162312141503</c:v>
                </c:pt>
                <c:pt idx="25">
                  <c:v>0.77193333143901399</c:v>
                </c:pt>
                <c:pt idx="26">
                  <c:v>0.77426454372203402</c:v>
                </c:pt>
                <c:pt idx="27">
                  <c:v>0.76997806733455598</c:v>
                </c:pt>
                <c:pt idx="28">
                  <c:v>0.77828923854339205</c:v>
                </c:pt>
                <c:pt idx="29">
                  <c:v>0.780662172424195</c:v>
                </c:pt>
                <c:pt idx="30">
                  <c:v>0.77569175201475404</c:v>
                </c:pt>
                <c:pt idx="31">
                  <c:v>0.77106839912969005</c:v>
                </c:pt>
                <c:pt idx="32">
                  <c:v>0.76831866567131502</c:v>
                </c:pt>
                <c:pt idx="33">
                  <c:v>0.77761693070720805</c:v>
                </c:pt>
                <c:pt idx="34">
                  <c:v>0.776595246285531</c:v>
                </c:pt>
                <c:pt idx="35">
                  <c:v>0.77476500278861105</c:v>
                </c:pt>
                <c:pt idx="36">
                  <c:v>0.77382031631637804</c:v>
                </c:pt>
                <c:pt idx="37">
                  <c:v>0.77386315460232302</c:v>
                </c:pt>
                <c:pt idx="38">
                  <c:v>0.76309981823153905</c:v>
                </c:pt>
                <c:pt idx="39">
                  <c:v>0.77016217225023698</c:v>
                </c:pt>
                <c:pt idx="40">
                  <c:v>0.77870506150586405</c:v>
                </c:pt>
                <c:pt idx="41">
                  <c:v>0.78396986997478701</c:v>
                </c:pt>
                <c:pt idx="42">
                  <c:v>0.78004941087555901</c:v>
                </c:pt>
                <c:pt idx="43">
                  <c:v>0.77751401349621696</c:v>
                </c:pt>
                <c:pt idx="44">
                  <c:v>0.78562749340515503</c:v>
                </c:pt>
                <c:pt idx="45">
                  <c:v>0.78723376542172896</c:v>
                </c:pt>
                <c:pt idx="46">
                  <c:v>0.78930986501477696</c:v>
                </c:pt>
                <c:pt idx="47">
                  <c:v>0.78335297662429204</c:v>
                </c:pt>
                <c:pt idx="48">
                  <c:v>0.77637247683014499</c:v>
                </c:pt>
                <c:pt idx="49">
                  <c:v>0.78315205953467004</c:v>
                </c:pt>
                <c:pt idx="50">
                  <c:v>0.78715827062252797</c:v>
                </c:pt>
                <c:pt idx="51">
                  <c:v>0.78765377618628396</c:v>
                </c:pt>
                <c:pt idx="52">
                  <c:v>0.79038331926198901</c:v>
                </c:pt>
                <c:pt idx="53">
                  <c:v>0.78461945248530895</c:v>
                </c:pt>
                <c:pt idx="54">
                  <c:v>0.77596111794406197</c:v>
                </c:pt>
                <c:pt idx="55">
                  <c:v>0.78054142223227096</c:v>
                </c:pt>
                <c:pt idx="56">
                  <c:v>0.77210734642228196</c:v>
                </c:pt>
                <c:pt idx="57">
                  <c:v>0.77356441685697397</c:v>
                </c:pt>
                <c:pt idx="58">
                  <c:v>0.78395804142597203</c:v>
                </c:pt>
                <c:pt idx="59">
                  <c:v>0.78329475141897398</c:v>
                </c:pt>
                <c:pt idx="60">
                  <c:v>0.78924005312808798</c:v>
                </c:pt>
                <c:pt idx="61">
                  <c:v>0.79045808749889201</c:v>
                </c:pt>
                <c:pt idx="62">
                  <c:v>0.77803796713967799</c:v>
                </c:pt>
                <c:pt idx="63">
                  <c:v>0.78789672624357898</c:v>
                </c:pt>
                <c:pt idx="64">
                  <c:v>0.79532617514176196</c:v>
                </c:pt>
                <c:pt idx="65">
                  <c:v>0.78986349498617103</c:v>
                </c:pt>
                <c:pt idx="66">
                  <c:v>0.78267000738242298</c:v>
                </c:pt>
                <c:pt idx="67">
                  <c:v>0.78434197640234904</c:v>
                </c:pt>
                <c:pt idx="68">
                  <c:v>0.79881920817709295</c:v>
                </c:pt>
                <c:pt idx="69">
                  <c:v>0.78397310435689305</c:v>
                </c:pt>
                <c:pt idx="70">
                  <c:v>0.78082522129340304</c:v>
                </c:pt>
                <c:pt idx="71">
                  <c:v>0.77539106542820802</c:v>
                </c:pt>
                <c:pt idx="72">
                  <c:v>0.78165541787034098</c:v>
                </c:pt>
                <c:pt idx="73">
                  <c:v>0.79295741699906797</c:v>
                </c:pt>
                <c:pt idx="74">
                  <c:v>0.77600396436708796</c:v>
                </c:pt>
                <c:pt idx="75">
                  <c:v>0.77437875407696299</c:v>
                </c:pt>
                <c:pt idx="76">
                  <c:v>0.77717999835846197</c:v>
                </c:pt>
                <c:pt idx="77">
                  <c:v>0.77245139827253295</c:v>
                </c:pt>
                <c:pt idx="78">
                  <c:v>0.77640360989704404</c:v>
                </c:pt>
                <c:pt idx="79">
                  <c:v>0.77883926773232504</c:v>
                </c:pt>
                <c:pt idx="80">
                  <c:v>0.78642453660623501</c:v>
                </c:pt>
                <c:pt idx="81">
                  <c:v>0.77899197765948802</c:v>
                </c:pt>
                <c:pt idx="82">
                  <c:v>0.78499839756175305</c:v>
                </c:pt>
                <c:pt idx="83">
                  <c:v>0.78594110258764904</c:v>
                </c:pt>
                <c:pt idx="84">
                  <c:v>0.78421055762976599</c:v>
                </c:pt>
                <c:pt idx="85">
                  <c:v>0.78607029026865405</c:v>
                </c:pt>
                <c:pt idx="86">
                  <c:v>0.781476509556845</c:v>
                </c:pt>
                <c:pt idx="87">
                  <c:v>0.78835251204024404</c:v>
                </c:pt>
                <c:pt idx="88">
                  <c:v>0.78801694887425799</c:v>
                </c:pt>
                <c:pt idx="89">
                  <c:v>0.78581388502892802</c:v>
                </c:pt>
                <c:pt idx="90">
                  <c:v>0.79192776652208996</c:v>
                </c:pt>
                <c:pt idx="91">
                  <c:v>0.77990357025118295</c:v>
                </c:pt>
                <c:pt idx="92">
                  <c:v>0.78300237028612896</c:v>
                </c:pt>
                <c:pt idx="93">
                  <c:v>0.77962161973973598</c:v>
                </c:pt>
                <c:pt idx="94">
                  <c:v>0.78962689966435395</c:v>
                </c:pt>
                <c:pt idx="95">
                  <c:v>0.78599255827683601</c:v>
                </c:pt>
                <c:pt idx="96">
                  <c:v>0.779165911458782</c:v>
                </c:pt>
                <c:pt idx="97">
                  <c:v>0.77951609792292198</c:v>
                </c:pt>
                <c:pt idx="98">
                  <c:v>0.78824238929253698</c:v>
                </c:pt>
                <c:pt idx="99">
                  <c:v>0.78730531892464495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D22-8D6F-FF462DD47E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8'!$F$3:$F$102</c:f>
              <c:numCache>
                <c:formatCode>General</c:formatCode>
                <c:ptCount val="100"/>
                <c:pt idx="0">
                  <c:v>9.0170446595334297E-2</c:v>
                </c:pt>
                <c:pt idx="1">
                  <c:v>0.476225148699431</c:v>
                </c:pt>
                <c:pt idx="2">
                  <c:v>0.60450827224312698</c:v>
                </c:pt>
                <c:pt idx="3">
                  <c:v>0.66108719782104497</c:v>
                </c:pt>
                <c:pt idx="4">
                  <c:v>0.69447841623006001</c:v>
                </c:pt>
                <c:pt idx="5">
                  <c:v>0.71013203083584597</c:v>
                </c:pt>
                <c:pt idx="6">
                  <c:v>0.72044462498468698</c:v>
                </c:pt>
                <c:pt idx="7">
                  <c:v>0.738692579992692</c:v>
                </c:pt>
                <c:pt idx="8">
                  <c:v>0.74828493820771502</c:v>
                </c:pt>
                <c:pt idx="9">
                  <c:v>0.75183763540362603</c:v>
                </c:pt>
                <c:pt idx="10">
                  <c:v>0.75838223096847202</c:v>
                </c:pt>
                <c:pt idx="11">
                  <c:v>0.76441526183709196</c:v>
                </c:pt>
                <c:pt idx="12">
                  <c:v>0.76791566764654495</c:v>
                </c:pt>
                <c:pt idx="13">
                  <c:v>0.77461711418627699</c:v>
                </c:pt>
                <c:pt idx="14">
                  <c:v>0.77219029808800699</c:v>
                </c:pt>
                <c:pt idx="15">
                  <c:v>0.78410425914891502</c:v>
                </c:pt>
                <c:pt idx="16">
                  <c:v>0.78320987777662299</c:v>
                </c:pt>
                <c:pt idx="17">
                  <c:v>0.77100898661397399</c:v>
                </c:pt>
                <c:pt idx="18">
                  <c:v>0.77654661987329299</c:v>
                </c:pt>
                <c:pt idx="19">
                  <c:v>0.777379644033527</c:v>
                </c:pt>
                <c:pt idx="20">
                  <c:v>0.77737204232913704</c:v>
                </c:pt>
                <c:pt idx="21">
                  <c:v>0.77824980686383805</c:v>
                </c:pt>
                <c:pt idx="22">
                  <c:v>0.78856148518222102</c:v>
                </c:pt>
                <c:pt idx="23">
                  <c:v>0.783599267167015</c:v>
                </c:pt>
                <c:pt idx="24">
                  <c:v>0.77380313736283501</c:v>
                </c:pt>
                <c:pt idx="25">
                  <c:v>0.77972730161025305</c:v>
                </c:pt>
                <c:pt idx="26">
                  <c:v>0.78104029261367802</c:v>
                </c:pt>
                <c:pt idx="27">
                  <c:v>0.77618624551473603</c:v>
                </c:pt>
                <c:pt idx="28">
                  <c:v>0.78096652688248702</c:v>
                </c:pt>
                <c:pt idx="29">
                  <c:v>0.78740134649482696</c:v>
                </c:pt>
                <c:pt idx="30">
                  <c:v>0.78103468161443701</c:v>
                </c:pt>
                <c:pt idx="31">
                  <c:v>0.77892347999698297</c:v>
                </c:pt>
                <c:pt idx="32">
                  <c:v>0.78110768146246101</c:v>
                </c:pt>
                <c:pt idx="33">
                  <c:v>0.78384668177504802</c:v>
                </c:pt>
                <c:pt idx="34">
                  <c:v>0.78112013966110605</c:v>
                </c:pt>
                <c:pt idx="35">
                  <c:v>0.78514914443203598</c:v>
                </c:pt>
                <c:pt idx="36">
                  <c:v>0.77932704337488301</c:v>
                </c:pt>
                <c:pt idx="37">
                  <c:v>0.78983203262953094</c:v>
                </c:pt>
                <c:pt idx="38">
                  <c:v>0.77996463003854799</c:v>
                </c:pt>
                <c:pt idx="39">
                  <c:v>0.78232405453643095</c:v>
                </c:pt>
                <c:pt idx="40">
                  <c:v>0.78389842574687396</c:v>
                </c:pt>
                <c:pt idx="41">
                  <c:v>0.77798710637925805</c:v>
                </c:pt>
                <c:pt idx="42">
                  <c:v>0.79086263308747295</c:v>
                </c:pt>
                <c:pt idx="43">
                  <c:v>0.79535383231222001</c:v>
                </c:pt>
                <c:pt idx="44">
                  <c:v>0.79054379730102697</c:v>
                </c:pt>
                <c:pt idx="45">
                  <c:v>0.78910238395625298</c:v>
                </c:pt>
                <c:pt idx="46">
                  <c:v>0.78476973662247995</c:v>
                </c:pt>
                <c:pt idx="47">
                  <c:v>0.79458618220157695</c:v>
                </c:pt>
                <c:pt idx="48">
                  <c:v>0.78731726833911098</c:v>
                </c:pt>
                <c:pt idx="49">
                  <c:v>0.78543717522595702</c:v>
                </c:pt>
                <c:pt idx="50">
                  <c:v>0.78809522707138402</c:v>
                </c:pt>
                <c:pt idx="51">
                  <c:v>0.78544910218191599</c:v>
                </c:pt>
                <c:pt idx="52">
                  <c:v>0.78554968298592298</c:v>
                </c:pt>
                <c:pt idx="53">
                  <c:v>0.78963419091144504</c:v>
                </c:pt>
                <c:pt idx="54">
                  <c:v>0.78630579876869799</c:v>
                </c:pt>
                <c:pt idx="55">
                  <c:v>0.78290074097580997</c:v>
                </c:pt>
                <c:pt idx="56">
                  <c:v>0.78811953997696504</c:v>
                </c:pt>
                <c:pt idx="57">
                  <c:v>0.78763332119631102</c:v>
                </c:pt>
                <c:pt idx="58">
                  <c:v>0.78629813891626199</c:v>
                </c:pt>
                <c:pt idx="59">
                  <c:v>0.78525344120916696</c:v>
                </c:pt>
                <c:pt idx="60">
                  <c:v>0.79183166509601599</c:v>
                </c:pt>
                <c:pt idx="61">
                  <c:v>0.78509480133877196</c:v>
                </c:pt>
                <c:pt idx="62">
                  <c:v>0.79100381027425504</c:v>
                </c:pt>
                <c:pt idx="63">
                  <c:v>0.77509321804920595</c:v>
                </c:pt>
                <c:pt idx="64">
                  <c:v>0.78321341056263805</c:v>
                </c:pt>
                <c:pt idx="65">
                  <c:v>0.77663266447192603</c:v>
                </c:pt>
                <c:pt idx="66">
                  <c:v>0.78642933298380802</c:v>
                </c:pt>
                <c:pt idx="67">
                  <c:v>0.78471649159893797</c:v>
                </c:pt>
                <c:pt idx="68">
                  <c:v>0.79393779235645101</c:v>
                </c:pt>
                <c:pt idx="69">
                  <c:v>0.794586680154589</c:v>
                </c:pt>
                <c:pt idx="70">
                  <c:v>0.79584848503457295</c:v>
                </c:pt>
                <c:pt idx="71">
                  <c:v>0.79038743792613597</c:v>
                </c:pt>
                <c:pt idx="72">
                  <c:v>0.78660052242927503</c:v>
                </c:pt>
                <c:pt idx="73">
                  <c:v>0.77894058385994103</c:v>
                </c:pt>
                <c:pt idx="74">
                  <c:v>0.78271010031375199</c:v>
                </c:pt>
                <c:pt idx="75">
                  <c:v>0.78187597576804402</c:v>
                </c:pt>
                <c:pt idx="76">
                  <c:v>0.78547335228872495</c:v>
                </c:pt>
                <c:pt idx="77">
                  <c:v>0.77698674198644502</c:v>
                </c:pt>
                <c:pt idx="78">
                  <c:v>0.78689207600585498</c:v>
                </c:pt>
                <c:pt idx="79">
                  <c:v>0.79000530889003195</c:v>
                </c:pt>
                <c:pt idx="80">
                  <c:v>0.79143572313522403</c:v>
                </c:pt>
                <c:pt idx="81">
                  <c:v>0.77986804578550795</c:v>
                </c:pt>
                <c:pt idx="82">
                  <c:v>0.78316811540237496</c:v>
                </c:pt>
                <c:pt idx="83">
                  <c:v>0.785212803784057</c:v>
                </c:pt>
                <c:pt idx="84">
                  <c:v>0.78250850623583101</c:v>
                </c:pt>
                <c:pt idx="85">
                  <c:v>0.787623636850318</c:v>
                </c:pt>
                <c:pt idx="86">
                  <c:v>0.78711458649770505</c:v>
                </c:pt>
                <c:pt idx="87">
                  <c:v>0.77731227000695302</c:v>
                </c:pt>
                <c:pt idx="88">
                  <c:v>0.77977367343798798</c:v>
                </c:pt>
                <c:pt idx="89">
                  <c:v>0.78691195670862402</c:v>
                </c:pt>
                <c:pt idx="90">
                  <c:v>0.77644475157571002</c:v>
                </c:pt>
                <c:pt idx="91">
                  <c:v>0.77741357893923901</c:v>
                </c:pt>
                <c:pt idx="92">
                  <c:v>0.77580446688322202</c:v>
                </c:pt>
                <c:pt idx="93">
                  <c:v>0.77867844712921297</c:v>
                </c:pt>
                <c:pt idx="94">
                  <c:v>0.77755257271018896</c:v>
                </c:pt>
                <c:pt idx="95">
                  <c:v>0.78733620922677605</c:v>
                </c:pt>
                <c:pt idx="96">
                  <c:v>0.77642756654437295</c:v>
                </c:pt>
                <c:pt idx="97">
                  <c:v>0.77244010491567505</c:v>
                </c:pt>
                <c:pt idx="98">
                  <c:v>0.78039873025593598</c:v>
                </c:pt>
                <c:pt idx="99">
                  <c:v>0.77782914035280304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E-4D22-8D6F-FF462DD47E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8'!$J$3:$J$102</c:f>
              <c:numCache>
                <c:formatCode>General</c:formatCode>
                <c:ptCount val="100"/>
                <c:pt idx="0">
                  <c:v>9.3677415033851102E-2</c:v>
                </c:pt>
                <c:pt idx="1">
                  <c:v>0.48779365765967397</c:v>
                </c:pt>
                <c:pt idx="2">
                  <c:v>0.61141989763328597</c:v>
                </c:pt>
                <c:pt idx="3">
                  <c:v>0.68200855038930797</c:v>
                </c:pt>
                <c:pt idx="4">
                  <c:v>0.70180685523890396</c:v>
                </c:pt>
                <c:pt idx="5">
                  <c:v>0.72884601404145</c:v>
                </c:pt>
                <c:pt idx="6">
                  <c:v>0.74479556332989605</c:v>
                </c:pt>
                <c:pt idx="7">
                  <c:v>0.75460941398049397</c:v>
                </c:pt>
                <c:pt idx="8">
                  <c:v>0.75474043022616799</c:v>
                </c:pt>
                <c:pt idx="9">
                  <c:v>0.76233136244748501</c:v>
                </c:pt>
                <c:pt idx="10">
                  <c:v>0.76246579527494796</c:v>
                </c:pt>
                <c:pt idx="11">
                  <c:v>0.77188879622525197</c:v>
                </c:pt>
                <c:pt idx="12">
                  <c:v>0.77095740775945498</c:v>
                </c:pt>
                <c:pt idx="13">
                  <c:v>0.77775736929094696</c:v>
                </c:pt>
                <c:pt idx="14">
                  <c:v>0.76877159298747</c:v>
                </c:pt>
                <c:pt idx="15">
                  <c:v>0.77392035109788904</c:v>
                </c:pt>
                <c:pt idx="16">
                  <c:v>0.78073791072101695</c:v>
                </c:pt>
                <c:pt idx="17">
                  <c:v>0.77771433094051301</c:v>
                </c:pt>
                <c:pt idx="18">
                  <c:v>0.76787637411670795</c:v>
                </c:pt>
                <c:pt idx="19">
                  <c:v>0.77707014987815703</c:v>
                </c:pt>
                <c:pt idx="20">
                  <c:v>0.77487537858342603</c:v>
                </c:pt>
                <c:pt idx="21">
                  <c:v>0.77387243293718699</c:v>
                </c:pt>
                <c:pt idx="22">
                  <c:v>0.77967629343297196</c:v>
                </c:pt>
                <c:pt idx="23">
                  <c:v>0.773823922532204</c:v>
                </c:pt>
                <c:pt idx="24">
                  <c:v>0.77970940797498001</c:v>
                </c:pt>
                <c:pt idx="25">
                  <c:v>0.78521297540583501</c:v>
                </c:pt>
                <c:pt idx="26">
                  <c:v>0.78733687085853998</c:v>
                </c:pt>
                <c:pt idx="27">
                  <c:v>0.77740281139224199</c:v>
                </c:pt>
                <c:pt idx="28">
                  <c:v>0.77758650106527505</c:v>
                </c:pt>
                <c:pt idx="29">
                  <c:v>0.78351197481766399</c:v>
                </c:pt>
                <c:pt idx="30">
                  <c:v>0.77733540983102301</c:v>
                </c:pt>
                <c:pt idx="31">
                  <c:v>0.78128008991360998</c:v>
                </c:pt>
                <c:pt idx="32">
                  <c:v>0.76733768035483096</c:v>
                </c:pt>
                <c:pt idx="33">
                  <c:v>0.76954453627628305</c:v>
                </c:pt>
                <c:pt idx="34">
                  <c:v>0.77698833656004096</c:v>
                </c:pt>
                <c:pt idx="35">
                  <c:v>0.78046093090145796</c:v>
                </c:pt>
                <c:pt idx="36">
                  <c:v>0.78095000111983304</c:v>
                </c:pt>
                <c:pt idx="37">
                  <c:v>0.77698073164453496</c:v>
                </c:pt>
                <c:pt idx="38">
                  <c:v>0.77808691545007203</c:v>
                </c:pt>
                <c:pt idx="39">
                  <c:v>0.774823934755693</c:v>
                </c:pt>
                <c:pt idx="40">
                  <c:v>0.78014370719694603</c:v>
                </c:pt>
                <c:pt idx="41">
                  <c:v>0.77735209290581497</c:v>
                </c:pt>
                <c:pt idx="42">
                  <c:v>0.78088938228698801</c:v>
                </c:pt>
                <c:pt idx="43">
                  <c:v>0.78275068447144303</c:v>
                </c:pt>
                <c:pt idx="44">
                  <c:v>0.78179921049979995</c:v>
                </c:pt>
                <c:pt idx="45">
                  <c:v>0.77839941088496001</c:v>
                </c:pt>
                <c:pt idx="46">
                  <c:v>0.77968119521893897</c:v>
                </c:pt>
                <c:pt idx="47">
                  <c:v>0.77965417430170902</c:v>
                </c:pt>
                <c:pt idx="48">
                  <c:v>0.78476757545282805</c:v>
                </c:pt>
                <c:pt idx="49">
                  <c:v>0.78843084135626196</c:v>
                </c:pt>
                <c:pt idx="50">
                  <c:v>0.78516162308788895</c:v>
                </c:pt>
                <c:pt idx="51">
                  <c:v>0.78906144856364202</c:v>
                </c:pt>
                <c:pt idx="52">
                  <c:v>0.78448325308924804</c:v>
                </c:pt>
                <c:pt idx="53">
                  <c:v>0.78353468828783102</c:v>
                </c:pt>
                <c:pt idx="54">
                  <c:v>0.78910874328404601</c:v>
                </c:pt>
                <c:pt idx="55">
                  <c:v>0.77746140217601101</c:v>
                </c:pt>
                <c:pt idx="56">
                  <c:v>0.78254446529972099</c:v>
                </c:pt>
                <c:pt idx="57">
                  <c:v>0.79103690791271197</c:v>
                </c:pt>
                <c:pt idx="58">
                  <c:v>0.78730154522243001</c:v>
                </c:pt>
                <c:pt idx="59">
                  <c:v>0.79250638818342101</c:v>
                </c:pt>
                <c:pt idx="60">
                  <c:v>0.79842231592253998</c:v>
                </c:pt>
                <c:pt idx="61">
                  <c:v>0.79395899235658296</c:v>
                </c:pt>
                <c:pt idx="62">
                  <c:v>0.78008178916826199</c:v>
                </c:pt>
                <c:pt idx="63">
                  <c:v>0.78259455028889602</c:v>
                </c:pt>
                <c:pt idx="64">
                  <c:v>0.78551172593964502</c:v>
                </c:pt>
                <c:pt idx="65">
                  <c:v>0.78248284586504802</c:v>
                </c:pt>
                <c:pt idx="66">
                  <c:v>0.78542122411316195</c:v>
                </c:pt>
                <c:pt idx="67">
                  <c:v>0.78211810262064196</c:v>
                </c:pt>
                <c:pt idx="68">
                  <c:v>0.78215121380406105</c:v>
                </c:pt>
                <c:pt idx="69">
                  <c:v>0.78055283579005497</c:v>
                </c:pt>
                <c:pt idx="70">
                  <c:v>0.78793002247041699</c:v>
                </c:pt>
                <c:pt idx="71">
                  <c:v>0.79009351533521299</c:v>
                </c:pt>
                <c:pt idx="72">
                  <c:v>0.77574234807721199</c:v>
                </c:pt>
                <c:pt idx="73">
                  <c:v>0.78200356618997602</c:v>
                </c:pt>
                <c:pt idx="74">
                  <c:v>0.776198156651282</c:v>
                </c:pt>
                <c:pt idx="75">
                  <c:v>0.782997060605369</c:v>
                </c:pt>
                <c:pt idx="76">
                  <c:v>0.79224277119314002</c:v>
                </c:pt>
                <c:pt idx="77">
                  <c:v>0.78671636085893903</c:v>
                </c:pt>
                <c:pt idx="78">
                  <c:v>0.77818023227043998</c:v>
                </c:pt>
                <c:pt idx="79">
                  <c:v>0.78746436054212998</c:v>
                </c:pt>
                <c:pt idx="80">
                  <c:v>0.78225822156444103</c:v>
                </c:pt>
                <c:pt idx="81">
                  <c:v>0.79040380670124399</c:v>
                </c:pt>
                <c:pt idx="82">
                  <c:v>0.78178179092644295</c:v>
                </c:pt>
                <c:pt idx="83">
                  <c:v>0.78361129863186796</c:v>
                </c:pt>
                <c:pt idx="84">
                  <c:v>0.77378923627183704</c:v>
                </c:pt>
                <c:pt idx="85">
                  <c:v>0.78443161292672603</c:v>
                </c:pt>
                <c:pt idx="86">
                  <c:v>0.78196601057088</c:v>
                </c:pt>
                <c:pt idx="87">
                  <c:v>0.78550434028347305</c:v>
                </c:pt>
                <c:pt idx="88">
                  <c:v>0.78043138236102905</c:v>
                </c:pt>
                <c:pt idx="89">
                  <c:v>0.779464727431876</c:v>
                </c:pt>
                <c:pt idx="90">
                  <c:v>0.78508043265837002</c:v>
                </c:pt>
                <c:pt idx="91">
                  <c:v>0.782651399106288</c:v>
                </c:pt>
                <c:pt idx="92">
                  <c:v>0.776703744214298</c:v>
                </c:pt>
                <c:pt idx="93">
                  <c:v>0.78080766754055897</c:v>
                </c:pt>
                <c:pt idx="94">
                  <c:v>0.77795513290222795</c:v>
                </c:pt>
                <c:pt idx="95">
                  <c:v>0.77840738433322998</c:v>
                </c:pt>
                <c:pt idx="96">
                  <c:v>0.77823264695288297</c:v>
                </c:pt>
                <c:pt idx="97">
                  <c:v>0.77542260402026297</c:v>
                </c:pt>
                <c:pt idx="98">
                  <c:v>0.78918384619960202</c:v>
                </c:pt>
                <c:pt idx="99">
                  <c:v>0.78470054434557801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E-4D22-8D6F-FF462DD47EE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8'!$N$3:$N$102</c:f>
              <c:numCache>
                <c:formatCode>General</c:formatCode>
                <c:ptCount val="100"/>
                <c:pt idx="0">
                  <c:v>9.1299198267656798E-2</c:v>
                </c:pt>
                <c:pt idx="1">
                  <c:v>0.46622584837603698</c:v>
                </c:pt>
                <c:pt idx="2">
                  <c:v>0.59413495693983198</c:v>
                </c:pt>
                <c:pt idx="3">
                  <c:v>0.66167973951082404</c:v>
                </c:pt>
                <c:pt idx="4">
                  <c:v>0.69732274725291599</c:v>
                </c:pt>
                <c:pt idx="5">
                  <c:v>0.71663122986113403</c:v>
                </c:pt>
                <c:pt idx="6">
                  <c:v>0.74089151402166298</c:v>
                </c:pt>
                <c:pt idx="7">
                  <c:v>0.74875424879610997</c:v>
                </c:pt>
                <c:pt idx="8">
                  <c:v>0.75209509364406302</c:v>
                </c:pt>
                <c:pt idx="9">
                  <c:v>0.75511869985352897</c:v>
                </c:pt>
                <c:pt idx="10">
                  <c:v>0.76941159261733005</c:v>
                </c:pt>
                <c:pt idx="11">
                  <c:v>0.76845968178832602</c:v>
                </c:pt>
                <c:pt idx="12">
                  <c:v>0.77841872790511402</c:v>
                </c:pt>
                <c:pt idx="13">
                  <c:v>0.77410995594321597</c:v>
                </c:pt>
                <c:pt idx="14">
                  <c:v>0.780788371798109</c:v>
                </c:pt>
                <c:pt idx="15">
                  <c:v>0.78226517901831205</c:v>
                </c:pt>
                <c:pt idx="16">
                  <c:v>0.77643353950907901</c:v>
                </c:pt>
                <c:pt idx="17">
                  <c:v>0.77898521878506899</c:v>
                </c:pt>
                <c:pt idx="18">
                  <c:v>0.78071496270427698</c:v>
                </c:pt>
                <c:pt idx="19">
                  <c:v>0.78501414721861895</c:v>
                </c:pt>
                <c:pt idx="20">
                  <c:v>0.78354889978240405</c:v>
                </c:pt>
                <c:pt idx="21">
                  <c:v>0.78402238008541503</c:v>
                </c:pt>
                <c:pt idx="22">
                  <c:v>0.77515692545005899</c:v>
                </c:pt>
                <c:pt idx="23">
                  <c:v>0.77371634761941899</c:v>
                </c:pt>
                <c:pt idx="24">
                  <c:v>0.77910641769692002</c:v>
                </c:pt>
                <c:pt idx="25">
                  <c:v>0.78326062610380298</c:v>
                </c:pt>
                <c:pt idx="26">
                  <c:v>0.77182930288926599</c:v>
                </c:pt>
                <c:pt idx="27">
                  <c:v>0.77606819205367095</c:v>
                </c:pt>
                <c:pt idx="28">
                  <c:v>0.78072899348881597</c:v>
                </c:pt>
                <c:pt idx="29">
                  <c:v>0.77570952223797196</c:v>
                </c:pt>
                <c:pt idx="30">
                  <c:v>0.77915072978337996</c:v>
                </c:pt>
                <c:pt idx="31">
                  <c:v>0.77677551457035998</c:v>
                </c:pt>
                <c:pt idx="32">
                  <c:v>0.76995075334654295</c:v>
                </c:pt>
                <c:pt idx="33">
                  <c:v>0.77789692484112005</c:v>
                </c:pt>
                <c:pt idx="34">
                  <c:v>0.77710259189293496</c:v>
                </c:pt>
                <c:pt idx="35">
                  <c:v>0.79085361630642204</c:v>
                </c:pt>
                <c:pt idx="36">
                  <c:v>0.77779554278243901</c:v>
                </c:pt>
                <c:pt idx="37">
                  <c:v>0.78863345612735003</c:v>
                </c:pt>
                <c:pt idx="38">
                  <c:v>0.79414548915105398</c:v>
                </c:pt>
                <c:pt idx="39">
                  <c:v>0.78363597787296702</c:v>
                </c:pt>
                <c:pt idx="40">
                  <c:v>0.78511073558875599</c:v>
                </c:pt>
                <c:pt idx="41">
                  <c:v>0.78429920714317902</c:v>
                </c:pt>
                <c:pt idx="42">
                  <c:v>0.782119765592036</c:v>
                </c:pt>
                <c:pt idx="43">
                  <c:v>0.78732264079690895</c:v>
                </c:pt>
                <c:pt idx="44">
                  <c:v>0.78589185088658198</c:v>
                </c:pt>
                <c:pt idx="45">
                  <c:v>0.779041812115424</c:v>
                </c:pt>
                <c:pt idx="46">
                  <c:v>0.785035429507697</c:v>
                </c:pt>
                <c:pt idx="47">
                  <c:v>0.78257546094784702</c:v>
                </c:pt>
                <c:pt idx="48">
                  <c:v>0.78538794455746097</c:v>
                </c:pt>
                <c:pt idx="49">
                  <c:v>0.77710722772305396</c:v>
                </c:pt>
                <c:pt idx="50">
                  <c:v>0.79068700809359405</c:v>
                </c:pt>
                <c:pt idx="51">
                  <c:v>0.781692628848768</c:v>
                </c:pt>
                <c:pt idx="52">
                  <c:v>0.77961708388024398</c:v>
                </c:pt>
                <c:pt idx="53">
                  <c:v>0.78007694434571995</c:v>
                </c:pt>
                <c:pt idx="54">
                  <c:v>0.78617640735396399</c:v>
                </c:pt>
                <c:pt idx="55">
                  <c:v>0.78722536825064005</c:v>
                </c:pt>
                <c:pt idx="56">
                  <c:v>0.785951006413389</c:v>
                </c:pt>
                <c:pt idx="57">
                  <c:v>0.79040464686582002</c:v>
                </c:pt>
                <c:pt idx="58">
                  <c:v>0.79032569096306604</c:v>
                </c:pt>
                <c:pt idx="59">
                  <c:v>0.78889328463308095</c:v>
                </c:pt>
                <c:pt idx="60">
                  <c:v>0.78307938448053405</c:v>
                </c:pt>
                <c:pt idx="61">
                  <c:v>0.78668293192790795</c:v>
                </c:pt>
                <c:pt idx="62">
                  <c:v>0.79433585448699595</c:v>
                </c:pt>
                <c:pt idx="63">
                  <c:v>0.789635945067515</c:v>
                </c:pt>
                <c:pt idx="64">
                  <c:v>0.78285791871473498</c:v>
                </c:pt>
                <c:pt idx="65">
                  <c:v>0.78212236829160497</c:v>
                </c:pt>
                <c:pt idx="66">
                  <c:v>0.77827596626265705</c:v>
                </c:pt>
                <c:pt idx="67">
                  <c:v>0.78831318340434797</c:v>
                </c:pt>
                <c:pt idx="68">
                  <c:v>0.78007616037818395</c:v>
                </c:pt>
                <c:pt idx="69">
                  <c:v>0.78280613151291001</c:v>
                </c:pt>
                <c:pt idx="70">
                  <c:v>0.78625556342918301</c:v>
                </c:pt>
                <c:pt idx="71">
                  <c:v>0.78662359119803504</c:v>
                </c:pt>
                <c:pt idx="72">
                  <c:v>0.78911029827983403</c:v>
                </c:pt>
                <c:pt idx="73">
                  <c:v>0.78727932746002705</c:v>
                </c:pt>
                <c:pt idx="74">
                  <c:v>0.78394507526897395</c:v>
                </c:pt>
                <c:pt idx="75">
                  <c:v>0.78927570643990397</c:v>
                </c:pt>
                <c:pt idx="76">
                  <c:v>0.77541841508523901</c:v>
                </c:pt>
                <c:pt idx="77">
                  <c:v>0.78013431595287097</c:v>
                </c:pt>
                <c:pt idx="78">
                  <c:v>0.78323221696067202</c:v>
                </c:pt>
                <c:pt idx="79">
                  <c:v>0.77921209643307898</c:v>
                </c:pt>
                <c:pt idx="80">
                  <c:v>0.78842992795578204</c:v>
                </c:pt>
                <c:pt idx="81">
                  <c:v>0.78125130697054401</c:v>
                </c:pt>
                <c:pt idx="82">
                  <c:v>0.781993163848971</c:v>
                </c:pt>
                <c:pt idx="83">
                  <c:v>0.78453916048842398</c:v>
                </c:pt>
                <c:pt idx="84">
                  <c:v>0.77511367814768295</c:v>
                </c:pt>
                <c:pt idx="85">
                  <c:v>0.782026326376695</c:v>
                </c:pt>
                <c:pt idx="86">
                  <c:v>0.78464553169724405</c:v>
                </c:pt>
                <c:pt idx="87">
                  <c:v>0.77336376007952901</c:v>
                </c:pt>
                <c:pt idx="88">
                  <c:v>0.78241277164834799</c:v>
                </c:pt>
                <c:pt idx="89">
                  <c:v>0.78883166579510799</c:v>
                </c:pt>
                <c:pt idx="90">
                  <c:v>0.77884139700753297</c:v>
                </c:pt>
                <c:pt idx="91">
                  <c:v>0.78124366677813695</c:v>
                </c:pt>
                <c:pt idx="92">
                  <c:v>0.78303554833992906</c:v>
                </c:pt>
                <c:pt idx="93">
                  <c:v>0.78871819362015805</c:v>
                </c:pt>
                <c:pt idx="94">
                  <c:v>0.77430633512532498</c:v>
                </c:pt>
                <c:pt idx="95">
                  <c:v>0.77917540429807097</c:v>
                </c:pt>
                <c:pt idx="96">
                  <c:v>0.77128031058046997</c:v>
                </c:pt>
                <c:pt idx="97">
                  <c:v>0.78315696922732803</c:v>
                </c:pt>
                <c:pt idx="98">
                  <c:v>0.78034950715095297</c:v>
                </c:pt>
                <c:pt idx="99">
                  <c:v>0.78243034978100801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E-4D22-8D6F-FF462DD47EE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8'!$R$3:$R$102</c:f>
              <c:numCache>
                <c:formatCode>General</c:formatCode>
                <c:ptCount val="100"/>
                <c:pt idx="0">
                  <c:v>8.9775982030303195E-2</c:v>
                </c:pt>
                <c:pt idx="1">
                  <c:v>0.45339094810671599</c:v>
                </c:pt>
                <c:pt idx="2">
                  <c:v>0.57491525749668804</c:v>
                </c:pt>
                <c:pt idx="3">
                  <c:v>0.63509114494941199</c:v>
                </c:pt>
                <c:pt idx="4">
                  <c:v>0.67673954708794803</c:v>
                </c:pt>
                <c:pt idx="5">
                  <c:v>0.70572364303836999</c:v>
                </c:pt>
                <c:pt idx="6">
                  <c:v>0.72429983124609398</c:v>
                </c:pt>
                <c:pt idx="7">
                  <c:v>0.73442861070197996</c:v>
                </c:pt>
                <c:pt idx="8">
                  <c:v>0.75505398967245996</c:v>
                </c:pt>
                <c:pt idx="9">
                  <c:v>0.75510545653198502</c:v>
                </c:pt>
                <c:pt idx="10">
                  <c:v>0.758422054479723</c:v>
                </c:pt>
                <c:pt idx="11">
                  <c:v>0.76496943444459398</c:v>
                </c:pt>
                <c:pt idx="12">
                  <c:v>0.76118977250127995</c:v>
                </c:pt>
                <c:pt idx="13">
                  <c:v>0.76301562375468202</c:v>
                </c:pt>
                <c:pt idx="14">
                  <c:v>0.76252741903622601</c:v>
                </c:pt>
                <c:pt idx="15">
                  <c:v>0.76644367319829398</c:v>
                </c:pt>
                <c:pt idx="16">
                  <c:v>0.766598440555748</c:v>
                </c:pt>
                <c:pt idx="17">
                  <c:v>0.76944258533356502</c:v>
                </c:pt>
                <c:pt idx="18">
                  <c:v>0.77475842231641001</c:v>
                </c:pt>
                <c:pt idx="19">
                  <c:v>0.77760067970900904</c:v>
                </c:pt>
                <c:pt idx="20">
                  <c:v>0.769489745672023</c:v>
                </c:pt>
                <c:pt idx="21">
                  <c:v>0.77351748642090601</c:v>
                </c:pt>
                <c:pt idx="22">
                  <c:v>0.78944353091352604</c:v>
                </c:pt>
                <c:pt idx="23">
                  <c:v>0.77754969613036695</c:v>
                </c:pt>
                <c:pt idx="24">
                  <c:v>0.78638586117865095</c:v>
                </c:pt>
                <c:pt idx="25">
                  <c:v>0.78120246910101399</c:v>
                </c:pt>
                <c:pt idx="26">
                  <c:v>0.78457552238155204</c:v>
                </c:pt>
                <c:pt idx="27">
                  <c:v>0.77645869278133695</c:v>
                </c:pt>
                <c:pt idx="28">
                  <c:v>0.78657128857257796</c:v>
                </c:pt>
                <c:pt idx="29">
                  <c:v>0.77597545029619097</c:v>
                </c:pt>
                <c:pt idx="30">
                  <c:v>0.77812780147944605</c:v>
                </c:pt>
                <c:pt idx="31">
                  <c:v>0.78035614016759403</c:v>
                </c:pt>
                <c:pt idx="32">
                  <c:v>0.78039192114552902</c:v>
                </c:pt>
                <c:pt idx="33">
                  <c:v>0.78478894703012703</c:v>
                </c:pt>
                <c:pt idx="34">
                  <c:v>0.77698287447372805</c:v>
                </c:pt>
                <c:pt idx="35">
                  <c:v>0.78293776120036995</c:v>
                </c:pt>
                <c:pt idx="36">
                  <c:v>0.78057879368713501</c:v>
                </c:pt>
                <c:pt idx="37">
                  <c:v>0.78081824082943596</c:v>
                </c:pt>
                <c:pt idx="38">
                  <c:v>0.77732182312279197</c:v>
                </c:pt>
                <c:pt idx="39">
                  <c:v>0.77708440976168303</c:v>
                </c:pt>
                <c:pt idx="40">
                  <c:v>0.78343997911894803</c:v>
                </c:pt>
                <c:pt idx="41">
                  <c:v>0.78186818319807305</c:v>
                </c:pt>
                <c:pt idx="42">
                  <c:v>0.77930503738554102</c:v>
                </c:pt>
                <c:pt idx="43">
                  <c:v>0.78532426836004399</c:v>
                </c:pt>
                <c:pt idx="44">
                  <c:v>0.78266388915329599</c:v>
                </c:pt>
                <c:pt idx="45">
                  <c:v>0.77699604267179201</c:v>
                </c:pt>
                <c:pt idx="46">
                  <c:v>0.78652809463011497</c:v>
                </c:pt>
                <c:pt idx="47">
                  <c:v>0.78302124765610004</c:v>
                </c:pt>
                <c:pt idx="48">
                  <c:v>0.78132431716275896</c:v>
                </c:pt>
                <c:pt idx="49">
                  <c:v>0.78130786903358895</c:v>
                </c:pt>
                <c:pt idx="50">
                  <c:v>0.78137311429393896</c:v>
                </c:pt>
                <c:pt idx="51">
                  <c:v>0.79457855160923596</c:v>
                </c:pt>
                <c:pt idx="52">
                  <c:v>0.79252174320178703</c:v>
                </c:pt>
                <c:pt idx="53">
                  <c:v>0.77837208578713002</c:v>
                </c:pt>
                <c:pt idx="54">
                  <c:v>0.77885900342859105</c:v>
                </c:pt>
                <c:pt idx="55">
                  <c:v>0.78257524197850004</c:v>
                </c:pt>
                <c:pt idx="56">
                  <c:v>0.78290258761185205</c:v>
                </c:pt>
                <c:pt idx="57">
                  <c:v>0.78731760923985294</c:v>
                </c:pt>
                <c:pt idx="58">
                  <c:v>0.77277503866280595</c:v>
                </c:pt>
                <c:pt idx="59">
                  <c:v>0.76561712631382195</c:v>
                </c:pt>
                <c:pt idx="60">
                  <c:v>0.78377574680181505</c:v>
                </c:pt>
                <c:pt idx="61">
                  <c:v>0.78050181254367701</c:v>
                </c:pt>
                <c:pt idx="62">
                  <c:v>0.78360837118158</c:v>
                </c:pt>
                <c:pt idx="63">
                  <c:v>0.78372161083621295</c:v>
                </c:pt>
                <c:pt idx="64">
                  <c:v>0.79116955663922395</c:v>
                </c:pt>
                <c:pt idx="65">
                  <c:v>0.78208600068010303</c:v>
                </c:pt>
                <c:pt idx="66">
                  <c:v>0.78368772312086299</c:v>
                </c:pt>
                <c:pt idx="67">
                  <c:v>0.77081584147476001</c:v>
                </c:pt>
                <c:pt idx="68">
                  <c:v>0.77046277785106898</c:v>
                </c:pt>
                <c:pt idx="69">
                  <c:v>0.76977435601595301</c:v>
                </c:pt>
                <c:pt idx="70">
                  <c:v>0.77547027333403395</c:v>
                </c:pt>
                <c:pt idx="71">
                  <c:v>0.77474177900609098</c:v>
                </c:pt>
                <c:pt idx="72">
                  <c:v>0.76937173509095202</c:v>
                </c:pt>
                <c:pt idx="73">
                  <c:v>0.78532768884522397</c:v>
                </c:pt>
                <c:pt idx="74">
                  <c:v>0.77980383249924001</c:v>
                </c:pt>
                <c:pt idx="75">
                  <c:v>0.777648530858145</c:v>
                </c:pt>
                <c:pt idx="76">
                  <c:v>0.78322251413079502</c:v>
                </c:pt>
                <c:pt idx="77">
                  <c:v>0.77933812943983305</c:v>
                </c:pt>
                <c:pt idx="78">
                  <c:v>0.785183922574344</c:v>
                </c:pt>
                <c:pt idx="79">
                  <c:v>0.78753914581808604</c:v>
                </c:pt>
                <c:pt idx="80">
                  <c:v>0.76951151484369096</c:v>
                </c:pt>
                <c:pt idx="81">
                  <c:v>0.76919031113440794</c:v>
                </c:pt>
                <c:pt idx="82">
                  <c:v>0.77439846712443605</c:v>
                </c:pt>
                <c:pt idx="83">
                  <c:v>0.78044825747311097</c:v>
                </c:pt>
                <c:pt idx="84">
                  <c:v>0.77842665642865605</c:v>
                </c:pt>
                <c:pt idx="85">
                  <c:v>0.77175906480528</c:v>
                </c:pt>
                <c:pt idx="86">
                  <c:v>0.77694791205204705</c:v>
                </c:pt>
                <c:pt idx="87">
                  <c:v>0.78186524615882402</c:v>
                </c:pt>
                <c:pt idx="88">
                  <c:v>0.78668621051508403</c:v>
                </c:pt>
                <c:pt idx="89">
                  <c:v>0.78546755526119505</c:v>
                </c:pt>
                <c:pt idx="90">
                  <c:v>0.78918593924035496</c:v>
                </c:pt>
                <c:pt idx="91">
                  <c:v>0.78694437860711097</c:v>
                </c:pt>
                <c:pt idx="92">
                  <c:v>0.78951846078140397</c:v>
                </c:pt>
                <c:pt idx="93">
                  <c:v>0.78596685734256</c:v>
                </c:pt>
                <c:pt idx="94">
                  <c:v>0.78134765730073996</c:v>
                </c:pt>
                <c:pt idx="95">
                  <c:v>0.78160128411089302</c:v>
                </c:pt>
                <c:pt idx="96">
                  <c:v>0.78753416685758104</c:v>
                </c:pt>
                <c:pt idx="97">
                  <c:v>0.78492082445494704</c:v>
                </c:pt>
                <c:pt idx="98">
                  <c:v>0.78502378956556396</c:v>
                </c:pt>
                <c:pt idx="99">
                  <c:v>0.78350769095816597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E-4D22-8D6F-FF462DD4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675743"/>
        <c:axId val="1099230879"/>
      </c:lineChart>
      <c:catAx>
        <c:axId val="107467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230879"/>
        <c:crosses val="autoZero"/>
        <c:auto val="1"/>
        <c:lblAlgn val="ctr"/>
        <c:lblOffset val="100"/>
        <c:noMultiLvlLbl val="0"/>
      </c:catAx>
      <c:valAx>
        <c:axId val="10992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6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Best Fitness for Experiment 8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8'!$C$3:$C$102</c:f>
              <c:numCache>
                <c:formatCode>General</c:formatCode>
                <c:ptCount val="100"/>
                <c:pt idx="0">
                  <c:v>0.99809542189042899</c:v>
                </c:pt>
                <c:pt idx="1">
                  <c:v>0.99931470213242302</c:v>
                </c:pt>
                <c:pt idx="2">
                  <c:v>0.99944894274399398</c:v>
                </c:pt>
                <c:pt idx="3">
                  <c:v>0.99991685463161994</c:v>
                </c:pt>
                <c:pt idx="4">
                  <c:v>0.99990597765119404</c:v>
                </c:pt>
                <c:pt idx="5">
                  <c:v>0.99996882907066797</c:v>
                </c:pt>
                <c:pt idx="6">
                  <c:v>0.99995329515451603</c:v>
                </c:pt>
                <c:pt idx="7">
                  <c:v>0.99992477962191595</c:v>
                </c:pt>
                <c:pt idx="8">
                  <c:v>0.999926381389455</c:v>
                </c:pt>
                <c:pt idx="9">
                  <c:v>0.999926381389455</c:v>
                </c:pt>
                <c:pt idx="10">
                  <c:v>0.99987235094771598</c:v>
                </c:pt>
                <c:pt idx="11">
                  <c:v>0.99998870311459898</c:v>
                </c:pt>
                <c:pt idx="12">
                  <c:v>0.99998870311459898</c:v>
                </c:pt>
                <c:pt idx="13">
                  <c:v>0.99998878693278104</c:v>
                </c:pt>
                <c:pt idx="14">
                  <c:v>0.99998878693278104</c:v>
                </c:pt>
                <c:pt idx="15">
                  <c:v>0.99994905782300303</c:v>
                </c:pt>
                <c:pt idx="16">
                  <c:v>0.99994965384228296</c:v>
                </c:pt>
                <c:pt idx="17">
                  <c:v>0.99989820179296296</c:v>
                </c:pt>
                <c:pt idx="18">
                  <c:v>0.99993009712653202</c:v>
                </c:pt>
                <c:pt idx="19">
                  <c:v>0.99989335936982704</c:v>
                </c:pt>
                <c:pt idx="20">
                  <c:v>0.99995921813289901</c:v>
                </c:pt>
                <c:pt idx="21">
                  <c:v>0.999966174878963</c:v>
                </c:pt>
                <c:pt idx="22">
                  <c:v>0.99999326655818799</c:v>
                </c:pt>
                <c:pt idx="23">
                  <c:v>0.99999326655818799</c:v>
                </c:pt>
                <c:pt idx="24">
                  <c:v>0.99999188820998597</c:v>
                </c:pt>
                <c:pt idx="25">
                  <c:v>0.99996532740154398</c:v>
                </c:pt>
                <c:pt idx="26">
                  <c:v>0.999991636754754</c:v>
                </c:pt>
                <c:pt idx="27">
                  <c:v>0.99998257509126298</c:v>
                </c:pt>
                <c:pt idx="28">
                  <c:v>0.999944131363385</c:v>
                </c:pt>
                <c:pt idx="29">
                  <c:v>0.99991821426166105</c:v>
                </c:pt>
                <c:pt idx="30">
                  <c:v>0.99983178793758798</c:v>
                </c:pt>
                <c:pt idx="31">
                  <c:v>0.99999505468813399</c:v>
                </c:pt>
                <c:pt idx="32">
                  <c:v>0.99993301198662099</c:v>
                </c:pt>
                <c:pt idx="33">
                  <c:v>0.99993791045881797</c:v>
                </c:pt>
                <c:pt idx="34">
                  <c:v>0.99994052733209404</c:v>
                </c:pt>
                <c:pt idx="35">
                  <c:v>0.99992821597487902</c:v>
                </c:pt>
                <c:pt idx="36">
                  <c:v>0.99992908204925401</c:v>
                </c:pt>
                <c:pt idx="37">
                  <c:v>0.99991881957693995</c:v>
                </c:pt>
                <c:pt idx="38">
                  <c:v>0.99988024768389705</c:v>
                </c:pt>
                <c:pt idx="39">
                  <c:v>0.99996176986602203</c:v>
                </c:pt>
                <c:pt idx="40">
                  <c:v>0.99996176986602203</c:v>
                </c:pt>
                <c:pt idx="41">
                  <c:v>0.99999994412064597</c:v>
                </c:pt>
                <c:pt idx="42">
                  <c:v>0.99999995343387205</c:v>
                </c:pt>
                <c:pt idx="43">
                  <c:v>0.99999704771136</c:v>
                </c:pt>
                <c:pt idx="44">
                  <c:v>0.99998816295312898</c:v>
                </c:pt>
                <c:pt idx="45">
                  <c:v>0.999889410948122</c:v>
                </c:pt>
                <c:pt idx="46">
                  <c:v>0.99989548258352601</c:v>
                </c:pt>
                <c:pt idx="47">
                  <c:v>0.99988404707696499</c:v>
                </c:pt>
                <c:pt idx="48">
                  <c:v>0.99993477208155901</c:v>
                </c:pt>
                <c:pt idx="49">
                  <c:v>0.99993895348230299</c:v>
                </c:pt>
                <c:pt idx="50">
                  <c:v>0.99996633319899297</c:v>
                </c:pt>
                <c:pt idx="51">
                  <c:v>0.99993896279501704</c:v>
                </c:pt>
                <c:pt idx="52">
                  <c:v>0.99993896279501704</c:v>
                </c:pt>
                <c:pt idx="53">
                  <c:v>0.99999772757524097</c:v>
                </c:pt>
                <c:pt idx="54">
                  <c:v>0.99986928725268298</c:v>
                </c:pt>
                <c:pt idx="55">
                  <c:v>0.99999705702456099</c:v>
                </c:pt>
                <c:pt idx="56">
                  <c:v>0.99995275501025904</c:v>
                </c:pt>
                <c:pt idx="57">
                  <c:v>0.99999705702456099</c:v>
                </c:pt>
                <c:pt idx="58">
                  <c:v>0.99999705702456099</c:v>
                </c:pt>
                <c:pt idx="59">
                  <c:v>0.999990100085135</c:v>
                </c:pt>
                <c:pt idx="60">
                  <c:v>0.999990100085135</c:v>
                </c:pt>
                <c:pt idx="61">
                  <c:v>0.99999966472392299</c:v>
                </c:pt>
                <c:pt idx="62">
                  <c:v>0.99999966472392299</c:v>
                </c:pt>
                <c:pt idx="63">
                  <c:v>0.99999732710742595</c:v>
                </c:pt>
                <c:pt idx="64">
                  <c:v>0.99998414900284505</c:v>
                </c:pt>
                <c:pt idx="65">
                  <c:v>0.999984074498105</c:v>
                </c:pt>
                <c:pt idx="66">
                  <c:v>0.999972749835629</c:v>
                </c:pt>
                <c:pt idx="67">
                  <c:v>0.99994504401399098</c:v>
                </c:pt>
                <c:pt idx="68">
                  <c:v>0.99993176409031104</c:v>
                </c:pt>
                <c:pt idx="69">
                  <c:v>0.99993176409031104</c:v>
                </c:pt>
                <c:pt idx="70">
                  <c:v>0.99993175477765694</c:v>
                </c:pt>
                <c:pt idx="71">
                  <c:v>0.99993184790419798</c:v>
                </c:pt>
                <c:pt idx="72">
                  <c:v>0.99993184790419798</c:v>
                </c:pt>
                <c:pt idx="73">
                  <c:v>0.99999295922364295</c:v>
                </c:pt>
                <c:pt idx="74">
                  <c:v>0.99999424444139495</c:v>
                </c:pt>
                <c:pt idx="75">
                  <c:v>0.99996905258183799</c:v>
                </c:pt>
                <c:pt idx="76">
                  <c:v>0.99994726976708104</c:v>
                </c:pt>
                <c:pt idx="77">
                  <c:v>0.99998442839566604</c:v>
                </c:pt>
                <c:pt idx="78">
                  <c:v>0.999984437708762</c:v>
                </c:pt>
                <c:pt idx="79">
                  <c:v>0.99996686403690105</c:v>
                </c:pt>
                <c:pt idx="80">
                  <c:v>0.99998539695799205</c:v>
                </c:pt>
                <c:pt idx="81">
                  <c:v>0.99995819371614103</c:v>
                </c:pt>
                <c:pt idx="82">
                  <c:v>0.99999842606596301</c:v>
                </c:pt>
                <c:pt idx="83">
                  <c:v>0.99999842606596301</c:v>
                </c:pt>
                <c:pt idx="84">
                  <c:v>0.99999944120659501</c:v>
                </c:pt>
                <c:pt idx="85">
                  <c:v>0.99995824028051805</c:v>
                </c:pt>
                <c:pt idx="86">
                  <c:v>0.99998461465758703</c:v>
                </c:pt>
                <c:pt idx="87">
                  <c:v>0.99999469147400499</c:v>
                </c:pt>
                <c:pt idx="88">
                  <c:v>0.99999469147400499</c:v>
                </c:pt>
                <c:pt idx="89">
                  <c:v>0.999994710100368</c:v>
                </c:pt>
                <c:pt idx="90">
                  <c:v>0.999973206172593</c:v>
                </c:pt>
                <c:pt idx="91">
                  <c:v>0.99999798834505904</c:v>
                </c:pt>
                <c:pt idx="92">
                  <c:v>0.99999798834505904</c:v>
                </c:pt>
                <c:pt idx="93">
                  <c:v>0.99996791640052396</c:v>
                </c:pt>
                <c:pt idx="94">
                  <c:v>0.99998849822573399</c:v>
                </c:pt>
                <c:pt idx="95">
                  <c:v>0.99998849822573399</c:v>
                </c:pt>
                <c:pt idx="96">
                  <c:v>0.99996710617357598</c:v>
                </c:pt>
                <c:pt idx="97">
                  <c:v>0.99995391911458698</c:v>
                </c:pt>
                <c:pt idx="98">
                  <c:v>0.99998016300624104</c:v>
                </c:pt>
                <c:pt idx="99">
                  <c:v>0.99994013619761801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C-4BDD-B71F-85098B6776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8'!$G$3:$G$102</c:f>
              <c:numCache>
                <c:formatCode>General</c:formatCode>
                <c:ptCount val="100"/>
                <c:pt idx="0">
                  <c:v>0.99936297178038502</c:v>
                </c:pt>
                <c:pt idx="1">
                  <c:v>0.99989035149069805</c:v>
                </c:pt>
                <c:pt idx="2">
                  <c:v>0.99999160881528804</c:v>
                </c:pt>
                <c:pt idx="3">
                  <c:v>0.99997314098158596</c:v>
                </c:pt>
                <c:pt idx="4">
                  <c:v>0.99999635853470004</c:v>
                </c:pt>
                <c:pt idx="5">
                  <c:v>0.99999635853470004</c:v>
                </c:pt>
                <c:pt idx="6">
                  <c:v>0.99999636784789503</c:v>
                </c:pt>
                <c:pt idx="7">
                  <c:v>0.99999599532014605</c:v>
                </c:pt>
                <c:pt idx="8">
                  <c:v>0.99993477208155901</c:v>
                </c:pt>
                <c:pt idx="9">
                  <c:v>0.99981565067801703</c:v>
                </c:pt>
                <c:pt idx="10">
                  <c:v>0.99979497893956404</c:v>
                </c:pt>
                <c:pt idx="11">
                  <c:v>0.99995316477484397</c:v>
                </c:pt>
                <c:pt idx="12">
                  <c:v>0.99991502006495603</c:v>
                </c:pt>
                <c:pt idx="13">
                  <c:v>0.99991775794728399</c:v>
                </c:pt>
                <c:pt idx="14">
                  <c:v>0.99991775794728399</c:v>
                </c:pt>
                <c:pt idx="15">
                  <c:v>0.99999333175037497</c:v>
                </c:pt>
                <c:pt idx="16">
                  <c:v>0.999916584568317</c:v>
                </c:pt>
                <c:pt idx="17">
                  <c:v>0.99970382302368399</c:v>
                </c:pt>
                <c:pt idx="18">
                  <c:v>0.99993236010031405</c:v>
                </c:pt>
                <c:pt idx="19">
                  <c:v>0.99993206209527197</c:v>
                </c:pt>
                <c:pt idx="20">
                  <c:v>0.99999334106354498</c:v>
                </c:pt>
                <c:pt idx="21">
                  <c:v>0.99999334106354498</c:v>
                </c:pt>
                <c:pt idx="22">
                  <c:v>0.99999810010357104</c:v>
                </c:pt>
                <c:pt idx="23">
                  <c:v>0.99999810010357104</c:v>
                </c:pt>
                <c:pt idx="24">
                  <c:v>0.99996935990976998</c:v>
                </c:pt>
                <c:pt idx="25">
                  <c:v>0.99970813390614299</c:v>
                </c:pt>
                <c:pt idx="26">
                  <c:v>0.99998256577818301</c:v>
                </c:pt>
                <c:pt idx="27">
                  <c:v>0.99998256577818301</c:v>
                </c:pt>
                <c:pt idx="28">
                  <c:v>0.99998460534448996</c:v>
                </c:pt>
                <c:pt idx="29">
                  <c:v>0.99998460534448996</c:v>
                </c:pt>
                <c:pt idx="30">
                  <c:v>0.999984596031394</c:v>
                </c:pt>
                <c:pt idx="31">
                  <c:v>0.99997901750051499</c:v>
                </c:pt>
                <c:pt idx="32">
                  <c:v>0.99994327459002896</c:v>
                </c:pt>
                <c:pt idx="33">
                  <c:v>0.999942920705575</c:v>
                </c:pt>
                <c:pt idx="34">
                  <c:v>0.99998103843417596</c:v>
                </c:pt>
                <c:pt idx="35">
                  <c:v>0.999946776189652</c:v>
                </c:pt>
                <c:pt idx="36">
                  <c:v>0.99989961727448096</c:v>
                </c:pt>
                <c:pt idx="37">
                  <c:v>0.99992127809161901</c:v>
                </c:pt>
                <c:pt idx="38">
                  <c:v>0.99996971380264499</c:v>
                </c:pt>
                <c:pt idx="39">
                  <c:v>0.99997109212334001</c:v>
                </c:pt>
                <c:pt idx="40">
                  <c:v>0.99997110143632395</c:v>
                </c:pt>
                <c:pt idx="41">
                  <c:v>0.99997125044406998</c:v>
                </c:pt>
                <c:pt idx="42">
                  <c:v>0.99997087792474104</c:v>
                </c:pt>
                <c:pt idx="43">
                  <c:v>0.99998987656973204</c:v>
                </c:pt>
                <c:pt idx="44">
                  <c:v>0.99998993244857803</c:v>
                </c:pt>
                <c:pt idx="45">
                  <c:v>0.99998987656973204</c:v>
                </c:pt>
                <c:pt idx="46">
                  <c:v>0.99999531545732501</c:v>
                </c:pt>
                <c:pt idx="47">
                  <c:v>0.99999531545732501</c:v>
                </c:pt>
                <c:pt idx="48">
                  <c:v>0.99999531545732501</c:v>
                </c:pt>
                <c:pt idx="49">
                  <c:v>0.99997435167232596</c:v>
                </c:pt>
                <c:pt idx="50">
                  <c:v>0.99997435167232596</c:v>
                </c:pt>
                <c:pt idx="51">
                  <c:v>0.99997433304630501</c:v>
                </c:pt>
                <c:pt idx="52">
                  <c:v>0.99998543421040598</c:v>
                </c:pt>
                <c:pt idx="53">
                  <c:v>0.99998913151871005</c:v>
                </c:pt>
                <c:pt idx="54">
                  <c:v>0.99998913151871005</c:v>
                </c:pt>
                <c:pt idx="55">
                  <c:v>0.99998913151871005</c:v>
                </c:pt>
                <c:pt idx="56">
                  <c:v>0.99998903838736697</c:v>
                </c:pt>
                <c:pt idx="57">
                  <c:v>0.99997832833503897</c:v>
                </c:pt>
                <c:pt idx="58">
                  <c:v>0.99997834696112697</c:v>
                </c:pt>
                <c:pt idx="59">
                  <c:v>0.99994217568604005</c:v>
                </c:pt>
                <c:pt idx="60">
                  <c:v>0.99996854968176896</c:v>
                </c:pt>
                <c:pt idx="61">
                  <c:v>0.99998109431257798</c:v>
                </c:pt>
                <c:pt idx="62">
                  <c:v>0.99998162515753997</c:v>
                </c:pt>
                <c:pt idx="63">
                  <c:v>0.99998154133989703</c:v>
                </c:pt>
                <c:pt idx="64">
                  <c:v>0.99996852174288298</c:v>
                </c:pt>
                <c:pt idx="65">
                  <c:v>0.99997030983300605</c:v>
                </c:pt>
                <c:pt idx="66">
                  <c:v>0.99998278929211604</c:v>
                </c:pt>
                <c:pt idx="67">
                  <c:v>0.99984312047521395</c:v>
                </c:pt>
                <c:pt idx="68">
                  <c:v>0.99996163948535499</c:v>
                </c:pt>
                <c:pt idx="69">
                  <c:v>0.99989850910129696</c:v>
                </c:pt>
                <c:pt idx="70">
                  <c:v>0.99984010342021601</c:v>
                </c:pt>
                <c:pt idx="71">
                  <c:v>0.99981792273039105</c:v>
                </c:pt>
                <c:pt idx="72">
                  <c:v>0.99993861822464802</c:v>
                </c:pt>
                <c:pt idx="73">
                  <c:v>0.99993861822464802</c:v>
                </c:pt>
                <c:pt idx="74">
                  <c:v>0.99994219431152198</c:v>
                </c:pt>
                <c:pt idx="75">
                  <c:v>0.99994262269770096</c:v>
                </c:pt>
                <c:pt idx="76">
                  <c:v>0.99987361740162595</c:v>
                </c:pt>
                <c:pt idx="77">
                  <c:v>0.99987361740162595</c:v>
                </c:pt>
                <c:pt idx="78">
                  <c:v>0.99996340893856495</c:v>
                </c:pt>
                <c:pt idx="79">
                  <c:v>0.99996339031272696</c:v>
                </c:pt>
                <c:pt idx="80">
                  <c:v>0.99996339031272696</c:v>
                </c:pt>
                <c:pt idx="81">
                  <c:v>0.999987725236268</c:v>
                </c:pt>
                <c:pt idx="82">
                  <c:v>0.99990857582433801</c:v>
                </c:pt>
                <c:pt idx="83">
                  <c:v>0.99991290612641404</c:v>
                </c:pt>
                <c:pt idx="84">
                  <c:v>0.99994710213698601</c:v>
                </c:pt>
                <c:pt idx="85">
                  <c:v>0.99998811638749696</c:v>
                </c:pt>
                <c:pt idx="86">
                  <c:v>0.99993965193607703</c:v>
                </c:pt>
                <c:pt idx="87">
                  <c:v>0.99995743937349402</c:v>
                </c:pt>
                <c:pt idx="88">
                  <c:v>0.99995743937349402</c:v>
                </c:pt>
                <c:pt idx="89">
                  <c:v>0.99997561824251202</c:v>
                </c:pt>
                <c:pt idx="90">
                  <c:v>0.99992599957256501</c:v>
                </c:pt>
                <c:pt idx="91">
                  <c:v>0.99992599957256501</c:v>
                </c:pt>
                <c:pt idx="92">
                  <c:v>0.999879949692833</c:v>
                </c:pt>
                <c:pt idx="93">
                  <c:v>0.999892064956448</c:v>
                </c:pt>
                <c:pt idx="94">
                  <c:v>0.99988075054399805</c:v>
                </c:pt>
                <c:pt idx="95">
                  <c:v>0.99994609635694698</c:v>
                </c:pt>
                <c:pt idx="96">
                  <c:v>0.99984031759360303</c:v>
                </c:pt>
                <c:pt idx="97">
                  <c:v>0.99983611794037197</c:v>
                </c:pt>
                <c:pt idx="98">
                  <c:v>0.99998223050736701</c:v>
                </c:pt>
                <c:pt idx="99">
                  <c:v>0.99999905936459799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C-4BDD-B71F-85098B6776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8'!$K$3:$K$102</c:f>
              <c:numCache>
                <c:formatCode>General</c:formatCode>
                <c:ptCount val="100"/>
                <c:pt idx="0">
                  <c:v>0.99955489835998301</c:v>
                </c:pt>
                <c:pt idx="1">
                  <c:v>0.99955489835998301</c:v>
                </c:pt>
                <c:pt idx="2">
                  <c:v>0.99955595033340106</c:v>
                </c:pt>
                <c:pt idx="3">
                  <c:v>0.99962921854404496</c:v>
                </c:pt>
                <c:pt idx="4">
                  <c:v>0.99988261299079995</c:v>
                </c:pt>
                <c:pt idx="5">
                  <c:v>0.99918071971379097</c:v>
                </c:pt>
                <c:pt idx="6">
                  <c:v>0.99975884156767403</c:v>
                </c:pt>
                <c:pt idx="7">
                  <c:v>0.99991140681561297</c:v>
                </c:pt>
                <c:pt idx="8">
                  <c:v>0.99985881115569397</c:v>
                </c:pt>
                <c:pt idx="9">
                  <c:v>0.99996016804746402</c:v>
                </c:pt>
                <c:pt idx="10">
                  <c:v>0.99985881115569397</c:v>
                </c:pt>
                <c:pt idx="11">
                  <c:v>0.99992367142363403</c:v>
                </c:pt>
                <c:pt idx="12">
                  <c:v>0.99991417262655502</c:v>
                </c:pt>
                <c:pt idx="13">
                  <c:v>0.99997690344020596</c:v>
                </c:pt>
                <c:pt idx="14">
                  <c:v>0.99997695931840003</c:v>
                </c:pt>
                <c:pt idx="15">
                  <c:v>0.99998325494628804</c:v>
                </c:pt>
                <c:pt idx="16">
                  <c:v>0.99995876180168097</c:v>
                </c:pt>
                <c:pt idx="17">
                  <c:v>0.99997676374473199</c:v>
                </c:pt>
                <c:pt idx="18">
                  <c:v>0.99985508634501696</c:v>
                </c:pt>
                <c:pt idx="19">
                  <c:v>0.99978957827848103</c:v>
                </c:pt>
                <c:pt idx="20">
                  <c:v>0.99997079410791001</c:v>
                </c:pt>
                <c:pt idx="21">
                  <c:v>0.99996957410807596</c:v>
                </c:pt>
                <c:pt idx="22">
                  <c:v>0.999995147819981</c:v>
                </c:pt>
                <c:pt idx="23">
                  <c:v>0.999995147819981</c:v>
                </c:pt>
                <c:pt idx="24">
                  <c:v>0.999995147819981</c:v>
                </c:pt>
                <c:pt idx="25">
                  <c:v>0.99998421419449701</c:v>
                </c:pt>
                <c:pt idx="26">
                  <c:v>0.99998421419449701</c:v>
                </c:pt>
                <c:pt idx="27">
                  <c:v>0.99998434457781304</c:v>
                </c:pt>
                <c:pt idx="28">
                  <c:v>0.99997511533947103</c:v>
                </c:pt>
                <c:pt idx="29">
                  <c:v>0.99988788373216897</c:v>
                </c:pt>
                <c:pt idx="30">
                  <c:v>0.99996327855770595</c:v>
                </c:pt>
                <c:pt idx="31">
                  <c:v>0.99996208650484797</c:v>
                </c:pt>
                <c:pt idx="32">
                  <c:v>0.99997388602188497</c:v>
                </c:pt>
                <c:pt idx="33">
                  <c:v>0.99997122250511605</c:v>
                </c:pt>
                <c:pt idx="34">
                  <c:v>0.99997376495280299</c:v>
                </c:pt>
                <c:pt idx="35">
                  <c:v>0.99997820726547204</c:v>
                </c:pt>
                <c:pt idx="36">
                  <c:v>0.99989201839484398</c:v>
                </c:pt>
                <c:pt idx="37">
                  <c:v>0.99998662628831403</c:v>
                </c:pt>
                <c:pt idx="38">
                  <c:v>0.999916696318642</c:v>
                </c:pt>
                <c:pt idx="39">
                  <c:v>0.99986389554242905</c:v>
                </c:pt>
                <c:pt idx="40">
                  <c:v>0.99986389554242905</c:v>
                </c:pt>
                <c:pt idx="41">
                  <c:v>0.99999957159169806</c:v>
                </c:pt>
                <c:pt idx="42">
                  <c:v>0.99997449136749605</c:v>
                </c:pt>
                <c:pt idx="43">
                  <c:v>0.99996023323770999</c:v>
                </c:pt>
                <c:pt idx="44">
                  <c:v>0.999959059813883</c:v>
                </c:pt>
                <c:pt idx="45">
                  <c:v>0.99993884172974001</c:v>
                </c:pt>
                <c:pt idx="46">
                  <c:v>0.999925655006215</c:v>
                </c:pt>
                <c:pt idx="47">
                  <c:v>0.99996039155689198</c:v>
                </c:pt>
                <c:pt idx="48">
                  <c:v>0.99992671664341803</c:v>
                </c:pt>
                <c:pt idx="49">
                  <c:v>0.99996372557785695</c:v>
                </c:pt>
                <c:pt idx="50">
                  <c:v>0.99998423282068405</c:v>
                </c:pt>
                <c:pt idx="51">
                  <c:v>0.99996849380399799</c:v>
                </c:pt>
                <c:pt idx="52">
                  <c:v>0.99996849380399799</c:v>
                </c:pt>
                <c:pt idx="53">
                  <c:v>0.99996219825974897</c:v>
                </c:pt>
                <c:pt idx="54">
                  <c:v>0.999954170561282</c:v>
                </c:pt>
                <c:pt idx="55">
                  <c:v>0.99995316477484397</c:v>
                </c:pt>
                <c:pt idx="56">
                  <c:v>0.99995349072405304</c:v>
                </c:pt>
                <c:pt idx="57">
                  <c:v>0.99991305512635498</c:v>
                </c:pt>
                <c:pt idx="58">
                  <c:v>0.99991305512635498</c:v>
                </c:pt>
                <c:pt idx="59">
                  <c:v>0.999980097814826</c:v>
                </c:pt>
                <c:pt idx="60">
                  <c:v>0.99991325068880998</c:v>
                </c:pt>
                <c:pt idx="61">
                  <c:v>0.999980097814826</c:v>
                </c:pt>
                <c:pt idx="62">
                  <c:v>0.99997566480762001</c:v>
                </c:pt>
                <c:pt idx="63">
                  <c:v>0.99997566480762001</c:v>
                </c:pt>
                <c:pt idx="64">
                  <c:v>0.99997215380395998</c:v>
                </c:pt>
                <c:pt idx="65">
                  <c:v>0.99998690568175896</c:v>
                </c:pt>
                <c:pt idx="66">
                  <c:v>0.99993060932183997</c:v>
                </c:pt>
                <c:pt idx="67">
                  <c:v>0.999989895196013</c:v>
                </c:pt>
                <c:pt idx="68">
                  <c:v>0.99999248425224196</c:v>
                </c:pt>
                <c:pt idx="69">
                  <c:v>0.99999851919809302</c:v>
                </c:pt>
                <c:pt idx="70">
                  <c:v>0.999991124531312</c:v>
                </c:pt>
                <c:pt idx="71">
                  <c:v>0.99999960884458705</c:v>
                </c:pt>
                <c:pt idx="72">
                  <c:v>0.99999341556890697</c:v>
                </c:pt>
                <c:pt idx="73">
                  <c:v>0.99998047033724602</c:v>
                </c:pt>
                <c:pt idx="74">
                  <c:v>0.99992579469526299</c:v>
                </c:pt>
                <c:pt idx="75">
                  <c:v>0.99992579469526299</c:v>
                </c:pt>
                <c:pt idx="76">
                  <c:v>0.99995183304049695</c:v>
                </c:pt>
                <c:pt idx="77">
                  <c:v>0.99998925258946703</c:v>
                </c:pt>
                <c:pt idx="78">
                  <c:v>0.99996881975770302</c:v>
                </c:pt>
                <c:pt idx="79">
                  <c:v>0.99990486015923696</c:v>
                </c:pt>
                <c:pt idx="80">
                  <c:v>0.99990489740895105</c:v>
                </c:pt>
                <c:pt idx="81">
                  <c:v>0.99978662654895001</c:v>
                </c:pt>
                <c:pt idx="82">
                  <c:v>0.99989566883053604</c:v>
                </c:pt>
                <c:pt idx="83">
                  <c:v>0.99999849125845297</c:v>
                </c:pt>
                <c:pt idx="84">
                  <c:v>0.99999362045867801</c:v>
                </c:pt>
                <c:pt idx="85">
                  <c:v>0.99996222619847497</c:v>
                </c:pt>
                <c:pt idx="86">
                  <c:v>0.99996222619847497</c:v>
                </c:pt>
                <c:pt idx="87">
                  <c:v>0.999921157028269</c:v>
                </c:pt>
                <c:pt idx="88">
                  <c:v>0.99989527771185205</c:v>
                </c:pt>
                <c:pt idx="89">
                  <c:v>0.99989646969303203</c:v>
                </c:pt>
                <c:pt idx="90">
                  <c:v>0.99998587192636501</c:v>
                </c:pt>
                <c:pt idx="91">
                  <c:v>0.99990958157041299</c:v>
                </c:pt>
                <c:pt idx="92">
                  <c:v>0.99989646038067403</c:v>
                </c:pt>
                <c:pt idx="93">
                  <c:v>0.99991722713283604</c:v>
                </c:pt>
                <c:pt idx="94">
                  <c:v>0.99985721879760103</c:v>
                </c:pt>
                <c:pt idx="95">
                  <c:v>0.99992188340856702</c:v>
                </c:pt>
                <c:pt idx="96">
                  <c:v>0.99992436986780098</c:v>
                </c:pt>
                <c:pt idx="97">
                  <c:v>0.99995048268212605</c:v>
                </c:pt>
                <c:pt idx="98">
                  <c:v>0.99999699183215596</c:v>
                </c:pt>
                <c:pt idx="99">
                  <c:v>0.99999701045855705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C-4BDD-B71F-85098B6776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8'!$O$3:$O$102</c:f>
              <c:numCache>
                <c:formatCode>General</c:formatCode>
                <c:ptCount val="100"/>
                <c:pt idx="0">
                  <c:v>0.999766225377268</c:v>
                </c:pt>
                <c:pt idx="1">
                  <c:v>0.99977089033145305</c:v>
                </c:pt>
                <c:pt idx="2">
                  <c:v>0.99977099275581705</c:v>
                </c:pt>
                <c:pt idx="3">
                  <c:v>0.99977099275581705</c:v>
                </c:pt>
                <c:pt idx="4">
                  <c:v>0.99983784994621105</c:v>
                </c:pt>
                <c:pt idx="5">
                  <c:v>0.99983755196651902</c:v>
                </c:pt>
                <c:pt idx="6">
                  <c:v>0.99992450024409396</c:v>
                </c:pt>
                <c:pt idx="7">
                  <c:v>0.99997643778869605</c:v>
                </c:pt>
                <c:pt idx="8">
                  <c:v>0.99985570093791798</c:v>
                </c:pt>
                <c:pt idx="9">
                  <c:v>0.99987392470316006</c:v>
                </c:pt>
                <c:pt idx="10">
                  <c:v>0.99991206800211496</c:v>
                </c:pt>
                <c:pt idx="11">
                  <c:v>0.99991206800211496</c:v>
                </c:pt>
                <c:pt idx="12">
                  <c:v>0.99993551709613004</c:v>
                </c:pt>
                <c:pt idx="13">
                  <c:v>0.99991195625225604</c:v>
                </c:pt>
                <c:pt idx="14">
                  <c:v>0.99988497830273804</c:v>
                </c:pt>
                <c:pt idx="15">
                  <c:v>0.99992313129377897</c:v>
                </c:pt>
                <c:pt idx="16">
                  <c:v>0.99994954208864395</c:v>
                </c:pt>
                <c:pt idx="17">
                  <c:v>0.99998822814501598</c:v>
                </c:pt>
                <c:pt idx="18">
                  <c:v>0.99998215600275497</c:v>
                </c:pt>
                <c:pt idx="19">
                  <c:v>0.99996646358020902</c:v>
                </c:pt>
                <c:pt idx="20">
                  <c:v>0.99999941326693198</c:v>
                </c:pt>
                <c:pt idx="21">
                  <c:v>0.99996642632843102</c:v>
                </c:pt>
                <c:pt idx="22">
                  <c:v>0.99997023532919305</c:v>
                </c:pt>
                <c:pt idx="23">
                  <c:v>0.99996685472395397</c:v>
                </c:pt>
                <c:pt idx="24">
                  <c:v>0.99999796971864197</c:v>
                </c:pt>
                <c:pt idx="25">
                  <c:v>0.99996852174288298</c:v>
                </c:pt>
                <c:pt idx="26">
                  <c:v>0.99998999764056995</c:v>
                </c:pt>
                <c:pt idx="27">
                  <c:v>0.99998770661002201</c:v>
                </c:pt>
                <c:pt idx="28">
                  <c:v>0.99998770661002201</c:v>
                </c:pt>
                <c:pt idx="29">
                  <c:v>0.99999269845500505</c:v>
                </c:pt>
                <c:pt idx="30">
                  <c:v>0.99999269845500505</c:v>
                </c:pt>
                <c:pt idx="31">
                  <c:v>0.99999746680548396</c:v>
                </c:pt>
                <c:pt idx="32">
                  <c:v>0.99999746680548396</c:v>
                </c:pt>
                <c:pt idx="33">
                  <c:v>0.99999746680548396</c:v>
                </c:pt>
                <c:pt idx="34">
                  <c:v>0.99998340395566399</c:v>
                </c:pt>
                <c:pt idx="35">
                  <c:v>0.99999812804320198</c:v>
                </c:pt>
                <c:pt idx="36">
                  <c:v>0.999998798594528</c:v>
                </c:pt>
                <c:pt idx="37">
                  <c:v>0.99997248907173397</c:v>
                </c:pt>
                <c:pt idx="38">
                  <c:v>0.99997725733548404</c:v>
                </c:pt>
                <c:pt idx="39">
                  <c:v>0.999990100085135</c:v>
                </c:pt>
                <c:pt idx="40">
                  <c:v>0.99999522232546401</c:v>
                </c:pt>
                <c:pt idx="41">
                  <c:v>0.99991893132748999</c:v>
                </c:pt>
                <c:pt idx="42">
                  <c:v>0.999970412275756</c:v>
                </c:pt>
                <c:pt idx="43">
                  <c:v>0.999970412275756</c:v>
                </c:pt>
                <c:pt idx="44">
                  <c:v>0.999970412275756</c:v>
                </c:pt>
                <c:pt idx="45">
                  <c:v>0.99997625152814595</c:v>
                </c:pt>
                <c:pt idx="46">
                  <c:v>0.999970412275756</c:v>
                </c:pt>
                <c:pt idx="47">
                  <c:v>0.99996564404138299</c:v>
                </c:pt>
                <c:pt idx="48">
                  <c:v>0.99999071475272805</c:v>
                </c:pt>
                <c:pt idx="49">
                  <c:v>0.99995256875367999</c:v>
                </c:pt>
                <c:pt idx="50">
                  <c:v>0.99999037016630898</c:v>
                </c:pt>
                <c:pt idx="51">
                  <c:v>0.99997713626603402</c:v>
                </c:pt>
                <c:pt idx="52">
                  <c:v>0.99995260600499403</c:v>
                </c:pt>
                <c:pt idx="53">
                  <c:v>0.99979775377219404</c:v>
                </c:pt>
                <c:pt idx="54">
                  <c:v>0.99994968178069499</c:v>
                </c:pt>
                <c:pt idx="55">
                  <c:v>0.99995133946103998</c:v>
                </c:pt>
                <c:pt idx="56">
                  <c:v>0.999991050026104</c:v>
                </c:pt>
                <c:pt idx="57">
                  <c:v>0.999991050026104</c:v>
                </c:pt>
                <c:pt idx="58">
                  <c:v>0.99994428036751504</c:v>
                </c:pt>
                <c:pt idx="59">
                  <c:v>0.99996695716638495</c:v>
                </c:pt>
                <c:pt idx="60">
                  <c:v>0.99999372290357702</c:v>
                </c:pt>
                <c:pt idx="61">
                  <c:v>0.99998310593693196</c:v>
                </c:pt>
                <c:pt idx="62">
                  <c:v>0.999976940692335</c:v>
                </c:pt>
                <c:pt idx="63">
                  <c:v>0.99999601394653004</c:v>
                </c:pt>
                <c:pt idx="64">
                  <c:v>0.999984074498105</c:v>
                </c:pt>
                <c:pt idx="65">
                  <c:v>0.999984074498105</c:v>
                </c:pt>
                <c:pt idx="66">
                  <c:v>0.99998446564804799</c:v>
                </c:pt>
                <c:pt idx="67">
                  <c:v>0.99995313683634401</c:v>
                </c:pt>
                <c:pt idx="68">
                  <c:v>0.99995313683634401</c:v>
                </c:pt>
                <c:pt idx="69">
                  <c:v>0.99984260832023797</c:v>
                </c:pt>
                <c:pt idx="70">
                  <c:v>0.999867741440159</c:v>
                </c:pt>
                <c:pt idx="71">
                  <c:v>0.99989392742221705</c:v>
                </c:pt>
                <c:pt idx="72">
                  <c:v>0.99995770944672902</c:v>
                </c:pt>
                <c:pt idx="73">
                  <c:v>0.99996664052617201</c:v>
                </c:pt>
                <c:pt idx="74">
                  <c:v>0.99995770944672902</c:v>
                </c:pt>
                <c:pt idx="75">
                  <c:v>0.999957085484529</c:v>
                </c:pt>
                <c:pt idx="76">
                  <c:v>0.99999566004527796</c:v>
                </c:pt>
                <c:pt idx="77">
                  <c:v>0.99998625376382999</c:v>
                </c:pt>
                <c:pt idx="78">
                  <c:v>0.99994752121227204</c:v>
                </c:pt>
                <c:pt idx="79">
                  <c:v>0.99986549722218998</c:v>
                </c:pt>
                <c:pt idx="80">
                  <c:v>0.99990704858204105</c:v>
                </c:pt>
                <c:pt idx="81">
                  <c:v>0.99996328787062305</c:v>
                </c:pt>
                <c:pt idx="82">
                  <c:v>0.99996809334671799</c:v>
                </c:pt>
                <c:pt idx="83">
                  <c:v>0.99998846097321703</c:v>
                </c:pt>
                <c:pt idx="84">
                  <c:v>0.99998842372070196</c:v>
                </c:pt>
                <c:pt idx="85">
                  <c:v>0.99998842372070196</c:v>
                </c:pt>
                <c:pt idx="86">
                  <c:v>0.99989064017224305</c:v>
                </c:pt>
                <c:pt idx="87">
                  <c:v>0.99990994475671802</c:v>
                </c:pt>
                <c:pt idx="88">
                  <c:v>0.99991110881619205</c:v>
                </c:pt>
                <c:pt idx="89">
                  <c:v>0.99996646358020902</c:v>
                </c:pt>
                <c:pt idx="90">
                  <c:v>0.99996576510958102</c:v>
                </c:pt>
                <c:pt idx="91">
                  <c:v>0.99995426368970197</c:v>
                </c:pt>
                <c:pt idx="92">
                  <c:v>0.99992758271662396</c:v>
                </c:pt>
                <c:pt idx="93">
                  <c:v>0.99994852699360104</c:v>
                </c:pt>
                <c:pt idx="94">
                  <c:v>0.99992908204925401</c:v>
                </c:pt>
                <c:pt idx="95">
                  <c:v>0.99993401775481605</c:v>
                </c:pt>
                <c:pt idx="96">
                  <c:v>0.99993448338854696</c:v>
                </c:pt>
                <c:pt idx="97">
                  <c:v>0.99998400930646103</c:v>
                </c:pt>
                <c:pt idx="98">
                  <c:v>0.99998398136718603</c:v>
                </c:pt>
                <c:pt idx="99">
                  <c:v>0.999927312650713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C-4BDD-B71F-85098B6776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8'!$S$3:$S$102</c:f>
              <c:numCache>
                <c:formatCode>General</c:formatCode>
                <c:ptCount val="100"/>
                <c:pt idx="0">
                  <c:v>0.99849642012301598</c:v>
                </c:pt>
                <c:pt idx="1">
                  <c:v>0.99930510616051504</c:v>
                </c:pt>
                <c:pt idx="2">
                  <c:v>0.99990034364069702</c:v>
                </c:pt>
                <c:pt idx="3">
                  <c:v>0.99952453120290197</c:v>
                </c:pt>
                <c:pt idx="4">
                  <c:v>0.99995040817964298</c:v>
                </c:pt>
                <c:pt idx="5">
                  <c:v>0.99996034499242403</c:v>
                </c:pt>
                <c:pt idx="6">
                  <c:v>0.99987338459748998</c:v>
                </c:pt>
                <c:pt idx="7">
                  <c:v>0.99987703497195601</c:v>
                </c:pt>
                <c:pt idx="8">
                  <c:v>0.99987703497195601</c:v>
                </c:pt>
                <c:pt idx="9">
                  <c:v>0.99993128914506901</c:v>
                </c:pt>
                <c:pt idx="10">
                  <c:v>0.99993128914506901</c:v>
                </c:pt>
                <c:pt idx="11">
                  <c:v>0.99987322629070596</c:v>
                </c:pt>
                <c:pt idx="12">
                  <c:v>0.99987321697854303</c:v>
                </c:pt>
                <c:pt idx="13">
                  <c:v>0.99987312385691596</c:v>
                </c:pt>
                <c:pt idx="14">
                  <c:v>0.99994595666534603</c:v>
                </c:pt>
                <c:pt idx="15">
                  <c:v>0.99987539602683495</c:v>
                </c:pt>
                <c:pt idx="16">
                  <c:v>0.99987493041786701</c:v>
                </c:pt>
                <c:pt idx="17">
                  <c:v>0.99987493041786701</c:v>
                </c:pt>
                <c:pt idx="18">
                  <c:v>0.99999647029304795</c:v>
                </c:pt>
                <c:pt idx="19">
                  <c:v>0.99988445681620897</c:v>
                </c:pt>
                <c:pt idx="20">
                  <c:v>0.99994276238888202</c:v>
                </c:pt>
                <c:pt idx="21">
                  <c:v>0.99995773738534299</c:v>
                </c:pt>
                <c:pt idx="22">
                  <c:v>0.99999550172106999</c:v>
                </c:pt>
                <c:pt idx="23">
                  <c:v>0.99997637259750005</c:v>
                </c:pt>
                <c:pt idx="24">
                  <c:v>0.99997637259750005</c:v>
                </c:pt>
                <c:pt idx="25">
                  <c:v>0.99999805353752302</c:v>
                </c:pt>
                <c:pt idx="26">
                  <c:v>0.99996976968047802</c:v>
                </c:pt>
                <c:pt idx="27">
                  <c:v>0.99996903395590497</c:v>
                </c:pt>
                <c:pt idx="28">
                  <c:v>0.99999129216804905</c:v>
                </c:pt>
                <c:pt idx="29">
                  <c:v>0.99996903395590497</c:v>
                </c:pt>
                <c:pt idx="30">
                  <c:v>0.99996990937507202</c:v>
                </c:pt>
                <c:pt idx="31">
                  <c:v>0.99996990937507202</c:v>
                </c:pt>
                <c:pt idx="32">
                  <c:v>0.99996990006209896</c:v>
                </c:pt>
                <c:pt idx="33">
                  <c:v>0.99993600135586802</c:v>
                </c:pt>
                <c:pt idx="34">
                  <c:v>0.99993600135586802</c:v>
                </c:pt>
                <c:pt idx="35">
                  <c:v>0.99997575793784099</c:v>
                </c:pt>
                <c:pt idx="36">
                  <c:v>0.99998172760133397</c:v>
                </c:pt>
                <c:pt idx="37">
                  <c:v>0.99998172760133397</c:v>
                </c:pt>
                <c:pt idx="38">
                  <c:v>0.99998202561969696</c:v>
                </c:pt>
                <c:pt idx="39">
                  <c:v>0.99998207218507296</c:v>
                </c:pt>
                <c:pt idx="40">
                  <c:v>0.99991369768883298</c:v>
                </c:pt>
                <c:pt idx="41">
                  <c:v>0.99999735504703602</c:v>
                </c:pt>
                <c:pt idx="42">
                  <c:v>0.99998988588287196</c:v>
                </c:pt>
                <c:pt idx="43">
                  <c:v>0.99997420266416404</c:v>
                </c:pt>
                <c:pt idx="44">
                  <c:v>0.99997292678259297</c:v>
                </c:pt>
                <c:pt idx="45">
                  <c:v>0.99997292678259297</c:v>
                </c:pt>
                <c:pt idx="46">
                  <c:v>0.99997643778869605</c:v>
                </c:pt>
                <c:pt idx="47">
                  <c:v>0.99997643778869605</c:v>
                </c:pt>
                <c:pt idx="48">
                  <c:v>0.99995657327701504</c:v>
                </c:pt>
                <c:pt idx="49">
                  <c:v>0.99998170897518801</c:v>
                </c:pt>
                <c:pt idx="50">
                  <c:v>0.99995482246038603</c:v>
                </c:pt>
                <c:pt idx="51">
                  <c:v>0.99996032636663701</c:v>
                </c:pt>
                <c:pt idx="52">
                  <c:v>0.99996163948535499</c:v>
                </c:pt>
                <c:pt idx="53">
                  <c:v>0.99984652863978996</c:v>
                </c:pt>
                <c:pt idx="54">
                  <c:v>0.99978894509924499</c:v>
                </c:pt>
                <c:pt idx="55">
                  <c:v>0.99994682275355096</c:v>
                </c:pt>
                <c:pt idx="56">
                  <c:v>0.99994682275355096</c:v>
                </c:pt>
                <c:pt idx="57">
                  <c:v>0.99996244970831705</c:v>
                </c:pt>
                <c:pt idx="58">
                  <c:v>0.99999282883931695</c:v>
                </c:pt>
                <c:pt idx="59">
                  <c:v>0.99998496855532104</c:v>
                </c:pt>
                <c:pt idx="60">
                  <c:v>0.99998503374702097</c:v>
                </c:pt>
                <c:pt idx="61">
                  <c:v>0.99996356725819902</c:v>
                </c:pt>
                <c:pt idx="62">
                  <c:v>0.99984514116169199</c:v>
                </c:pt>
                <c:pt idx="63">
                  <c:v>0.99997484526200597</c:v>
                </c:pt>
                <c:pt idx="64">
                  <c:v>0.99999976716937999</c:v>
                </c:pt>
                <c:pt idx="65">
                  <c:v>0.99999976716937999</c:v>
                </c:pt>
                <c:pt idx="66">
                  <c:v>0.99997511533947103</c:v>
                </c:pt>
                <c:pt idx="67">
                  <c:v>0.99997929689204701</c:v>
                </c:pt>
                <c:pt idx="68">
                  <c:v>0.99983540092799195</c:v>
                </c:pt>
                <c:pt idx="69">
                  <c:v>0.99983480497000299</c:v>
                </c:pt>
                <c:pt idx="70">
                  <c:v>0.99999300578947803</c:v>
                </c:pt>
                <c:pt idx="71">
                  <c:v>0.99999386260118295</c:v>
                </c:pt>
                <c:pt idx="72">
                  <c:v>0.99999386260118295</c:v>
                </c:pt>
                <c:pt idx="73">
                  <c:v>0.99999387191435796</c:v>
                </c:pt>
                <c:pt idx="74">
                  <c:v>0.99998814432687499</c:v>
                </c:pt>
                <c:pt idx="75">
                  <c:v>0.99990944188340303</c:v>
                </c:pt>
                <c:pt idx="76">
                  <c:v>0.99990944188340303</c:v>
                </c:pt>
                <c:pt idx="77">
                  <c:v>0.99990966538262605</c:v>
                </c:pt>
                <c:pt idx="78">
                  <c:v>0.99990944188340303</c:v>
                </c:pt>
                <c:pt idx="79">
                  <c:v>0.99998867517520595</c:v>
                </c:pt>
                <c:pt idx="80">
                  <c:v>0.99998869380146804</c:v>
                </c:pt>
                <c:pt idx="81">
                  <c:v>0.99991143475306299</c:v>
                </c:pt>
                <c:pt idx="82">
                  <c:v>0.99988262230304203</c:v>
                </c:pt>
                <c:pt idx="83">
                  <c:v>0.99986757382206304</c:v>
                </c:pt>
                <c:pt idx="84">
                  <c:v>0.99996219825974897</c:v>
                </c:pt>
                <c:pt idx="85">
                  <c:v>0.99999063093439999</c:v>
                </c:pt>
                <c:pt idx="86">
                  <c:v>0.99999301510264504</c:v>
                </c:pt>
                <c:pt idx="87">
                  <c:v>0.99999302441581195</c:v>
                </c:pt>
                <c:pt idx="88">
                  <c:v>0.999970989680526</c:v>
                </c:pt>
                <c:pt idx="89">
                  <c:v>0.99999869614916004</c:v>
                </c:pt>
                <c:pt idx="90">
                  <c:v>0.99999301510264504</c:v>
                </c:pt>
                <c:pt idx="91">
                  <c:v>0.99999301510264504</c:v>
                </c:pt>
                <c:pt idx="92">
                  <c:v>0.99999301510264504</c:v>
                </c:pt>
                <c:pt idx="93">
                  <c:v>0.99997766710910496</c:v>
                </c:pt>
                <c:pt idx="94">
                  <c:v>0.99982415227487498</c:v>
                </c:pt>
                <c:pt idx="95">
                  <c:v>0.99991967633143797</c:v>
                </c:pt>
                <c:pt idx="96">
                  <c:v>0.99997486388803603</c:v>
                </c:pt>
                <c:pt idx="97">
                  <c:v>0.99990189881098801</c:v>
                </c:pt>
                <c:pt idx="98">
                  <c:v>0.999995846309081</c:v>
                </c:pt>
                <c:pt idx="99">
                  <c:v>0.999995846309081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AC-4BDD-B71F-85098B67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619135"/>
        <c:axId val="1213661663"/>
      </c:lineChart>
      <c:catAx>
        <c:axId val="110061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3661663"/>
        <c:crosses val="autoZero"/>
        <c:auto val="1"/>
        <c:lblAlgn val="ctr"/>
        <c:lblOffset val="100"/>
        <c:noMultiLvlLbl val="0"/>
      </c:catAx>
      <c:valAx>
        <c:axId val="12136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6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Correct Bits for Experiment 8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8'!$D$3:$D$102</c:f>
              <c:numCache>
                <c:formatCode>General</c:formatCode>
                <c:ptCount val="100"/>
                <c:pt idx="0">
                  <c:v>14.978</c:v>
                </c:pt>
                <c:pt idx="1">
                  <c:v>16.363333333333301</c:v>
                </c:pt>
                <c:pt idx="2">
                  <c:v>16.794</c:v>
                </c:pt>
                <c:pt idx="3">
                  <c:v>17.006333333333298</c:v>
                </c:pt>
                <c:pt idx="4">
                  <c:v>17.2886666666666</c:v>
                </c:pt>
                <c:pt idx="5">
                  <c:v>17.495999999999999</c:v>
                </c:pt>
                <c:pt idx="6">
                  <c:v>17.594000000000001</c:v>
                </c:pt>
                <c:pt idx="7">
                  <c:v>17.643666666666601</c:v>
                </c:pt>
                <c:pt idx="8">
                  <c:v>17.754000000000001</c:v>
                </c:pt>
                <c:pt idx="9">
                  <c:v>17.850000000000001</c:v>
                </c:pt>
                <c:pt idx="10">
                  <c:v>17.978666666666602</c:v>
                </c:pt>
                <c:pt idx="11">
                  <c:v>17.9686666666666</c:v>
                </c:pt>
                <c:pt idx="12">
                  <c:v>17.96</c:v>
                </c:pt>
                <c:pt idx="13">
                  <c:v>17.944666666666599</c:v>
                </c:pt>
                <c:pt idx="14">
                  <c:v>17.946666666666601</c:v>
                </c:pt>
                <c:pt idx="15">
                  <c:v>17.9516666666666</c:v>
                </c:pt>
                <c:pt idx="16">
                  <c:v>17.966000000000001</c:v>
                </c:pt>
                <c:pt idx="17">
                  <c:v>17.8786666666666</c:v>
                </c:pt>
                <c:pt idx="18">
                  <c:v>17.931666666666601</c:v>
                </c:pt>
                <c:pt idx="19">
                  <c:v>17.906666666666599</c:v>
                </c:pt>
                <c:pt idx="20">
                  <c:v>17.922333333333299</c:v>
                </c:pt>
                <c:pt idx="21">
                  <c:v>17.915333333333301</c:v>
                </c:pt>
                <c:pt idx="22">
                  <c:v>17.886666666666599</c:v>
                </c:pt>
                <c:pt idx="23">
                  <c:v>17.870333333333299</c:v>
                </c:pt>
                <c:pt idx="24">
                  <c:v>17.975666666666601</c:v>
                </c:pt>
                <c:pt idx="25">
                  <c:v>17.885000000000002</c:v>
                </c:pt>
                <c:pt idx="26">
                  <c:v>17.887333333333299</c:v>
                </c:pt>
                <c:pt idx="27">
                  <c:v>17.844333333333299</c:v>
                </c:pt>
                <c:pt idx="28">
                  <c:v>17.8406666666666</c:v>
                </c:pt>
                <c:pt idx="29">
                  <c:v>17.844333333333299</c:v>
                </c:pt>
                <c:pt idx="30">
                  <c:v>17.841333333333299</c:v>
                </c:pt>
                <c:pt idx="31">
                  <c:v>17.844333333333299</c:v>
                </c:pt>
                <c:pt idx="32">
                  <c:v>17.825333333333301</c:v>
                </c:pt>
                <c:pt idx="33">
                  <c:v>17.79</c:v>
                </c:pt>
                <c:pt idx="34">
                  <c:v>17.745333333333299</c:v>
                </c:pt>
                <c:pt idx="35">
                  <c:v>17.800333333333299</c:v>
                </c:pt>
                <c:pt idx="36">
                  <c:v>17.811333333333302</c:v>
                </c:pt>
                <c:pt idx="37">
                  <c:v>17.846333333333298</c:v>
                </c:pt>
                <c:pt idx="38">
                  <c:v>17.936</c:v>
                </c:pt>
                <c:pt idx="39">
                  <c:v>17.952666666666602</c:v>
                </c:pt>
                <c:pt idx="40">
                  <c:v>17.892333333333301</c:v>
                </c:pt>
                <c:pt idx="41">
                  <c:v>17.846333333333298</c:v>
                </c:pt>
                <c:pt idx="42">
                  <c:v>17.7626666666666</c:v>
                </c:pt>
                <c:pt idx="43">
                  <c:v>17.707999999999998</c:v>
                </c:pt>
                <c:pt idx="44">
                  <c:v>17.748000000000001</c:v>
                </c:pt>
                <c:pt idx="45">
                  <c:v>17.821666666666601</c:v>
                </c:pt>
                <c:pt idx="46">
                  <c:v>17.922999999999998</c:v>
                </c:pt>
                <c:pt idx="47">
                  <c:v>17.864333333333299</c:v>
                </c:pt>
                <c:pt idx="48">
                  <c:v>17.858666666666601</c:v>
                </c:pt>
                <c:pt idx="49">
                  <c:v>17.903666666666599</c:v>
                </c:pt>
                <c:pt idx="50">
                  <c:v>17.906333333333301</c:v>
                </c:pt>
                <c:pt idx="51">
                  <c:v>17.8986666666666</c:v>
                </c:pt>
                <c:pt idx="52">
                  <c:v>17.822333333333301</c:v>
                </c:pt>
                <c:pt idx="53">
                  <c:v>17.902666666666601</c:v>
                </c:pt>
                <c:pt idx="54">
                  <c:v>17.9553333333333</c:v>
                </c:pt>
                <c:pt idx="55">
                  <c:v>18.035</c:v>
                </c:pt>
                <c:pt idx="56">
                  <c:v>18.032</c:v>
                </c:pt>
                <c:pt idx="57">
                  <c:v>18.088000000000001</c:v>
                </c:pt>
                <c:pt idx="58">
                  <c:v>18.065000000000001</c:v>
                </c:pt>
                <c:pt idx="59">
                  <c:v>17.967333333333301</c:v>
                </c:pt>
                <c:pt idx="60">
                  <c:v>17.923999999999999</c:v>
                </c:pt>
                <c:pt idx="61">
                  <c:v>17.899999999999999</c:v>
                </c:pt>
                <c:pt idx="62">
                  <c:v>17.841666666666601</c:v>
                </c:pt>
                <c:pt idx="63">
                  <c:v>17.884</c:v>
                </c:pt>
                <c:pt idx="64">
                  <c:v>17.843333333333302</c:v>
                </c:pt>
                <c:pt idx="65">
                  <c:v>17.8176666666666</c:v>
                </c:pt>
                <c:pt idx="66">
                  <c:v>17.795666666666602</c:v>
                </c:pt>
                <c:pt idx="67">
                  <c:v>17.864000000000001</c:v>
                </c:pt>
                <c:pt idx="68">
                  <c:v>17.936</c:v>
                </c:pt>
                <c:pt idx="69">
                  <c:v>17.8956666666666</c:v>
                </c:pt>
                <c:pt idx="70">
                  <c:v>17.853999999999999</c:v>
                </c:pt>
                <c:pt idx="71">
                  <c:v>17.852333333333299</c:v>
                </c:pt>
                <c:pt idx="72">
                  <c:v>17.788</c:v>
                </c:pt>
                <c:pt idx="73">
                  <c:v>17.885999999999999</c:v>
                </c:pt>
                <c:pt idx="74">
                  <c:v>17.925333333333299</c:v>
                </c:pt>
                <c:pt idx="75">
                  <c:v>17.9776666666666</c:v>
                </c:pt>
                <c:pt idx="76">
                  <c:v>17.9686666666666</c:v>
                </c:pt>
                <c:pt idx="77">
                  <c:v>17.956333333333301</c:v>
                </c:pt>
                <c:pt idx="78">
                  <c:v>18.024333333333299</c:v>
                </c:pt>
                <c:pt idx="79">
                  <c:v>18.05</c:v>
                </c:pt>
                <c:pt idx="80">
                  <c:v>18.128333333333298</c:v>
                </c:pt>
                <c:pt idx="81">
                  <c:v>18.1226666666666</c:v>
                </c:pt>
                <c:pt idx="82">
                  <c:v>18.107333333333301</c:v>
                </c:pt>
                <c:pt idx="83">
                  <c:v>18.001333333333299</c:v>
                </c:pt>
                <c:pt idx="84">
                  <c:v>18.113</c:v>
                </c:pt>
                <c:pt idx="85">
                  <c:v>18.189333333333298</c:v>
                </c:pt>
                <c:pt idx="86">
                  <c:v>18.136666666666599</c:v>
                </c:pt>
                <c:pt idx="87">
                  <c:v>18.182666666666599</c:v>
                </c:pt>
                <c:pt idx="88">
                  <c:v>18.132666666666601</c:v>
                </c:pt>
                <c:pt idx="89">
                  <c:v>18.188666666666599</c:v>
                </c:pt>
                <c:pt idx="90">
                  <c:v>18.1933333333333</c:v>
                </c:pt>
                <c:pt idx="91">
                  <c:v>18.177333333333301</c:v>
                </c:pt>
                <c:pt idx="92">
                  <c:v>18.1673333333333</c:v>
                </c:pt>
                <c:pt idx="93">
                  <c:v>18.215</c:v>
                </c:pt>
                <c:pt idx="94">
                  <c:v>18.202999999999999</c:v>
                </c:pt>
                <c:pt idx="95">
                  <c:v>18.1836666666666</c:v>
                </c:pt>
                <c:pt idx="96">
                  <c:v>18.096</c:v>
                </c:pt>
                <c:pt idx="97">
                  <c:v>18.1286666666666</c:v>
                </c:pt>
                <c:pt idx="98">
                  <c:v>18.2083333333333</c:v>
                </c:pt>
                <c:pt idx="99">
                  <c:v>18.161000000000001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E-4296-870B-F0FC482680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8'!$H$3:$H$102</c:f>
              <c:numCache>
                <c:formatCode>General</c:formatCode>
                <c:ptCount val="100"/>
                <c:pt idx="0">
                  <c:v>14.976666666666601</c:v>
                </c:pt>
                <c:pt idx="1">
                  <c:v>16.548666666666598</c:v>
                </c:pt>
                <c:pt idx="2">
                  <c:v>16.966999999999999</c:v>
                </c:pt>
                <c:pt idx="3">
                  <c:v>17.202000000000002</c:v>
                </c:pt>
                <c:pt idx="4">
                  <c:v>17.425333333333299</c:v>
                </c:pt>
                <c:pt idx="5">
                  <c:v>17.515999999999998</c:v>
                </c:pt>
                <c:pt idx="6">
                  <c:v>17.512333333333299</c:v>
                </c:pt>
                <c:pt idx="7">
                  <c:v>17.571999999999999</c:v>
                </c:pt>
                <c:pt idx="8">
                  <c:v>17.582999999999998</c:v>
                </c:pt>
                <c:pt idx="9">
                  <c:v>17.693000000000001</c:v>
                </c:pt>
                <c:pt idx="10">
                  <c:v>17.760666666666602</c:v>
                </c:pt>
                <c:pt idx="11">
                  <c:v>17.669333333333299</c:v>
                </c:pt>
                <c:pt idx="12">
                  <c:v>17.707000000000001</c:v>
                </c:pt>
                <c:pt idx="13">
                  <c:v>17.774666666666601</c:v>
                </c:pt>
                <c:pt idx="14">
                  <c:v>17.749666666666599</c:v>
                </c:pt>
                <c:pt idx="15">
                  <c:v>17.811333333333302</c:v>
                </c:pt>
                <c:pt idx="16">
                  <c:v>17.790666666666599</c:v>
                </c:pt>
                <c:pt idx="17">
                  <c:v>17.745999999999999</c:v>
                </c:pt>
                <c:pt idx="18">
                  <c:v>17.71</c:v>
                </c:pt>
                <c:pt idx="19">
                  <c:v>17.6926666666666</c:v>
                </c:pt>
                <c:pt idx="20">
                  <c:v>17.762</c:v>
                </c:pt>
                <c:pt idx="21">
                  <c:v>17.6963333333333</c:v>
                </c:pt>
                <c:pt idx="22">
                  <c:v>17.728666666666602</c:v>
                </c:pt>
                <c:pt idx="23">
                  <c:v>17.7923333333333</c:v>
                </c:pt>
                <c:pt idx="24">
                  <c:v>17.725000000000001</c:v>
                </c:pt>
                <c:pt idx="25">
                  <c:v>17.804666666666598</c:v>
                </c:pt>
                <c:pt idx="26">
                  <c:v>17.873666666666601</c:v>
                </c:pt>
                <c:pt idx="27">
                  <c:v>17.844000000000001</c:v>
                </c:pt>
                <c:pt idx="28">
                  <c:v>17.868666666666599</c:v>
                </c:pt>
                <c:pt idx="29">
                  <c:v>17.891999999999999</c:v>
                </c:pt>
                <c:pt idx="30">
                  <c:v>17.823333333333299</c:v>
                </c:pt>
                <c:pt idx="31">
                  <c:v>17.721333333333298</c:v>
                </c:pt>
                <c:pt idx="32">
                  <c:v>17.806333333333299</c:v>
                </c:pt>
                <c:pt idx="33">
                  <c:v>17.879000000000001</c:v>
                </c:pt>
                <c:pt idx="34">
                  <c:v>17.908333333333299</c:v>
                </c:pt>
                <c:pt idx="35">
                  <c:v>17.9353333333333</c:v>
                </c:pt>
                <c:pt idx="36">
                  <c:v>18.000333333333302</c:v>
                </c:pt>
                <c:pt idx="37">
                  <c:v>17.979666666666599</c:v>
                </c:pt>
                <c:pt idx="38">
                  <c:v>18.013999999999999</c:v>
                </c:pt>
                <c:pt idx="39">
                  <c:v>17.991333333333301</c:v>
                </c:pt>
                <c:pt idx="40">
                  <c:v>18.026</c:v>
                </c:pt>
                <c:pt idx="41">
                  <c:v>18.0236666666666</c:v>
                </c:pt>
                <c:pt idx="42">
                  <c:v>18.053999999999998</c:v>
                </c:pt>
                <c:pt idx="43">
                  <c:v>18.0223333333333</c:v>
                </c:pt>
                <c:pt idx="44">
                  <c:v>18.016999999999999</c:v>
                </c:pt>
                <c:pt idx="45">
                  <c:v>18.024000000000001</c:v>
                </c:pt>
                <c:pt idx="46">
                  <c:v>18.013666666666602</c:v>
                </c:pt>
                <c:pt idx="47">
                  <c:v>17.977333333333299</c:v>
                </c:pt>
                <c:pt idx="48">
                  <c:v>17.957999999999998</c:v>
                </c:pt>
                <c:pt idx="49">
                  <c:v>17.9776666666666</c:v>
                </c:pt>
                <c:pt idx="50">
                  <c:v>18.034333333333301</c:v>
                </c:pt>
                <c:pt idx="51">
                  <c:v>18.0126666666666</c:v>
                </c:pt>
                <c:pt idx="52">
                  <c:v>18.089666666666599</c:v>
                </c:pt>
                <c:pt idx="53">
                  <c:v>18.092666666666599</c:v>
                </c:pt>
                <c:pt idx="54">
                  <c:v>18.094666666666601</c:v>
                </c:pt>
                <c:pt idx="55">
                  <c:v>18.1256666666666</c:v>
                </c:pt>
                <c:pt idx="56">
                  <c:v>18.111666666666601</c:v>
                </c:pt>
                <c:pt idx="57">
                  <c:v>18.007999999999999</c:v>
                </c:pt>
                <c:pt idx="58">
                  <c:v>18.013000000000002</c:v>
                </c:pt>
                <c:pt idx="59">
                  <c:v>18.012333333333299</c:v>
                </c:pt>
                <c:pt idx="60">
                  <c:v>18.0736666666666</c:v>
                </c:pt>
                <c:pt idx="61">
                  <c:v>18.065333333333299</c:v>
                </c:pt>
                <c:pt idx="62">
                  <c:v>18.059000000000001</c:v>
                </c:pt>
                <c:pt idx="63">
                  <c:v>17.9523333333333</c:v>
                </c:pt>
                <c:pt idx="64">
                  <c:v>17.960333333333299</c:v>
                </c:pt>
                <c:pt idx="65">
                  <c:v>17.954333333333299</c:v>
                </c:pt>
                <c:pt idx="66">
                  <c:v>17.938666666666599</c:v>
                </c:pt>
                <c:pt idx="67">
                  <c:v>17.937333333333299</c:v>
                </c:pt>
                <c:pt idx="68">
                  <c:v>17.841999999999999</c:v>
                </c:pt>
                <c:pt idx="69">
                  <c:v>17.867666666666601</c:v>
                </c:pt>
                <c:pt idx="70">
                  <c:v>17.8043333333333</c:v>
                </c:pt>
                <c:pt idx="71">
                  <c:v>17.763666666666602</c:v>
                </c:pt>
                <c:pt idx="72">
                  <c:v>17.706</c:v>
                </c:pt>
                <c:pt idx="73">
                  <c:v>17.704000000000001</c:v>
                </c:pt>
                <c:pt idx="74">
                  <c:v>17.756</c:v>
                </c:pt>
                <c:pt idx="75">
                  <c:v>17.7253333333333</c:v>
                </c:pt>
                <c:pt idx="76">
                  <c:v>17.751999999999999</c:v>
                </c:pt>
                <c:pt idx="77">
                  <c:v>17.746666666666599</c:v>
                </c:pt>
                <c:pt idx="78">
                  <c:v>17.724</c:v>
                </c:pt>
                <c:pt idx="79">
                  <c:v>17.7826666666666</c:v>
                </c:pt>
                <c:pt idx="80">
                  <c:v>17.770333333333301</c:v>
                </c:pt>
                <c:pt idx="81">
                  <c:v>17.781666666666599</c:v>
                </c:pt>
                <c:pt idx="82">
                  <c:v>17.759333333333299</c:v>
                </c:pt>
                <c:pt idx="83">
                  <c:v>17.715</c:v>
                </c:pt>
                <c:pt idx="84">
                  <c:v>17.626666666666601</c:v>
                </c:pt>
                <c:pt idx="85">
                  <c:v>17.725999999999999</c:v>
                </c:pt>
                <c:pt idx="86">
                  <c:v>17.811</c:v>
                </c:pt>
                <c:pt idx="87">
                  <c:v>17.741</c:v>
                </c:pt>
                <c:pt idx="88">
                  <c:v>17.713333333333299</c:v>
                </c:pt>
                <c:pt idx="89">
                  <c:v>17.709</c:v>
                </c:pt>
                <c:pt idx="90">
                  <c:v>17.664000000000001</c:v>
                </c:pt>
                <c:pt idx="91">
                  <c:v>17.696000000000002</c:v>
                </c:pt>
                <c:pt idx="92">
                  <c:v>17.6793333333333</c:v>
                </c:pt>
                <c:pt idx="93">
                  <c:v>17.684666666666601</c:v>
                </c:pt>
                <c:pt idx="94">
                  <c:v>17.7</c:v>
                </c:pt>
                <c:pt idx="95">
                  <c:v>17.774666666666601</c:v>
                </c:pt>
                <c:pt idx="96">
                  <c:v>17.784333333333301</c:v>
                </c:pt>
                <c:pt idx="97">
                  <c:v>17.792666666666602</c:v>
                </c:pt>
                <c:pt idx="98">
                  <c:v>17.802</c:v>
                </c:pt>
                <c:pt idx="99">
                  <c:v>17.791333333333299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E-4296-870B-F0FC482680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8'!$L$3:$L$102</c:f>
              <c:numCache>
                <c:formatCode>General</c:formatCode>
                <c:ptCount val="100"/>
                <c:pt idx="0">
                  <c:v>15.0256666666666</c:v>
                </c:pt>
                <c:pt idx="1">
                  <c:v>16.630333333333301</c:v>
                </c:pt>
                <c:pt idx="2">
                  <c:v>17.039000000000001</c:v>
                </c:pt>
                <c:pt idx="3">
                  <c:v>17.2283333333333</c:v>
                </c:pt>
                <c:pt idx="4">
                  <c:v>17.309666666666601</c:v>
                </c:pt>
                <c:pt idx="5">
                  <c:v>17.396000000000001</c:v>
                </c:pt>
                <c:pt idx="6">
                  <c:v>17.546666666666599</c:v>
                </c:pt>
                <c:pt idx="7">
                  <c:v>17.686333333333302</c:v>
                </c:pt>
                <c:pt idx="8">
                  <c:v>17.722666666666601</c:v>
                </c:pt>
                <c:pt idx="9">
                  <c:v>17.665666666666599</c:v>
                </c:pt>
                <c:pt idx="10">
                  <c:v>17.681999999999999</c:v>
                </c:pt>
                <c:pt idx="11">
                  <c:v>17.6643333333333</c:v>
                </c:pt>
                <c:pt idx="12">
                  <c:v>17.734000000000002</c:v>
                </c:pt>
                <c:pt idx="13">
                  <c:v>17.689</c:v>
                </c:pt>
                <c:pt idx="14">
                  <c:v>17.646000000000001</c:v>
                </c:pt>
                <c:pt idx="15">
                  <c:v>17.7223333333333</c:v>
                </c:pt>
                <c:pt idx="16">
                  <c:v>17.749666666666599</c:v>
                </c:pt>
                <c:pt idx="17">
                  <c:v>17.690666666666601</c:v>
                </c:pt>
                <c:pt idx="18">
                  <c:v>17.721333333333298</c:v>
                </c:pt>
                <c:pt idx="19">
                  <c:v>17.725666666666601</c:v>
                </c:pt>
                <c:pt idx="20">
                  <c:v>17.631333333333298</c:v>
                </c:pt>
                <c:pt idx="21">
                  <c:v>17.630333333333301</c:v>
                </c:pt>
                <c:pt idx="22">
                  <c:v>17.606666666666602</c:v>
                </c:pt>
                <c:pt idx="23">
                  <c:v>17.637</c:v>
                </c:pt>
                <c:pt idx="24">
                  <c:v>17.696666666666601</c:v>
                </c:pt>
                <c:pt idx="25">
                  <c:v>17.754999999999999</c:v>
                </c:pt>
                <c:pt idx="26">
                  <c:v>17.748333333333299</c:v>
                </c:pt>
                <c:pt idx="27">
                  <c:v>17.736333333333299</c:v>
                </c:pt>
                <c:pt idx="28">
                  <c:v>17.764333333333301</c:v>
                </c:pt>
                <c:pt idx="29">
                  <c:v>17.798666666666598</c:v>
                </c:pt>
                <c:pt idx="30">
                  <c:v>17.7923333333333</c:v>
                </c:pt>
                <c:pt idx="31">
                  <c:v>17.797000000000001</c:v>
                </c:pt>
                <c:pt idx="32">
                  <c:v>17.752333333333301</c:v>
                </c:pt>
                <c:pt idx="33">
                  <c:v>17.854333333333301</c:v>
                </c:pt>
                <c:pt idx="34">
                  <c:v>17.8043333333333</c:v>
                </c:pt>
                <c:pt idx="35">
                  <c:v>17.876666666666601</c:v>
                </c:pt>
                <c:pt idx="36">
                  <c:v>17.939333333333298</c:v>
                </c:pt>
                <c:pt idx="37">
                  <c:v>17.860666666666599</c:v>
                </c:pt>
                <c:pt idx="38">
                  <c:v>17.9016666666666</c:v>
                </c:pt>
                <c:pt idx="39">
                  <c:v>17.895333333333301</c:v>
                </c:pt>
                <c:pt idx="40">
                  <c:v>17.898</c:v>
                </c:pt>
                <c:pt idx="41">
                  <c:v>17.970333333333301</c:v>
                </c:pt>
                <c:pt idx="42">
                  <c:v>17.998333333333299</c:v>
                </c:pt>
                <c:pt idx="43">
                  <c:v>18.026</c:v>
                </c:pt>
                <c:pt idx="44">
                  <c:v>17.9843333333333</c:v>
                </c:pt>
                <c:pt idx="45">
                  <c:v>17.952999999999999</c:v>
                </c:pt>
                <c:pt idx="46">
                  <c:v>17.8956666666666</c:v>
                </c:pt>
                <c:pt idx="47">
                  <c:v>17.926666666666598</c:v>
                </c:pt>
                <c:pt idx="48">
                  <c:v>17.926666666666598</c:v>
                </c:pt>
                <c:pt idx="49">
                  <c:v>17.944666666666599</c:v>
                </c:pt>
                <c:pt idx="50">
                  <c:v>17.914000000000001</c:v>
                </c:pt>
                <c:pt idx="51">
                  <c:v>17.88</c:v>
                </c:pt>
                <c:pt idx="52">
                  <c:v>17.920000000000002</c:v>
                </c:pt>
                <c:pt idx="53">
                  <c:v>17.956666666666599</c:v>
                </c:pt>
                <c:pt idx="54">
                  <c:v>17.991333333333301</c:v>
                </c:pt>
                <c:pt idx="55">
                  <c:v>18.053999999999998</c:v>
                </c:pt>
                <c:pt idx="56">
                  <c:v>18.048999999999999</c:v>
                </c:pt>
                <c:pt idx="57">
                  <c:v>18.113333333333301</c:v>
                </c:pt>
                <c:pt idx="58">
                  <c:v>18.0973333333333</c:v>
                </c:pt>
                <c:pt idx="59">
                  <c:v>18.140666666666601</c:v>
                </c:pt>
                <c:pt idx="60">
                  <c:v>18.178666666666601</c:v>
                </c:pt>
                <c:pt idx="61">
                  <c:v>18.093</c:v>
                </c:pt>
                <c:pt idx="62">
                  <c:v>18.111000000000001</c:v>
                </c:pt>
                <c:pt idx="63">
                  <c:v>18.135000000000002</c:v>
                </c:pt>
                <c:pt idx="64">
                  <c:v>18.128333333333298</c:v>
                </c:pt>
                <c:pt idx="65">
                  <c:v>18.139333333333301</c:v>
                </c:pt>
                <c:pt idx="66">
                  <c:v>18.039666666666601</c:v>
                </c:pt>
                <c:pt idx="67">
                  <c:v>18.047333333333299</c:v>
                </c:pt>
                <c:pt idx="68">
                  <c:v>17.983666666666601</c:v>
                </c:pt>
                <c:pt idx="69">
                  <c:v>18.003333333333298</c:v>
                </c:pt>
                <c:pt idx="70">
                  <c:v>18.007000000000001</c:v>
                </c:pt>
                <c:pt idx="71">
                  <c:v>17.962</c:v>
                </c:pt>
                <c:pt idx="72">
                  <c:v>18.0066666666666</c:v>
                </c:pt>
                <c:pt idx="73">
                  <c:v>18.103999999999999</c:v>
                </c:pt>
                <c:pt idx="74">
                  <c:v>18.145</c:v>
                </c:pt>
                <c:pt idx="75">
                  <c:v>18.1546666666666</c:v>
                </c:pt>
                <c:pt idx="76">
                  <c:v>18.13</c:v>
                </c:pt>
                <c:pt idx="77">
                  <c:v>18.111333333333299</c:v>
                </c:pt>
                <c:pt idx="78">
                  <c:v>18.0416666666666</c:v>
                </c:pt>
                <c:pt idx="79">
                  <c:v>18.056333333333299</c:v>
                </c:pt>
                <c:pt idx="80">
                  <c:v>18.064333333333298</c:v>
                </c:pt>
                <c:pt idx="81">
                  <c:v>18.1323333333333</c:v>
                </c:pt>
                <c:pt idx="82">
                  <c:v>18.069333333333301</c:v>
                </c:pt>
                <c:pt idx="83">
                  <c:v>18.0253333333333</c:v>
                </c:pt>
                <c:pt idx="84">
                  <c:v>17.978666666666602</c:v>
                </c:pt>
                <c:pt idx="85">
                  <c:v>18.067333333333298</c:v>
                </c:pt>
                <c:pt idx="86">
                  <c:v>18.045000000000002</c:v>
                </c:pt>
                <c:pt idx="87">
                  <c:v>18.002666666666599</c:v>
                </c:pt>
                <c:pt idx="88">
                  <c:v>18.088000000000001</c:v>
                </c:pt>
                <c:pt idx="89">
                  <c:v>17.9873333333333</c:v>
                </c:pt>
                <c:pt idx="90">
                  <c:v>17.957000000000001</c:v>
                </c:pt>
                <c:pt idx="91">
                  <c:v>17.918666666666599</c:v>
                </c:pt>
                <c:pt idx="92">
                  <c:v>17.999333333333301</c:v>
                </c:pt>
                <c:pt idx="93">
                  <c:v>17.960999999999999</c:v>
                </c:pt>
                <c:pt idx="94">
                  <c:v>17.942333333333298</c:v>
                </c:pt>
                <c:pt idx="95">
                  <c:v>17.957666666666601</c:v>
                </c:pt>
                <c:pt idx="96">
                  <c:v>17.867999999999999</c:v>
                </c:pt>
                <c:pt idx="97">
                  <c:v>17.844999999999999</c:v>
                </c:pt>
                <c:pt idx="98">
                  <c:v>17.860666666666599</c:v>
                </c:pt>
                <c:pt idx="99">
                  <c:v>17.942333333333298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E-4296-870B-F0FC482680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8'!$P$3:$P$102</c:f>
              <c:numCache>
                <c:formatCode>General</c:formatCode>
                <c:ptCount val="100"/>
                <c:pt idx="0">
                  <c:v>14.9683333333333</c:v>
                </c:pt>
                <c:pt idx="1">
                  <c:v>16.3503333333333</c:v>
                </c:pt>
                <c:pt idx="2">
                  <c:v>16.818666666666601</c:v>
                </c:pt>
                <c:pt idx="3">
                  <c:v>17.013000000000002</c:v>
                </c:pt>
                <c:pt idx="4">
                  <c:v>17.16</c:v>
                </c:pt>
                <c:pt idx="5">
                  <c:v>17.3653333333333</c:v>
                </c:pt>
                <c:pt idx="6">
                  <c:v>17.484000000000002</c:v>
                </c:pt>
                <c:pt idx="7">
                  <c:v>17.545999999999999</c:v>
                </c:pt>
                <c:pt idx="8">
                  <c:v>17.591999999999999</c:v>
                </c:pt>
                <c:pt idx="9">
                  <c:v>17.688666666666599</c:v>
                </c:pt>
                <c:pt idx="10">
                  <c:v>17.664000000000001</c:v>
                </c:pt>
                <c:pt idx="11">
                  <c:v>17.655666666666601</c:v>
                </c:pt>
                <c:pt idx="12">
                  <c:v>17.635000000000002</c:v>
                </c:pt>
                <c:pt idx="13">
                  <c:v>17.614333333333299</c:v>
                </c:pt>
                <c:pt idx="14">
                  <c:v>17.648</c:v>
                </c:pt>
                <c:pt idx="15">
                  <c:v>17.736000000000001</c:v>
                </c:pt>
                <c:pt idx="16">
                  <c:v>17.7276666666666</c:v>
                </c:pt>
                <c:pt idx="17">
                  <c:v>17.8043333333333</c:v>
                </c:pt>
                <c:pt idx="18">
                  <c:v>17.8146666666666</c:v>
                </c:pt>
                <c:pt idx="19">
                  <c:v>17.867666666666601</c:v>
                </c:pt>
                <c:pt idx="20">
                  <c:v>17.782</c:v>
                </c:pt>
                <c:pt idx="21">
                  <c:v>17.831333333333301</c:v>
                </c:pt>
                <c:pt idx="22">
                  <c:v>17.752333333333301</c:v>
                </c:pt>
                <c:pt idx="23">
                  <c:v>17.809333333333299</c:v>
                </c:pt>
                <c:pt idx="24">
                  <c:v>17.853000000000002</c:v>
                </c:pt>
                <c:pt idx="25">
                  <c:v>17.956666666666599</c:v>
                </c:pt>
                <c:pt idx="26">
                  <c:v>17.917000000000002</c:v>
                </c:pt>
                <c:pt idx="27">
                  <c:v>18.016666666666602</c:v>
                </c:pt>
                <c:pt idx="28">
                  <c:v>18.072666666666599</c:v>
                </c:pt>
                <c:pt idx="29">
                  <c:v>18.124666666666599</c:v>
                </c:pt>
                <c:pt idx="30">
                  <c:v>18.062666666666601</c:v>
                </c:pt>
                <c:pt idx="31">
                  <c:v>17.989666666666601</c:v>
                </c:pt>
                <c:pt idx="32">
                  <c:v>17.962333333333302</c:v>
                </c:pt>
                <c:pt idx="33">
                  <c:v>18.0043333333333</c:v>
                </c:pt>
                <c:pt idx="34">
                  <c:v>18.040666666666599</c:v>
                </c:pt>
                <c:pt idx="35">
                  <c:v>17.976333333333301</c:v>
                </c:pt>
                <c:pt idx="36">
                  <c:v>18.037333333333301</c:v>
                </c:pt>
                <c:pt idx="37">
                  <c:v>17.988333333333301</c:v>
                </c:pt>
                <c:pt idx="38">
                  <c:v>17.952999999999999</c:v>
                </c:pt>
                <c:pt idx="39">
                  <c:v>17.9016666666666</c:v>
                </c:pt>
                <c:pt idx="40">
                  <c:v>17.929666666666598</c:v>
                </c:pt>
                <c:pt idx="41">
                  <c:v>17.9626666666666</c:v>
                </c:pt>
                <c:pt idx="42">
                  <c:v>17.985333333333301</c:v>
                </c:pt>
                <c:pt idx="43">
                  <c:v>18.043666666666599</c:v>
                </c:pt>
                <c:pt idx="44">
                  <c:v>18.039666666666601</c:v>
                </c:pt>
                <c:pt idx="45">
                  <c:v>17.989000000000001</c:v>
                </c:pt>
                <c:pt idx="46">
                  <c:v>18.028666666666599</c:v>
                </c:pt>
                <c:pt idx="47">
                  <c:v>18.039666666666601</c:v>
                </c:pt>
                <c:pt idx="48">
                  <c:v>18.002333333333301</c:v>
                </c:pt>
                <c:pt idx="49">
                  <c:v>18.075666666666599</c:v>
                </c:pt>
                <c:pt idx="50">
                  <c:v>18.0556666666666</c:v>
                </c:pt>
                <c:pt idx="51">
                  <c:v>18.023</c:v>
                </c:pt>
                <c:pt idx="52">
                  <c:v>17.967666666666599</c:v>
                </c:pt>
                <c:pt idx="53">
                  <c:v>17.934666666666601</c:v>
                </c:pt>
                <c:pt idx="54">
                  <c:v>18.010000000000002</c:v>
                </c:pt>
                <c:pt idx="55">
                  <c:v>18.065333333333299</c:v>
                </c:pt>
                <c:pt idx="56">
                  <c:v>18.096</c:v>
                </c:pt>
                <c:pt idx="57">
                  <c:v>18.108000000000001</c:v>
                </c:pt>
                <c:pt idx="58">
                  <c:v>18.097999999999999</c:v>
                </c:pt>
                <c:pt idx="59">
                  <c:v>18.101666666666599</c:v>
                </c:pt>
                <c:pt idx="60">
                  <c:v>18.065666666666601</c:v>
                </c:pt>
                <c:pt idx="61">
                  <c:v>18.034666666666599</c:v>
                </c:pt>
                <c:pt idx="62">
                  <c:v>18.082333333333299</c:v>
                </c:pt>
                <c:pt idx="63">
                  <c:v>18.0736666666666</c:v>
                </c:pt>
                <c:pt idx="64">
                  <c:v>18.162666666666599</c:v>
                </c:pt>
                <c:pt idx="65">
                  <c:v>18.138666666666602</c:v>
                </c:pt>
                <c:pt idx="66">
                  <c:v>18.09</c:v>
                </c:pt>
                <c:pt idx="67">
                  <c:v>18.018999999999998</c:v>
                </c:pt>
                <c:pt idx="68">
                  <c:v>18.036000000000001</c:v>
                </c:pt>
                <c:pt idx="69">
                  <c:v>18.024333333333299</c:v>
                </c:pt>
                <c:pt idx="70">
                  <c:v>18.012</c:v>
                </c:pt>
                <c:pt idx="71">
                  <c:v>18.062666666666601</c:v>
                </c:pt>
                <c:pt idx="72">
                  <c:v>18.006</c:v>
                </c:pt>
                <c:pt idx="73">
                  <c:v>17.969333333333299</c:v>
                </c:pt>
                <c:pt idx="74">
                  <c:v>17.871666666666599</c:v>
                </c:pt>
                <c:pt idx="75">
                  <c:v>17.868666666666599</c:v>
                </c:pt>
                <c:pt idx="76">
                  <c:v>17.811</c:v>
                </c:pt>
                <c:pt idx="77">
                  <c:v>17.848333333333301</c:v>
                </c:pt>
                <c:pt idx="78">
                  <c:v>17.867999999999999</c:v>
                </c:pt>
                <c:pt idx="79">
                  <c:v>17.763999999999999</c:v>
                </c:pt>
                <c:pt idx="80">
                  <c:v>17.786000000000001</c:v>
                </c:pt>
                <c:pt idx="81">
                  <c:v>17.7223333333333</c:v>
                </c:pt>
                <c:pt idx="82">
                  <c:v>17.729666666666599</c:v>
                </c:pt>
                <c:pt idx="83">
                  <c:v>17.795999999999999</c:v>
                </c:pt>
                <c:pt idx="84">
                  <c:v>17.846333333333298</c:v>
                </c:pt>
                <c:pt idx="85">
                  <c:v>17.858333333333299</c:v>
                </c:pt>
                <c:pt idx="86">
                  <c:v>17.803333333333299</c:v>
                </c:pt>
                <c:pt idx="87">
                  <c:v>17.785333333333298</c:v>
                </c:pt>
                <c:pt idx="88">
                  <c:v>17.855</c:v>
                </c:pt>
                <c:pt idx="89">
                  <c:v>17.923999999999999</c:v>
                </c:pt>
                <c:pt idx="90">
                  <c:v>17.861666666666601</c:v>
                </c:pt>
                <c:pt idx="91">
                  <c:v>17.9493333333333</c:v>
                </c:pt>
                <c:pt idx="92">
                  <c:v>17.997333333333302</c:v>
                </c:pt>
                <c:pt idx="93">
                  <c:v>17.992000000000001</c:v>
                </c:pt>
                <c:pt idx="94">
                  <c:v>17.966333333333299</c:v>
                </c:pt>
                <c:pt idx="95">
                  <c:v>18.021333333333299</c:v>
                </c:pt>
                <c:pt idx="96">
                  <c:v>18.0416666666666</c:v>
                </c:pt>
                <c:pt idx="97">
                  <c:v>18.021666666666601</c:v>
                </c:pt>
                <c:pt idx="98">
                  <c:v>17.971333333333298</c:v>
                </c:pt>
                <c:pt idx="99">
                  <c:v>17.925999999999998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E-4296-870B-F0FC4826808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8'!$T$3:$T$102</c:f>
              <c:numCache>
                <c:formatCode>General</c:formatCode>
                <c:ptCount val="100"/>
                <c:pt idx="0">
                  <c:v>14.9943333333333</c:v>
                </c:pt>
                <c:pt idx="1">
                  <c:v>16.396333333333299</c:v>
                </c:pt>
                <c:pt idx="2">
                  <c:v>16.791333333333299</c:v>
                </c:pt>
                <c:pt idx="3">
                  <c:v>17.088666666666601</c:v>
                </c:pt>
                <c:pt idx="4">
                  <c:v>17.267333333333301</c:v>
                </c:pt>
                <c:pt idx="5">
                  <c:v>17.447666666666599</c:v>
                </c:pt>
                <c:pt idx="6">
                  <c:v>17.579666666666601</c:v>
                </c:pt>
                <c:pt idx="7">
                  <c:v>17.632666666666601</c:v>
                </c:pt>
                <c:pt idx="8">
                  <c:v>17.6346666666666</c:v>
                </c:pt>
                <c:pt idx="9">
                  <c:v>17.7313333333333</c:v>
                </c:pt>
                <c:pt idx="10">
                  <c:v>17.747</c:v>
                </c:pt>
                <c:pt idx="11">
                  <c:v>17.765666666666601</c:v>
                </c:pt>
                <c:pt idx="12">
                  <c:v>17.8206666666666</c:v>
                </c:pt>
                <c:pt idx="13">
                  <c:v>17.746666666666599</c:v>
                </c:pt>
                <c:pt idx="14">
                  <c:v>17.771666666666601</c:v>
                </c:pt>
                <c:pt idx="15">
                  <c:v>17.8346666666666</c:v>
                </c:pt>
                <c:pt idx="16">
                  <c:v>17.928000000000001</c:v>
                </c:pt>
                <c:pt idx="17">
                  <c:v>17.863</c:v>
                </c:pt>
                <c:pt idx="18">
                  <c:v>17.869</c:v>
                </c:pt>
                <c:pt idx="19">
                  <c:v>17.8496666666666</c:v>
                </c:pt>
                <c:pt idx="20">
                  <c:v>17.7796666666666</c:v>
                </c:pt>
                <c:pt idx="21">
                  <c:v>17.806999999999999</c:v>
                </c:pt>
                <c:pt idx="22">
                  <c:v>17.906333333333301</c:v>
                </c:pt>
                <c:pt idx="23">
                  <c:v>17.891999999999999</c:v>
                </c:pt>
                <c:pt idx="24">
                  <c:v>17.946999999999999</c:v>
                </c:pt>
                <c:pt idx="25">
                  <c:v>17.937666666666601</c:v>
                </c:pt>
                <c:pt idx="26">
                  <c:v>17.919</c:v>
                </c:pt>
                <c:pt idx="27">
                  <c:v>17.839666666666599</c:v>
                </c:pt>
                <c:pt idx="28">
                  <c:v>17.851333333333301</c:v>
                </c:pt>
                <c:pt idx="29">
                  <c:v>17.8436666666666</c:v>
                </c:pt>
                <c:pt idx="30">
                  <c:v>17.9016666666666</c:v>
                </c:pt>
                <c:pt idx="31">
                  <c:v>17.876666666666601</c:v>
                </c:pt>
                <c:pt idx="32">
                  <c:v>17.8986666666666</c:v>
                </c:pt>
                <c:pt idx="33">
                  <c:v>17.942333333333298</c:v>
                </c:pt>
                <c:pt idx="34">
                  <c:v>17.981999999999999</c:v>
                </c:pt>
                <c:pt idx="35">
                  <c:v>17.992999999999999</c:v>
                </c:pt>
                <c:pt idx="36">
                  <c:v>17.9553333333333</c:v>
                </c:pt>
                <c:pt idx="37">
                  <c:v>17.9516666666666</c:v>
                </c:pt>
                <c:pt idx="38">
                  <c:v>17.947333333333301</c:v>
                </c:pt>
                <c:pt idx="39">
                  <c:v>17.967666666666599</c:v>
                </c:pt>
                <c:pt idx="40">
                  <c:v>18.001666666666601</c:v>
                </c:pt>
                <c:pt idx="41">
                  <c:v>18.0236666666666</c:v>
                </c:pt>
                <c:pt idx="42">
                  <c:v>17.976333333333301</c:v>
                </c:pt>
                <c:pt idx="43">
                  <c:v>17.9486666666666</c:v>
                </c:pt>
                <c:pt idx="44">
                  <c:v>17.859000000000002</c:v>
                </c:pt>
                <c:pt idx="45">
                  <c:v>17.826333333333299</c:v>
                </c:pt>
                <c:pt idx="46">
                  <c:v>17.859000000000002</c:v>
                </c:pt>
                <c:pt idx="47">
                  <c:v>17.876999999999999</c:v>
                </c:pt>
                <c:pt idx="48">
                  <c:v>17.892666666666599</c:v>
                </c:pt>
                <c:pt idx="49">
                  <c:v>17.808</c:v>
                </c:pt>
                <c:pt idx="50">
                  <c:v>17.905666666666601</c:v>
                </c:pt>
                <c:pt idx="51">
                  <c:v>17.997</c:v>
                </c:pt>
                <c:pt idx="52">
                  <c:v>18.003</c:v>
                </c:pt>
                <c:pt idx="53">
                  <c:v>18.044333333333299</c:v>
                </c:pt>
                <c:pt idx="54">
                  <c:v>18.018000000000001</c:v>
                </c:pt>
                <c:pt idx="55">
                  <c:v>18.0863333333333</c:v>
                </c:pt>
                <c:pt idx="56">
                  <c:v>17.957000000000001</c:v>
                </c:pt>
                <c:pt idx="57">
                  <c:v>17.9916666666666</c:v>
                </c:pt>
                <c:pt idx="58">
                  <c:v>17.885000000000002</c:v>
                </c:pt>
                <c:pt idx="59">
                  <c:v>17.853000000000002</c:v>
                </c:pt>
                <c:pt idx="60">
                  <c:v>17.893333333333299</c:v>
                </c:pt>
                <c:pt idx="61">
                  <c:v>17.860666666666599</c:v>
                </c:pt>
                <c:pt idx="62">
                  <c:v>17.874666666666599</c:v>
                </c:pt>
                <c:pt idx="63">
                  <c:v>17.815666666666601</c:v>
                </c:pt>
                <c:pt idx="64">
                  <c:v>17.909333333333301</c:v>
                </c:pt>
                <c:pt idx="65">
                  <c:v>17.919333333333299</c:v>
                </c:pt>
                <c:pt idx="66">
                  <c:v>17.898</c:v>
                </c:pt>
                <c:pt idx="67">
                  <c:v>17.905000000000001</c:v>
                </c:pt>
                <c:pt idx="68">
                  <c:v>17.915666666666599</c:v>
                </c:pt>
                <c:pt idx="69">
                  <c:v>17.858000000000001</c:v>
                </c:pt>
                <c:pt idx="70">
                  <c:v>17.842666666666599</c:v>
                </c:pt>
                <c:pt idx="71">
                  <c:v>17.816333333333301</c:v>
                </c:pt>
                <c:pt idx="72">
                  <c:v>17.8533333333333</c:v>
                </c:pt>
                <c:pt idx="73">
                  <c:v>17.959</c:v>
                </c:pt>
                <c:pt idx="74">
                  <c:v>17.911999999999999</c:v>
                </c:pt>
                <c:pt idx="75">
                  <c:v>17.8666666666666</c:v>
                </c:pt>
                <c:pt idx="76">
                  <c:v>17.862666666666598</c:v>
                </c:pt>
                <c:pt idx="77">
                  <c:v>17.864666666666601</c:v>
                </c:pt>
                <c:pt idx="78">
                  <c:v>17.890999999999998</c:v>
                </c:pt>
                <c:pt idx="79">
                  <c:v>17.835000000000001</c:v>
                </c:pt>
                <c:pt idx="80">
                  <c:v>17.880333333333301</c:v>
                </c:pt>
                <c:pt idx="81">
                  <c:v>17.832666666666601</c:v>
                </c:pt>
                <c:pt idx="82">
                  <c:v>17.805333333333301</c:v>
                </c:pt>
                <c:pt idx="83">
                  <c:v>17.88</c:v>
                </c:pt>
                <c:pt idx="84">
                  <c:v>17.905999999999999</c:v>
                </c:pt>
                <c:pt idx="85">
                  <c:v>17.928666666666601</c:v>
                </c:pt>
                <c:pt idx="86">
                  <c:v>17.905999999999999</c:v>
                </c:pt>
                <c:pt idx="87">
                  <c:v>17.917666666666602</c:v>
                </c:pt>
                <c:pt idx="88">
                  <c:v>17.948333333333299</c:v>
                </c:pt>
                <c:pt idx="89">
                  <c:v>17.995999999999999</c:v>
                </c:pt>
                <c:pt idx="90">
                  <c:v>18.002333333333301</c:v>
                </c:pt>
                <c:pt idx="91">
                  <c:v>18.046666666666599</c:v>
                </c:pt>
                <c:pt idx="92">
                  <c:v>18.033000000000001</c:v>
                </c:pt>
                <c:pt idx="93">
                  <c:v>17.9916666666666</c:v>
                </c:pt>
                <c:pt idx="94">
                  <c:v>18.0236666666666</c:v>
                </c:pt>
                <c:pt idx="95">
                  <c:v>18.0126666666666</c:v>
                </c:pt>
                <c:pt idx="96">
                  <c:v>18.064333333333298</c:v>
                </c:pt>
                <c:pt idx="97">
                  <c:v>18.053000000000001</c:v>
                </c:pt>
                <c:pt idx="98">
                  <c:v>18.122</c:v>
                </c:pt>
                <c:pt idx="99">
                  <c:v>18.074666666666602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FE-4296-870B-F0FC48268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671583"/>
        <c:axId val="1099165263"/>
      </c:lineChart>
      <c:catAx>
        <c:axId val="107467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165263"/>
        <c:crosses val="autoZero"/>
        <c:auto val="1"/>
        <c:lblAlgn val="ctr"/>
        <c:lblOffset val="100"/>
        <c:noMultiLvlLbl val="0"/>
      </c:catAx>
      <c:valAx>
        <c:axId val="10991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Fitness for Experiment 9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9'!$B$3:$B$102</c:f>
              <c:numCache>
                <c:formatCode>General</c:formatCode>
                <c:ptCount val="100"/>
                <c:pt idx="0">
                  <c:v>9.1771640303116894E-2</c:v>
                </c:pt>
                <c:pt idx="1">
                  <c:v>0.50208791741375103</c:v>
                </c:pt>
                <c:pt idx="2">
                  <c:v>0.64581043282615402</c:v>
                </c:pt>
                <c:pt idx="3">
                  <c:v>0.72864316068551804</c:v>
                </c:pt>
                <c:pt idx="4">
                  <c:v>0.77818240607576805</c:v>
                </c:pt>
                <c:pt idx="5">
                  <c:v>0.81222633962937596</c:v>
                </c:pt>
                <c:pt idx="6">
                  <c:v>0.83855845320050004</c:v>
                </c:pt>
                <c:pt idx="7">
                  <c:v>0.85972867852071999</c:v>
                </c:pt>
                <c:pt idx="8">
                  <c:v>0.87377287027133099</c:v>
                </c:pt>
                <c:pt idx="9">
                  <c:v>0.88526990985208098</c:v>
                </c:pt>
                <c:pt idx="10">
                  <c:v>0.89544946451483998</c:v>
                </c:pt>
                <c:pt idx="11">
                  <c:v>0.90646904245891302</c:v>
                </c:pt>
                <c:pt idx="12">
                  <c:v>0.912203796577846</c:v>
                </c:pt>
                <c:pt idx="13">
                  <c:v>0.92155889367367105</c:v>
                </c:pt>
                <c:pt idx="14">
                  <c:v>0.92605413140780102</c:v>
                </c:pt>
                <c:pt idx="15">
                  <c:v>0.93085538725781303</c:v>
                </c:pt>
                <c:pt idx="16">
                  <c:v>0.93613082343184395</c:v>
                </c:pt>
                <c:pt idx="17">
                  <c:v>0.93845040965873905</c:v>
                </c:pt>
                <c:pt idx="18">
                  <c:v>0.94090279610748195</c:v>
                </c:pt>
                <c:pt idx="19">
                  <c:v>0.94243154781753702</c:v>
                </c:pt>
                <c:pt idx="20">
                  <c:v>0.946812610500813</c:v>
                </c:pt>
                <c:pt idx="21">
                  <c:v>0.95019156468542298</c:v>
                </c:pt>
                <c:pt idx="22">
                  <c:v>0.95355500492101597</c:v>
                </c:pt>
                <c:pt idx="23">
                  <c:v>0.95543638222499605</c:v>
                </c:pt>
                <c:pt idx="24">
                  <c:v>0.95795330094387099</c:v>
                </c:pt>
                <c:pt idx="25">
                  <c:v>0.95969831241886205</c:v>
                </c:pt>
                <c:pt idx="26">
                  <c:v>0.96192252879733098</c:v>
                </c:pt>
                <c:pt idx="27">
                  <c:v>0.96362661555607998</c:v>
                </c:pt>
                <c:pt idx="28">
                  <c:v>0.96559589204417295</c:v>
                </c:pt>
                <c:pt idx="29">
                  <c:v>0.96685938245326197</c:v>
                </c:pt>
                <c:pt idx="30">
                  <c:v>0.96676898194872096</c:v>
                </c:pt>
                <c:pt idx="31">
                  <c:v>0.96789054034204902</c:v>
                </c:pt>
                <c:pt idx="32">
                  <c:v>0.96880102970455395</c:v>
                </c:pt>
                <c:pt idx="33">
                  <c:v>0.96957056446924705</c:v>
                </c:pt>
                <c:pt idx="34">
                  <c:v>0.97080040274738499</c:v>
                </c:pt>
                <c:pt idx="35">
                  <c:v>0.970420123015173</c:v>
                </c:pt>
                <c:pt idx="36">
                  <c:v>0.97056183080266401</c:v>
                </c:pt>
                <c:pt idx="37">
                  <c:v>0.97128870561223102</c:v>
                </c:pt>
                <c:pt idx="38">
                  <c:v>0.97219500078968302</c:v>
                </c:pt>
                <c:pt idx="39">
                  <c:v>0.97211063018184496</c:v>
                </c:pt>
                <c:pt idx="40">
                  <c:v>0.97229493668137601</c:v>
                </c:pt>
                <c:pt idx="41">
                  <c:v>0.97286727320779598</c:v>
                </c:pt>
                <c:pt idx="42">
                  <c:v>0.97473792296445405</c:v>
                </c:pt>
                <c:pt idx="43">
                  <c:v>0.97494816945282803</c:v>
                </c:pt>
                <c:pt idx="44">
                  <c:v>0.97655186440560904</c:v>
                </c:pt>
                <c:pt idx="45">
                  <c:v>0.97688461768748502</c:v>
                </c:pt>
                <c:pt idx="46">
                  <c:v>0.97712046954375897</c:v>
                </c:pt>
                <c:pt idx="47">
                  <c:v>0.97713450802349799</c:v>
                </c:pt>
                <c:pt idx="48">
                  <c:v>0.97711056197950596</c:v>
                </c:pt>
                <c:pt idx="49">
                  <c:v>0.97727969165017703</c:v>
                </c:pt>
                <c:pt idx="50">
                  <c:v>0.97783842989360903</c:v>
                </c:pt>
                <c:pt idx="51">
                  <c:v>0.97890392376422597</c:v>
                </c:pt>
                <c:pt idx="52">
                  <c:v>0.97993866149567799</c:v>
                </c:pt>
                <c:pt idx="53">
                  <c:v>0.98005070864514698</c:v>
                </c:pt>
                <c:pt idx="54">
                  <c:v>0.98020861796890102</c:v>
                </c:pt>
                <c:pt idx="55">
                  <c:v>0.98059462145978804</c:v>
                </c:pt>
                <c:pt idx="56">
                  <c:v>0.98136506084304598</c:v>
                </c:pt>
                <c:pt idx="57">
                  <c:v>0.98211319934740504</c:v>
                </c:pt>
                <c:pt idx="58">
                  <c:v>0.98252484361589598</c:v>
                </c:pt>
                <c:pt idx="59">
                  <c:v>0.98279566177686095</c:v>
                </c:pt>
                <c:pt idx="60">
                  <c:v>0.98350538199475401</c:v>
                </c:pt>
                <c:pt idx="61">
                  <c:v>0.983821352123322</c:v>
                </c:pt>
                <c:pt idx="62">
                  <c:v>0.98407324451441003</c:v>
                </c:pt>
                <c:pt idx="63">
                  <c:v>0.98421532282302104</c:v>
                </c:pt>
                <c:pt idx="64">
                  <c:v>0.98497596979514102</c:v>
                </c:pt>
                <c:pt idx="65">
                  <c:v>0.98498014256934296</c:v>
                </c:pt>
                <c:pt idx="66">
                  <c:v>0.98560376878116696</c:v>
                </c:pt>
                <c:pt idx="67">
                  <c:v>0.98546773446656</c:v>
                </c:pt>
                <c:pt idx="68">
                  <c:v>0.98586784935077199</c:v>
                </c:pt>
                <c:pt idx="69">
                  <c:v>0.986211175427674</c:v>
                </c:pt>
                <c:pt idx="70">
                  <c:v>0.98675850722418201</c:v>
                </c:pt>
                <c:pt idx="71">
                  <c:v>0.98701266187499803</c:v>
                </c:pt>
                <c:pt idx="72">
                  <c:v>0.98720061845362705</c:v>
                </c:pt>
                <c:pt idx="73">
                  <c:v>0.98680620265093399</c:v>
                </c:pt>
                <c:pt idx="74">
                  <c:v>0.98778484438462499</c:v>
                </c:pt>
                <c:pt idx="75">
                  <c:v>0.987296528966642</c:v>
                </c:pt>
                <c:pt idx="76">
                  <c:v>0.987466043128293</c:v>
                </c:pt>
                <c:pt idx="77">
                  <c:v>0.98770666708694899</c:v>
                </c:pt>
                <c:pt idx="78">
                  <c:v>0.98795009315287696</c:v>
                </c:pt>
                <c:pt idx="79">
                  <c:v>0.98805012132884196</c:v>
                </c:pt>
                <c:pt idx="80">
                  <c:v>0.98808477591270905</c:v>
                </c:pt>
                <c:pt idx="81">
                  <c:v>0.987918054459483</c:v>
                </c:pt>
                <c:pt idx="82">
                  <c:v>0.98872640011578306</c:v>
                </c:pt>
                <c:pt idx="83">
                  <c:v>0.98881304017947202</c:v>
                </c:pt>
                <c:pt idx="84">
                  <c:v>0.989047297059237</c:v>
                </c:pt>
                <c:pt idx="85">
                  <c:v>0.98899359670154596</c:v>
                </c:pt>
                <c:pt idx="86">
                  <c:v>0.98913531399252097</c:v>
                </c:pt>
                <c:pt idx="87">
                  <c:v>0.98989190428129403</c:v>
                </c:pt>
                <c:pt idx="88">
                  <c:v>0.99002770478596003</c:v>
                </c:pt>
                <c:pt idx="89">
                  <c:v>0.98934674495727204</c:v>
                </c:pt>
                <c:pt idx="90">
                  <c:v>0.98923162659652497</c:v>
                </c:pt>
                <c:pt idx="91">
                  <c:v>0.98865593654712902</c:v>
                </c:pt>
                <c:pt idx="92">
                  <c:v>0.98874343772170403</c:v>
                </c:pt>
                <c:pt idx="93">
                  <c:v>0.98907359307966303</c:v>
                </c:pt>
                <c:pt idx="94">
                  <c:v>0.98936008898029304</c:v>
                </c:pt>
                <c:pt idx="95">
                  <c:v>0.98919869240802005</c:v>
                </c:pt>
                <c:pt idx="96">
                  <c:v>0.98937663495170103</c:v>
                </c:pt>
                <c:pt idx="97">
                  <c:v>0.98957464954682495</c:v>
                </c:pt>
                <c:pt idx="98">
                  <c:v>0.98916477662618096</c:v>
                </c:pt>
                <c:pt idx="99">
                  <c:v>0.98908171867989902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3-4A41-AB19-8C157806CE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9'!$F$3:$F$102</c:f>
              <c:numCache>
                <c:formatCode>General</c:formatCode>
                <c:ptCount val="100"/>
                <c:pt idx="0">
                  <c:v>9.1235068242522796E-2</c:v>
                </c:pt>
                <c:pt idx="1">
                  <c:v>0.519837832576727</c:v>
                </c:pt>
                <c:pt idx="2">
                  <c:v>0.68232883029436397</c:v>
                </c:pt>
                <c:pt idx="3">
                  <c:v>0.77171144921944501</c:v>
                </c:pt>
                <c:pt idx="4">
                  <c:v>0.81477293009803997</c:v>
                </c:pt>
                <c:pt idx="5">
                  <c:v>0.84766953548553003</c:v>
                </c:pt>
                <c:pt idx="6">
                  <c:v>0.87250606568123501</c:v>
                </c:pt>
                <c:pt idx="7">
                  <c:v>0.88886312823948699</c:v>
                </c:pt>
                <c:pt idx="8">
                  <c:v>0.90125555897971898</c:v>
                </c:pt>
                <c:pt idx="9">
                  <c:v>0.91493264254612705</c:v>
                </c:pt>
                <c:pt idx="10">
                  <c:v>0.92372779783127001</c:v>
                </c:pt>
                <c:pt idx="11">
                  <c:v>0.93193392132625696</c:v>
                </c:pt>
                <c:pt idx="12">
                  <c:v>0.93612311737211296</c:v>
                </c:pt>
                <c:pt idx="13">
                  <c:v>0.94040964380765402</c:v>
                </c:pt>
                <c:pt idx="14">
                  <c:v>0.94414149304584605</c:v>
                </c:pt>
                <c:pt idx="15">
                  <c:v>0.94652879845453897</c:v>
                </c:pt>
                <c:pt idx="16">
                  <c:v>0.949917727089165</c:v>
                </c:pt>
                <c:pt idx="17">
                  <c:v>0.95372925262032504</c:v>
                </c:pt>
                <c:pt idx="18">
                  <c:v>0.95552875969794604</c:v>
                </c:pt>
                <c:pt idx="19">
                  <c:v>0.956178881167141</c:v>
                </c:pt>
                <c:pt idx="20">
                  <c:v>0.95775001499715395</c:v>
                </c:pt>
                <c:pt idx="21">
                  <c:v>0.958838437569418</c:v>
                </c:pt>
                <c:pt idx="22">
                  <c:v>0.96065171190642695</c:v>
                </c:pt>
                <c:pt idx="23">
                  <c:v>0.96195585052878996</c:v>
                </c:pt>
                <c:pt idx="24">
                  <c:v>0.96289916511643203</c:v>
                </c:pt>
                <c:pt idx="25">
                  <c:v>0.96455380080307296</c:v>
                </c:pt>
                <c:pt idx="26">
                  <c:v>0.96678099639210702</c:v>
                </c:pt>
                <c:pt idx="27">
                  <c:v>0.96809662165949095</c:v>
                </c:pt>
                <c:pt idx="28">
                  <c:v>0.96841673833446096</c:v>
                </c:pt>
                <c:pt idx="29">
                  <c:v>0.97000842096345796</c:v>
                </c:pt>
                <c:pt idx="30">
                  <c:v>0.97062225998698004</c:v>
                </c:pt>
                <c:pt idx="31">
                  <c:v>0.97174782583514197</c:v>
                </c:pt>
                <c:pt idx="32">
                  <c:v>0.97174078400545405</c:v>
                </c:pt>
                <c:pt idx="33">
                  <c:v>0.97281228607110704</c:v>
                </c:pt>
                <c:pt idx="34">
                  <c:v>0.97354728764465304</c:v>
                </c:pt>
                <c:pt idx="35">
                  <c:v>0.973725852748204</c:v>
                </c:pt>
                <c:pt idx="36">
                  <c:v>0.97389050914145403</c:v>
                </c:pt>
                <c:pt idx="37">
                  <c:v>0.97481367754107096</c:v>
                </c:pt>
                <c:pt idx="38">
                  <c:v>0.97603467036805502</c:v>
                </c:pt>
                <c:pt idx="39">
                  <c:v>0.97640090903418197</c:v>
                </c:pt>
                <c:pt idx="40">
                  <c:v>0.97688922567968695</c:v>
                </c:pt>
                <c:pt idx="41">
                  <c:v>0.97721006496516705</c:v>
                </c:pt>
                <c:pt idx="42">
                  <c:v>0.97755988839059704</c:v>
                </c:pt>
                <c:pt idx="43">
                  <c:v>0.97833119596378104</c:v>
                </c:pt>
                <c:pt idx="44">
                  <c:v>0.97867308617705995</c:v>
                </c:pt>
                <c:pt idx="45">
                  <c:v>0.97964413751186297</c:v>
                </c:pt>
                <c:pt idx="46">
                  <c:v>0.97888791647305895</c:v>
                </c:pt>
                <c:pt idx="47">
                  <c:v>0.979911318837971</c:v>
                </c:pt>
                <c:pt idx="48">
                  <c:v>0.980003722911439</c:v>
                </c:pt>
                <c:pt idx="49">
                  <c:v>0.979867384077999</c:v>
                </c:pt>
                <c:pt idx="50">
                  <c:v>0.98026412751766401</c:v>
                </c:pt>
                <c:pt idx="51">
                  <c:v>0.98019986570679596</c:v>
                </c:pt>
                <c:pt idx="52">
                  <c:v>0.97967102179280197</c:v>
                </c:pt>
                <c:pt idx="53">
                  <c:v>0.979832383709898</c:v>
                </c:pt>
                <c:pt idx="54">
                  <c:v>0.98029782665587495</c:v>
                </c:pt>
                <c:pt idx="55">
                  <c:v>0.98060775992573601</c:v>
                </c:pt>
                <c:pt idx="56">
                  <c:v>0.97967753122532397</c:v>
                </c:pt>
                <c:pt idx="57">
                  <c:v>0.98036347237616905</c:v>
                </c:pt>
                <c:pt idx="58">
                  <c:v>0.98076608984563196</c:v>
                </c:pt>
                <c:pt idx="59">
                  <c:v>0.98156366277098095</c:v>
                </c:pt>
                <c:pt idx="60">
                  <c:v>0.98254234666184403</c:v>
                </c:pt>
                <c:pt idx="61">
                  <c:v>0.98267619171188103</c:v>
                </c:pt>
                <c:pt idx="62">
                  <c:v>0.98196643164488595</c:v>
                </c:pt>
                <c:pt idx="63">
                  <c:v>0.98324924690593596</c:v>
                </c:pt>
                <c:pt idx="64">
                  <c:v>0.98259864480020098</c:v>
                </c:pt>
                <c:pt idx="65">
                  <c:v>0.98280788296423904</c:v>
                </c:pt>
                <c:pt idx="66">
                  <c:v>0.98202593072154498</c:v>
                </c:pt>
                <c:pt idx="67">
                  <c:v>0.98197596534347997</c:v>
                </c:pt>
                <c:pt idx="68">
                  <c:v>0.98209765012987105</c:v>
                </c:pt>
                <c:pt idx="69">
                  <c:v>0.98284217671005603</c:v>
                </c:pt>
                <c:pt idx="70">
                  <c:v>0.98260409528040804</c:v>
                </c:pt>
                <c:pt idx="71">
                  <c:v>0.98309792524313699</c:v>
                </c:pt>
                <c:pt idx="72">
                  <c:v>0.98328491054150402</c:v>
                </c:pt>
                <c:pt idx="73">
                  <c:v>0.98278399281263096</c:v>
                </c:pt>
                <c:pt idx="74">
                  <c:v>0.98363776081027798</c:v>
                </c:pt>
                <c:pt idx="75">
                  <c:v>0.98326681472094002</c:v>
                </c:pt>
                <c:pt idx="76">
                  <c:v>0.98362425367041195</c:v>
                </c:pt>
                <c:pt idx="77">
                  <c:v>0.98334727048633197</c:v>
                </c:pt>
                <c:pt idx="78">
                  <c:v>0.98335077867697696</c:v>
                </c:pt>
                <c:pt idx="79">
                  <c:v>0.98290251351708402</c:v>
                </c:pt>
                <c:pt idx="80">
                  <c:v>0.98414975669151505</c:v>
                </c:pt>
                <c:pt idx="81">
                  <c:v>0.98372201753705002</c:v>
                </c:pt>
                <c:pt idx="82">
                  <c:v>0.98388950051290402</c:v>
                </c:pt>
                <c:pt idx="83">
                  <c:v>0.98371868886205205</c:v>
                </c:pt>
                <c:pt idx="84">
                  <c:v>0.98355022682914595</c:v>
                </c:pt>
                <c:pt idx="85">
                  <c:v>0.98357243205372002</c:v>
                </c:pt>
                <c:pt idx="86">
                  <c:v>0.98367058935303997</c:v>
                </c:pt>
                <c:pt idx="87">
                  <c:v>0.98385450337074398</c:v>
                </c:pt>
                <c:pt idx="88">
                  <c:v>0.98406347833903496</c:v>
                </c:pt>
                <c:pt idx="89">
                  <c:v>0.98352467036105795</c:v>
                </c:pt>
                <c:pt idx="90">
                  <c:v>0.98404019685799204</c:v>
                </c:pt>
                <c:pt idx="91">
                  <c:v>0.984506507014282</c:v>
                </c:pt>
                <c:pt idx="92">
                  <c:v>0.98475191812461405</c:v>
                </c:pt>
                <c:pt idx="93">
                  <c:v>0.98490807060876195</c:v>
                </c:pt>
                <c:pt idx="94">
                  <c:v>0.984574656119657</c:v>
                </c:pt>
                <c:pt idx="95">
                  <c:v>0.98503890510022996</c:v>
                </c:pt>
                <c:pt idx="96">
                  <c:v>0.98502600491881198</c:v>
                </c:pt>
                <c:pt idx="97">
                  <c:v>0.98382615999438605</c:v>
                </c:pt>
                <c:pt idx="98">
                  <c:v>0.98530743362317896</c:v>
                </c:pt>
                <c:pt idx="99">
                  <c:v>0.98514215051492005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3-4A41-AB19-8C157806CE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9'!$J$3:$J$102</c:f>
              <c:numCache>
                <c:formatCode>General</c:formatCode>
                <c:ptCount val="100"/>
                <c:pt idx="0">
                  <c:v>8.7341434729171497E-2</c:v>
                </c:pt>
                <c:pt idx="1">
                  <c:v>0.52577651740639197</c:v>
                </c:pt>
                <c:pt idx="2">
                  <c:v>0.67387707707238198</c:v>
                </c:pt>
                <c:pt idx="3">
                  <c:v>0.75195568469222596</c:v>
                </c:pt>
                <c:pt idx="4">
                  <c:v>0.79836316026060905</c:v>
                </c:pt>
                <c:pt idx="5">
                  <c:v>0.83231907471221001</c:v>
                </c:pt>
                <c:pt idx="6">
                  <c:v>0.85722705652827802</c:v>
                </c:pt>
                <c:pt idx="7">
                  <c:v>0.87781790723237296</c:v>
                </c:pt>
                <c:pt idx="8">
                  <c:v>0.89126192804827697</c:v>
                </c:pt>
                <c:pt idx="9">
                  <c:v>0.90040570064192205</c:v>
                </c:pt>
                <c:pt idx="10">
                  <c:v>0.91106734311308202</c:v>
                </c:pt>
                <c:pt idx="11">
                  <c:v>0.91891175035587802</c:v>
                </c:pt>
                <c:pt idx="12">
                  <c:v>0.92342492653179098</c:v>
                </c:pt>
                <c:pt idx="13">
                  <c:v>0.92748459411627704</c:v>
                </c:pt>
                <c:pt idx="14">
                  <c:v>0.93473508636013203</c:v>
                </c:pt>
                <c:pt idx="15">
                  <c:v>0.94032099836764904</c:v>
                </c:pt>
                <c:pt idx="16">
                  <c:v>0.94342686137059395</c:v>
                </c:pt>
                <c:pt idx="17">
                  <c:v>0.946941702324271</c:v>
                </c:pt>
                <c:pt idx="18">
                  <c:v>0.949656152701989</c:v>
                </c:pt>
                <c:pt idx="19">
                  <c:v>0.95405857629035096</c:v>
                </c:pt>
                <c:pt idx="20">
                  <c:v>0.95645803132140195</c:v>
                </c:pt>
                <c:pt idx="21">
                  <c:v>0.95812952968521803</c:v>
                </c:pt>
                <c:pt idx="22">
                  <c:v>0.95989007763144896</c:v>
                </c:pt>
                <c:pt idx="23">
                  <c:v>0.96038894387001195</c:v>
                </c:pt>
                <c:pt idx="24">
                  <c:v>0.96200429000959797</c:v>
                </c:pt>
                <c:pt idx="25">
                  <c:v>0.96353989517524496</c:v>
                </c:pt>
                <c:pt idx="26">
                  <c:v>0.96606056606159596</c:v>
                </c:pt>
                <c:pt idx="27">
                  <c:v>0.96739715157585005</c:v>
                </c:pt>
                <c:pt idx="28">
                  <c:v>0.96849506251171502</c:v>
                </c:pt>
                <c:pt idx="29">
                  <c:v>0.96924401376451896</c:v>
                </c:pt>
                <c:pt idx="30">
                  <c:v>0.97031613785475002</c:v>
                </c:pt>
                <c:pt idx="31">
                  <c:v>0.97218893447650101</c:v>
                </c:pt>
                <c:pt idx="32">
                  <c:v>0.97277163247910503</c:v>
                </c:pt>
                <c:pt idx="33">
                  <c:v>0.97370833939105705</c:v>
                </c:pt>
                <c:pt idx="34">
                  <c:v>0.97398882240239004</c:v>
                </c:pt>
                <c:pt idx="35">
                  <c:v>0.97498631586337103</c:v>
                </c:pt>
                <c:pt idx="36">
                  <c:v>0.97618110940089997</c:v>
                </c:pt>
                <c:pt idx="37">
                  <c:v>0.97623992062026499</c:v>
                </c:pt>
                <c:pt idx="38">
                  <c:v>0.97520199936160401</c:v>
                </c:pt>
                <c:pt idx="39">
                  <c:v>0.976279141872887</c:v>
                </c:pt>
                <c:pt idx="40">
                  <c:v>0.97701485539345201</c:v>
                </c:pt>
                <c:pt idx="41">
                  <c:v>0.97830960781378595</c:v>
                </c:pt>
                <c:pt idx="42">
                  <c:v>0.97873710729433905</c:v>
                </c:pt>
                <c:pt idx="43">
                  <c:v>0.97817712794755096</c:v>
                </c:pt>
                <c:pt idx="44">
                  <c:v>0.97969197499116401</c:v>
                </c:pt>
                <c:pt idx="45">
                  <c:v>0.980326108234996</c:v>
                </c:pt>
                <c:pt idx="46">
                  <c:v>0.98054057996155897</c:v>
                </c:pt>
                <c:pt idx="47">
                  <c:v>0.98132763646293897</c:v>
                </c:pt>
                <c:pt idx="48">
                  <c:v>0.98173595159798199</c:v>
                </c:pt>
                <c:pt idx="49">
                  <c:v>0.98210271506279001</c:v>
                </c:pt>
                <c:pt idx="50">
                  <c:v>0.98215185150830897</c:v>
                </c:pt>
                <c:pt idx="51">
                  <c:v>0.98203025532256105</c:v>
                </c:pt>
                <c:pt idx="52">
                  <c:v>0.98157999703130905</c:v>
                </c:pt>
                <c:pt idx="53">
                  <c:v>0.98364349528655703</c:v>
                </c:pt>
                <c:pt idx="54">
                  <c:v>0.98236664427104703</c:v>
                </c:pt>
                <c:pt idx="55">
                  <c:v>0.98370454775451799</c:v>
                </c:pt>
                <c:pt idx="56">
                  <c:v>0.98354279816916301</c:v>
                </c:pt>
                <c:pt idx="57">
                  <c:v>0.98362945774530397</c:v>
                </c:pt>
                <c:pt idx="58">
                  <c:v>0.98350850910033305</c:v>
                </c:pt>
                <c:pt idx="59">
                  <c:v>0.98360513284671602</c:v>
                </c:pt>
                <c:pt idx="60">
                  <c:v>0.98359409650848695</c:v>
                </c:pt>
                <c:pt idx="61">
                  <c:v>0.98416110462364703</c:v>
                </c:pt>
                <c:pt idx="62">
                  <c:v>0.98366575176045601</c:v>
                </c:pt>
                <c:pt idx="63">
                  <c:v>0.98399615898450699</c:v>
                </c:pt>
                <c:pt idx="64">
                  <c:v>0.98396796665022002</c:v>
                </c:pt>
                <c:pt idx="65">
                  <c:v>0.98500824935892595</c:v>
                </c:pt>
                <c:pt idx="66">
                  <c:v>0.98407974393987196</c:v>
                </c:pt>
                <c:pt idx="67">
                  <c:v>0.98406592064003096</c:v>
                </c:pt>
                <c:pt idx="68">
                  <c:v>0.98429558050024502</c:v>
                </c:pt>
                <c:pt idx="69">
                  <c:v>0.98503193727737104</c:v>
                </c:pt>
                <c:pt idx="70">
                  <c:v>0.98491262244570299</c:v>
                </c:pt>
                <c:pt idx="71">
                  <c:v>0.98473223700310997</c:v>
                </c:pt>
                <c:pt idx="72">
                  <c:v>0.98367097741430598</c:v>
                </c:pt>
                <c:pt idx="73">
                  <c:v>0.98508053338970503</c:v>
                </c:pt>
                <c:pt idx="74">
                  <c:v>0.98460595761068004</c:v>
                </c:pt>
                <c:pt idx="75">
                  <c:v>0.98400510835712496</c:v>
                </c:pt>
                <c:pt idx="76">
                  <c:v>0.98459429259204001</c:v>
                </c:pt>
                <c:pt idx="77">
                  <c:v>0.98462632070171896</c:v>
                </c:pt>
                <c:pt idx="78">
                  <c:v>0.98525168223208104</c:v>
                </c:pt>
                <c:pt idx="79">
                  <c:v>0.98509185612018701</c:v>
                </c:pt>
                <c:pt idx="80">
                  <c:v>0.98551033455504</c:v>
                </c:pt>
                <c:pt idx="81">
                  <c:v>0.98500162242213796</c:v>
                </c:pt>
                <c:pt idx="82">
                  <c:v>0.98535411762335801</c:v>
                </c:pt>
                <c:pt idx="83">
                  <c:v>0.98631466531179002</c:v>
                </c:pt>
                <c:pt idx="84">
                  <c:v>0.98621572587103501</c:v>
                </c:pt>
                <c:pt idx="85">
                  <c:v>0.98613491210622894</c:v>
                </c:pt>
                <c:pt idx="86">
                  <c:v>0.98633818335727896</c:v>
                </c:pt>
                <c:pt idx="87">
                  <c:v>0.98702668091693502</c:v>
                </c:pt>
                <c:pt idx="88">
                  <c:v>0.98699861199630801</c:v>
                </c:pt>
                <c:pt idx="89">
                  <c:v>0.98662245739730803</c:v>
                </c:pt>
                <c:pt idx="90">
                  <c:v>0.98696458224424499</c:v>
                </c:pt>
                <c:pt idx="91">
                  <c:v>0.986754988656108</c:v>
                </c:pt>
                <c:pt idx="92">
                  <c:v>0.98670244730318202</c:v>
                </c:pt>
                <c:pt idx="93">
                  <c:v>0.98744862394557698</c:v>
                </c:pt>
                <c:pt idx="94">
                  <c:v>0.98685854418387198</c:v>
                </c:pt>
                <c:pt idx="95">
                  <c:v>0.98822478284892101</c:v>
                </c:pt>
                <c:pt idx="96">
                  <c:v>0.98794933231992399</c:v>
                </c:pt>
                <c:pt idx="97">
                  <c:v>0.987918622693024</c:v>
                </c:pt>
                <c:pt idx="98">
                  <c:v>0.98790665931814503</c:v>
                </c:pt>
                <c:pt idx="99">
                  <c:v>0.988312915436939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3-4A41-AB19-8C157806CE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9'!$N$3:$N$102</c:f>
              <c:numCache>
                <c:formatCode>General</c:formatCode>
                <c:ptCount val="100"/>
                <c:pt idx="0">
                  <c:v>9.4763304788633498E-2</c:v>
                </c:pt>
                <c:pt idx="1">
                  <c:v>0.54723787371837695</c:v>
                </c:pt>
                <c:pt idx="2">
                  <c:v>0.69990242744465403</c:v>
                </c:pt>
                <c:pt idx="3">
                  <c:v>0.77746428470893203</c:v>
                </c:pt>
                <c:pt idx="4">
                  <c:v>0.82232088458347097</c:v>
                </c:pt>
                <c:pt idx="5">
                  <c:v>0.84987666194144995</c:v>
                </c:pt>
                <c:pt idx="6">
                  <c:v>0.868381112361996</c:v>
                </c:pt>
                <c:pt idx="7">
                  <c:v>0.88480468006823199</c:v>
                </c:pt>
                <c:pt idx="8">
                  <c:v>0.89788543723621494</c:v>
                </c:pt>
                <c:pt idx="9">
                  <c:v>0.90866843393100605</c:v>
                </c:pt>
                <c:pt idx="10">
                  <c:v>0.91495894042947001</c:v>
                </c:pt>
                <c:pt idx="11">
                  <c:v>0.92123005851246897</c:v>
                </c:pt>
                <c:pt idx="12">
                  <c:v>0.92689192369539997</c:v>
                </c:pt>
                <c:pt idx="13">
                  <c:v>0.93057716462302698</c:v>
                </c:pt>
                <c:pt idx="14">
                  <c:v>0.93476725255007598</c:v>
                </c:pt>
                <c:pt idx="15">
                  <c:v>0.93942038643469805</c:v>
                </c:pt>
                <c:pt idx="16">
                  <c:v>0.94382646736990605</c:v>
                </c:pt>
                <c:pt idx="17">
                  <c:v>0.945797555796142</c:v>
                </c:pt>
                <c:pt idx="18">
                  <c:v>0.94864809810955897</c:v>
                </c:pt>
                <c:pt idx="19">
                  <c:v>0.95083420853885003</c:v>
                </c:pt>
                <c:pt idx="20">
                  <c:v>0.95105522475080595</c:v>
                </c:pt>
                <c:pt idx="21">
                  <c:v>0.95421451465646601</c:v>
                </c:pt>
                <c:pt idx="22">
                  <c:v>0.955045087963318</c:v>
                </c:pt>
                <c:pt idx="23">
                  <c:v>0.95655818942716597</c:v>
                </c:pt>
                <c:pt idx="24">
                  <c:v>0.95763983619530701</c:v>
                </c:pt>
                <c:pt idx="25">
                  <c:v>0.95983934356768197</c:v>
                </c:pt>
                <c:pt idx="26">
                  <c:v>0.96124326981476804</c:v>
                </c:pt>
                <c:pt idx="27">
                  <c:v>0.96242809620073899</c:v>
                </c:pt>
                <c:pt idx="28">
                  <c:v>0.96292493089074205</c:v>
                </c:pt>
                <c:pt idx="29">
                  <c:v>0.96331507514980197</c:v>
                </c:pt>
                <c:pt idx="30">
                  <c:v>0.96429421249452296</c:v>
                </c:pt>
                <c:pt idx="31">
                  <c:v>0.96566622332644203</c:v>
                </c:pt>
                <c:pt idx="32">
                  <c:v>0.96689431266104098</c:v>
                </c:pt>
                <c:pt idx="33">
                  <c:v>0.96816492397971199</c:v>
                </c:pt>
                <c:pt idx="34">
                  <c:v>0.96977794017793795</c:v>
                </c:pt>
                <c:pt idx="35">
                  <c:v>0.97037406410146798</c:v>
                </c:pt>
                <c:pt idx="36">
                  <c:v>0.97127373988723198</c:v>
                </c:pt>
                <c:pt idx="37">
                  <c:v>0.97227197381502295</c:v>
                </c:pt>
                <c:pt idx="38">
                  <c:v>0.97290887779654101</c:v>
                </c:pt>
                <c:pt idx="39">
                  <c:v>0.97357183918476498</c:v>
                </c:pt>
                <c:pt idx="40">
                  <c:v>0.97408898452236903</c:v>
                </c:pt>
                <c:pt idx="41">
                  <c:v>0.97483026499673897</c:v>
                </c:pt>
                <c:pt idx="42">
                  <c:v>0.97582572317830396</c:v>
                </c:pt>
                <c:pt idx="43">
                  <c:v>0.97510100162280899</c:v>
                </c:pt>
                <c:pt idx="44">
                  <c:v>0.97631132446190605</c:v>
                </c:pt>
                <c:pt idx="45">
                  <c:v>0.97695914698338704</c:v>
                </c:pt>
                <c:pt idx="46">
                  <c:v>0.97720974380892001</c:v>
                </c:pt>
                <c:pt idx="47">
                  <c:v>0.97814962741255096</c:v>
                </c:pt>
                <c:pt idx="48">
                  <c:v>0.978460232149991</c:v>
                </c:pt>
                <c:pt idx="49">
                  <c:v>0.97952750397019495</c:v>
                </c:pt>
                <c:pt idx="50">
                  <c:v>0.97954012324474005</c:v>
                </c:pt>
                <c:pt idx="51">
                  <c:v>0.98044689862060697</c:v>
                </c:pt>
                <c:pt idx="52">
                  <c:v>0.98039147185391495</c:v>
                </c:pt>
                <c:pt idx="53">
                  <c:v>0.98098587446017804</c:v>
                </c:pt>
                <c:pt idx="54">
                  <c:v>0.98141491308765405</c:v>
                </c:pt>
                <c:pt idx="55">
                  <c:v>0.982010574571619</c:v>
                </c:pt>
                <c:pt idx="56">
                  <c:v>0.98353722683588396</c:v>
                </c:pt>
                <c:pt idx="57">
                  <c:v>0.98422448913777105</c:v>
                </c:pt>
                <c:pt idx="58">
                  <c:v>0.98447863525130097</c:v>
                </c:pt>
                <c:pt idx="59">
                  <c:v>0.98454919809151098</c:v>
                </c:pt>
                <c:pt idx="60">
                  <c:v>0.98420032343244601</c:v>
                </c:pt>
                <c:pt idx="61">
                  <c:v>0.98424919944705402</c:v>
                </c:pt>
                <c:pt idx="62">
                  <c:v>0.98485333026791899</c:v>
                </c:pt>
                <c:pt idx="63">
                  <c:v>0.984890538003523</c:v>
                </c:pt>
                <c:pt idx="64">
                  <c:v>0.98499955269728501</c:v>
                </c:pt>
                <c:pt idx="65">
                  <c:v>0.98506818372375704</c:v>
                </c:pt>
                <c:pt idx="66">
                  <c:v>0.98527834798883396</c:v>
                </c:pt>
                <c:pt idx="67">
                  <c:v>0.98587747957507998</c:v>
                </c:pt>
                <c:pt idx="68">
                  <c:v>0.98534012757835199</c:v>
                </c:pt>
                <c:pt idx="69">
                  <c:v>0.98508537795080497</c:v>
                </c:pt>
                <c:pt idx="70">
                  <c:v>0.98592837897218299</c:v>
                </c:pt>
                <c:pt idx="71">
                  <c:v>0.98493127284882198</c:v>
                </c:pt>
                <c:pt idx="72">
                  <c:v>0.98671802915315598</c:v>
                </c:pt>
                <c:pt idx="73">
                  <c:v>0.98669149905298204</c:v>
                </c:pt>
                <c:pt idx="74">
                  <c:v>0.98712739199597699</c:v>
                </c:pt>
                <c:pt idx="75">
                  <c:v>0.98737515428717304</c:v>
                </c:pt>
                <c:pt idx="76">
                  <c:v>0.98750206156914599</c:v>
                </c:pt>
                <c:pt idx="77">
                  <c:v>0.98749635492588395</c:v>
                </c:pt>
                <c:pt idx="78">
                  <c:v>0.98785413849616299</c:v>
                </c:pt>
                <c:pt idx="79">
                  <c:v>0.98784097050808595</c:v>
                </c:pt>
                <c:pt idx="80">
                  <c:v>0.98820765644098096</c:v>
                </c:pt>
                <c:pt idx="81">
                  <c:v>0.98843634150221005</c:v>
                </c:pt>
                <c:pt idx="82">
                  <c:v>0.98916191852334701</c:v>
                </c:pt>
                <c:pt idx="83">
                  <c:v>0.98919600272257202</c:v>
                </c:pt>
                <c:pt idx="84">
                  <c:v>0.98921200541999499</c:v>
                </c:pt>
                <c:pt idx="85">
                  <c:v>0.98911145572793902</c:v>
                </c:pt>
                <c:pt idx="86">
                  <c:v>0.98960043463253</c:v>
                </c:pt>
                <c:pt idx="87">
                  <c:v>0.989803706911772</c:v>
                </c:pt>
                <c:pt idx="88">
                  <c:v>0.99019552953282697</c:v>
                </c:pt>
                <c:pt idx="89">
                  <c:v>0.99039595779212397</c:v>
                </c:pt>
                <c:pt idx="90">
                  <c:v>0.98992270421842399</c:v>
                </c:pt>
                <c:pt idx="91">
                  <c:v>0.990435438611453</c:v>
                </c:pt>
                <c:pt idx="92">
                  <c:v>0.99086771906879001</c:v>
                </c:pt>
                <c:pt idx="93">
                  <c:v>0.99034886651632903</c:v>
                </c:pt>
                <c:pt idx="94">
                  <c:v>0.99089403539890097</c:v>
                </c:pt>
                <c:pt idx="95">
                  <c:v>0.99038881079113505</c:v>
                </c:pt>
                <c:pt idx="96">
                  <c:v>0.99096907083473496</c:v>
                </c:pt>
                <c:pt idx="97">
                  <c:v>0.99154624131244695</c:v>
                </c:pt>
                <c:pt idx="98">
                  <c:v>0.99190058557389305</c:v>
                </c:pt>
                <c:pt idx="99">
                  <c:v>0.99218306416692104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3-4A41-AB19-8C157806CE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9'!$R$3:$R$102</c:f>
              <c:numCache>
                <c:formatCode>General</c:formatCode>
                <c:ptCount val="100"/>
                <c:pt idx="0">
                  <c:v>9.0539830859665604E-2</c:v>
                </c:pt>
                <c:pt idx="1">
                  <c:v>0.52592973564007905</c:v>
                </c:pt>
                <c:pt idx="2">
                  <c:v>0.68012053700157704</c:v>
                </c:pt>
                <c:pt idx="3">
                  <c:v>0.76002320372587295</c:v>
                </c:pt>
                <c:pt idx="4">
                  <c:v>0.807301860792216</c:v>
                </c:pt>
                <c:pt idx="5">
                  <c:v>0.84133974418902902</c:v>
                </c:pt>
                <c:pt idx="6">
                  <c:v>0.85985748406024998</c:v>
                </c:pt>
                <c:pt idx="7">
                  <c:v>0.87585918452257405</c:v>
                </c:pt>
                <c:pt idx="8">
                  <c:v>0.89342666031149998</c:v>
                </c:pt>
                <c:pt idx="9">
                  <c:v>0.90215346956088405</c:v>
                </c:pt>
                <c:pt idx="10">
                  <c:v>0.907545969804188</c:v>
                </c:pt>
                <c:pt idx="11">
                  <c:v>0.91398543670305898</c:v>
                </c:pt>
                <c:pt idx="12">
                  <c:v>0.91981338315815797</c:v>
                </c:pt>
                <c:pt idx="13">
                  <c:v>0.92385589582484595</c:v>
                </c:pt>
                <c:pt idx="14">
                  <c:v>0.92853163698935903</c:v>
                </c:pt>
                <c:pt idx="15">
                  <c:v>0.93126087745458497</c:v>
                </c:pt>
                <c:pt idx="16">
                  <c:v>0.93485888002311401</c:v>
                </c:pt>
                <c:pt idx="17">
                  <c:v>0.94017518731446503</c:v>
                </c:pt>
                <c:pt idx="18">
                  <c:v>0.94230818244133696</c:v>
                </c:pt>
                <c:pt idx="19">
                  <c:v>0.94454638184292705</c:v>
                </c:pt>
                <c:pt idx="20">
                  <c:v>0.94546970350082804</c:v>
                </c:pt>
                <c:pt idx="21">
                  <c:v>0.94849218382431999</c:v>
                </c:pt>
                <c:pt idx="22">
                  <c:v>0.95157484520281299</c:v>
                </c:pt>
                <c:pt idx="23">
                  <c:v>0.95236571607017895</c:v>
                </c:pt>
                <c:pt idx="24">
                  <c:v>0.95251718279912301</c:v>
                </c:pt>
                <c:pt idx="25">
                  <c:v>0.95457687162044602</c:v>
                </c:pt>
                <c:pt idx="26">
                  <c:v>0.95627493622730197</c:v>
                </c:pt>
                <c:pt idx="27">
                  <c:v>0.95748119511573204</c:v>
                </c:pt>
                <c:pt idx="28">
                  <c:v>0.95980128248784402</c:v>
                </c:pt>
                <c:pt idx="29">
                  <c:v>0.96103307290223505</c:v>
                </c:pt>
                <c:pt idx="30">
                  <c:v>0.96307593202895503</c:v>
                </c:pt>
                <c:pt idx="31">
                  <c:v>0.96332711600419196</c:v>
                </c:pt>
                <c:pt idx="32">
                  <c:v>0.96372966943324501</c:v>
                </c:pt>
                <c:pt idx="33">
                  <c:v>0.96514024579048296</c:v>
                </c:pt>
                <c:pt idx="34">
                  <c:v>0.96594522879788502</c:v>
                </c:pt>
                <c:pt idx="35">
                  <c:v>0.96651743367736898</c:v>
                </c:pt>
                <c:pt idx="36">
                  <c:v>0.96774560627275397</c:v>
                </c:pt>
                <c:pt idx="37">
                  <c:v>0.968129288726296</c:v>
                </c:pt>
                <c:pt idx="38">
                  <c:v>0.97002911308631201</c:v>
                </c:pt>
                <c:pt idx="39">
                  <c:v>0.97024125458160504</c:v>
                </c:pt>
                <c:pt idx="40">
                  <c:v>0.97052008687207003</c:v>
                </c:pt>
                <c:pt idx="41">
                  <c:v>0.97188101178842101</c:v>
                </c:pt>
                <c:pt idx="42">
                  <c:v>0.97334155489712404</c:v>
                </c:pt>
                <c:pt idx="43">
                  <c:v>0.97323705924565296</c:v>
                </c:pt>
                <c:pt idx="44">
                  <c:v>0.97368042389465304</c:v>
                </c:pt>
                <c:pt idx="45">
                  <c:v>0.974148514713021</c:v>
                </c:pt>
                <c:pt idx="46">
                  <c:v>0.97471720288132702</c:v>
                </c:pt>
                <c:pt idx="47">
                  <c:v>0.97489048803878597</c:v>
                </c:pt>
                <c:pt idx="48">
                  <c:v>0.97641338368327601</c:v>
                </c:pt>
                <c:pt idx="49">
                  <c:v>0.97530678988102704</c:v>
                </c:pt>
                <c:pt idx="50">
                  <c:v>0.97529385884847297</c:v>
                </c:pt>
                <c:pt idx="51">
                  <c:v>0.97604399184621904</c:v>
                </c:pt>
                <c:pt idx="52">
                  <c:v>0.97673414878850395</c:v>
                </c:pt>
                <c:pt idx="53">
                  <c:v>0.97759166564656397</c:v>
                </c:pt>
                <c:pt idx="54">
                  <c:v>0.977671831980087</c:v>
                </c:pt>
                <c:pt idx="55">
                  <c:v>0.97800168140409105</c:v>
                </c:pt>
                <c:pt idx="56">
                  <c:v>0.9782067181652</c:v>
                </c:pt>
                <c:pt idx="57">
                  <c:v>0.97866227360131697</c:v>
                </c:pt>
                <c:pt idx="58">
                  <c:v>0.97989021015240496</c:v>
                </c:pt>
                <c:pt idx="59">
                  <c:v>0.97917819513923199</c:v>
                </c:pt>
                <c:pt idx="60">
                  <c:v>0.98106643840061103</c:v>
                </c:pt>
                <c:pt idx="61">
                  <c:v>0.98209691158672097</c:v>
                </c:pt>
                <c:pt idx="62">
                  <c:v>0.98192347124329804</c:v>
                </c:pt>
                <c:pt idx="63">
                  <c:v>0.98243936092450301</c:v>
                </c:pt>
                <c:pt idx="64">
                  <c:v>0.982274569012478</c:v>
                </c:pt>
                <c:pt idx="65">
                  <c:v>0.98188401456308705</c:v>
                </c:pt>
                <c:pt idx="66">
                  <c:v>0.98238850889826401</c:v>
                </c:pt>
                <c:pt idx="67">
                  <c:v>0.98288196359493596</c:v>
                </c:pt>
                <c:pt idx="68">
                  <c:v>0.982488525916691</c:v>
                </c:pt>
                <c:pt idx="69">
                  <c:v>0.98351907690899198</c:v>
                </c:pt>
                <c:pt idx="70">
                  <c:v>0.98263971761142499</c:v>
                </c:pt>
                <c:pt idx="71">
                  <c:v>0.98193051915776297</c:v>
                </c:pt>
                <c:pt idx="72">
                  <c:v>0.98177769995322295</c:v>
                </c:pt>
                <c:pt idx="73">
                  <c:v>0.98282648241627202</c:v>
                </c:pt>
                <c:pt idx="74">
                  <c:v>0.98266960726938901</c:v>
                </c:pt>
                <c:pt idx="75">
                  <c:v>0.98243299873303902</c:v>
                </c:pt>
                <c:pt idx="76">
                  <c:v>0.98305464859601099</c:v>
                </c:pt>
                <c:pt idx="77">
                  <c:v>0.98319930781833498</c:v>
                </c:pt>
                <c:pt idx="78">
                  <c:v>0.98448354447632402</c:v>
                </c:pt>
                <c:pt idx="79">
                  <c:v>0.98431027699678597</c:v>
                </c:pt>
                <c:pt idx="80">
                  <c:v>0.98389467024052901</c:v>
                </c:pt>
                <c:pt idx="81">
                  <c:v>0.98467179464385202</c:v>
                </c:pt>
                <c:pt idx="82">
                  <c:v>0.98504676280769299</c:v>
                </c:pt>
                <c:pt idx="83">
                  <c:v>0.98570342092964103</c:v>
                </c:pt>
                <c:pt idx="84">
                  <c:v>0.98600337625978796</c:v>
                </c:pt>
                <c:pt idx="85">
                  <c:v>0.98612648180993201</c:v>
                </c:pt>
                <c:pt idx="86">
                  <c:v>0.98591914631705602</c:v>
                </c:pt>
                <c:pt idx="87">
                  <c:v>0.98664798688042898</c:v>
                </c:pt>
                <c:pt idx="88">
                  <c:v>0.98618524494946802</c:v>
                </c:pt>
                <c:pt idx="89">
                  <c:v>0.98751098220231204</c:v>
                </c:pt>
                <c:pt idx="90">
                  <c:v>0.98720058805687105</c:v>
                </c:pt>
                <c:pt idx="91">
                  <c:v>0.98722565586472799</c:v>
                </c:pt>
                <c:pt idx="92">
                  <c:v>0.98684832393491795</c:v>
                </c:pt>
                <c:pt idx="93">
                  <c:v>0.98708817451647202</c:v>
                </c:pt>
                <c:pt idx="94">
                  <c:v>0.98757778264057605</c:v>
                </c:pt>
                <c:pt idx="95">
                  <c:v>0.98853805838723696</c:v>
                </c:pt>
                <c:pt idx="96">
                  <c:v>0.98917067498473699</c:v>
                </c:pt>
                <c:pt idx="97">
                  <c:v>0.98963457851181702</c:v>
                </c:pt>
                <c:pt idx="98">
                  <c:v>0.98840745815181397</c:v>
                </c:pt>
                <c:pt idx="99">
                  <c:v>0.98898364946457096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3-4A41-AB19-8C157806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278879"/>
        <c:axId val="1201713423"/>
      </c:lineChart>
      <c:catAx>
        <c:axId val="210527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1713423"/>
        <c:crosses val="autoZero"/>
        <c:auto val="1"/>
        <c:lblAlgn val="ctr"/>
        <c:lblOffset val="100"/>
        <c:noMultiLvlLbl val="0"/>
      </c:catAx>
      <c:valAx>
        <c:axId val="12017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27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Best Fitness for Experiment 9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9'!$C$3:$C$102</c:f>
              <c:numCache>
                <c:formatCode>General</c:formatCode>
                <c:ptCount val="100"/>
                <c:pt idx="0">
                  <c:v>0.99478543307674305</c:v>
                </c:pt>
                <c:pt idx="1">
                  <c:v>0.99731073251381597</c:v>
                </c:pt>
                <c:pt idx="2">
                  <c:v>0.99503416403570899</c:v>
                </c:pt>
                <c:pt idx="3">
                  <c:v>0.99506254340517797</c:v>
                </c:pt>
                <c:pt idx="4">
                  <c:v>0.99940689336584598</c:v>
                </c:pt>
                <c:pt idx="5">
                  <c:v>0.99953891332990497</c:v>
                </c:pt>
                <c:pt idx="6">
                  <c:v>0.999747847331661</c:v>
                </c:pt>
                <c:pt idx="7">
                  <c:v>0.99974784733436095</c:v>
                </c:pt>
                <c:pt idx="8">
                  <c:v>0.99974838401833499</c:v>
                </c:pt>
                <c:pt idx="9">
                  <c:v>0.99978491444261897</c:v>
                </c:pt>
                <c:pt idx="10">
                  <c:v>0.99983599790493605</c:v>
                </c:pt>
                <c:pt idx="11">
                  <c:v>0.99987665815508497</c:v>
                </c:pt>
                <c:pt idx="12">
                  <c:v>0.99996601059599799</c:v>
                </c:pt>
                <c:pt idx="13">
                  <c:v>0.99987665809711102</c:v>
                </c:pt>
                <c:pt idx="14">
                  <c:v>0.99987665801993697</c:v>
                </c:pt>
                <c:pt idx="15">
                  <c:v>0.99994790516129195</c:v>
                </c:pt>
                <c:pt idx="16">
                  <c:v>0.99999935078788704</c:v>
                </c:pt>
                <c:pt idx="17">
                  <c:v>0.99999935078788704</c:v>
                </c:pt>
                <c:pt idx="18">
                  <c:v>0.99999935078783397</c:v>
                </c:pt>
                <c:pt idx="19">
                  <c:v>0.99988462135816003</c:v>
                </c:pt>
                <c:pt idx="20">
                  <c:v>0.99996069010058097</c:v>
                </c:pt>
                <c:pt idx="21">
                  <c:v>0.99997779898734096</c:v>
                </c:pt>
                <c:pt idx="22">
                  <c:v>0.99997779898734096</c:v>
                </c:pt>
                <c:pt idx="23">
                  <c:v>0.999915485511221</c:v>
                </c:pt>
                <c:pt idx="24">
                  <c:v>0.99999692263426698</c:v>
                </c:pt>
                <c:pt idx="25">
                  <c:v>0.99999570191227405</c:v>
                </c:pt>
                <c:pt idx="26">
                  <c:v>0.99999960857966097</c:v>
                </c:pt>
                <c:pt idx="27">
                  <c:v>0.99999571138400301</c:v>
                </c:pt>
                <c:pt idx="28">
                  <c:v>0.99999665318233699</c:v>
                </c:pt>
                <c:pt idx="29">
                  <c:v>0.99999665364227897</c:v>
                </c:pt>
                <c:pt idx="30">
                  <c:v>0.99999665364231405</c:v>
                </c:pt>
                <c:pt idx="31">
                  <c:v>0.99999962144829702</c:v>
                </c:pt>
                <c:pt idx="32">
                  <c:v>0.99999884227974201</c:v>
                </c:pt>
                <c:pt idx="33">
                  <c:v>0.99999972536362203</c:v>
                </c:pt>
                <c:pt idx="34">
                  <c:v>0.99999972536362203</c:v>
                </c:pt>
                <c:pt idx="35">
                  <c:v>0.99999989424476898</c:v>
                </c:pt>
                <c:pt idx="36">
                  <c:v>0.99999989782537102</c:v>
                </c:pt>
                <c:pt idx="37">
                  <c:v>0.999999741167652</c:v>
                </c:pt>
                <c:pt idx="38">
                  <c:v>0.99997147872505998</c:v>
                </c:pt>
                <c:pt idx="39">
                  <c:v>0.999994421588424</c:v>
                </c:pt>
                <c:pt idx="40">
                  <c:v>0.99999927790168397</c:v>
                </c:pt>
                <c:pt idx="41">
                  <c:v>0.99997147871610703</c:v>
                </c:pt>
                <c:pt idx="42">
                  <c:v>0.99998025636629595</c:v>
                </c:pt>
                <c:pt idx="43">
                  <c:v>0.99997449994846199</c:v>
                </c:pt>
                <c:pt idx="44">
                  <c:v>0.99997448780513898</c:v>
                </c:pt>
                <c:pt idx="45">
                  <c:v>0.99994445862204695</c:v>
                </c:pt>
                <c:pt idx="46">
                  <c:v>0.99999294710555597</c:v>
                </c:pt>
                <c:pt idx="47">
                  <c:v>0.99999889063730296</c:v>
                </c:pt>
                <c:pt idx="48">
                  <c:v>0.999998890650173</c:v>
                </c:pt>
                <c:pt idx="49">
                  <c:v>0.99999889067089398</c:v>
                </c:pt>
                <c:pt idx="50">
                  <c:v>0.99999889088395</c:v>
                </c:pt>
                <c:pt idx="51">
                  <c:v>0.99999891269354002</c:v>
                </c:pt>
                <c:pt idx="52">
                  <c:v>0.99999891269362895</c:v>
                </c:pt>
                <c:pt idx="53">
                  <c:v>0.99998573237807897</c:v>
                </c:pt>
                <c:pt idx="54">
                  <c:v>0.99998573237807897</c:v>
                </c:pt>
                <c:pt idx="55">
                  <c:v>0.99998573253979595</c:v>
                </c:pt>
                <c:pt idx="56">
                  <c:v>0.99999994821617899</c:v>
                </c:pt>
                <c:pt idx="57">
                  <c:v>0.99998573256907897</c:v>
                </c:pt>
                <c:pt idx="58">
                  <c:v>0.99998573257006496</c:v>
                </c:pt>
                <c:pt idx="59">
                  <c:v>0.99997583291120296</c:v>
                </c:pt>
                <c:pt idx="60">
                  <c:v>0.999998873733428</c:v>
                </c:pt>
                <c:pt idx="61">
                  <c:v>0.99999887373344598</c:v>
                </c:pt>
                <c:pt idx="62">
                  <c:v>0.99999894864532501</c:v>
                </c:pt>
                <c:pt idx="63">
                  <c:v>0.99999894864529004</c:v>
                </c:pt>
                <c:pt idx="64">
                  <c:v>0.99999894864529004</c:v>
                </c:pt>
                <c:pt idx="65">
                  <c:v>0.99998862235471797</c:v>
                </c:pt>
                <c:pt idx="66">
                  <c:v>0.99998862235471797</c:v>
                </c:pt>
                <c:pt idx="67">
                  <c:v>0.99998862235881203</c:v>
                </c:pt>
                <c:pt idx="68">
                  <c:v>0.99997805912640003</c:v>
                </c:pt>
                <c:pt idx="69">
                  <c:v>0.99997900468834</c:v>
                </c:pt>
                <c:pt idx="70">
                  <c:v>0.99999137099866897</c:v>
                </c:pt>
                <c:pt idx="71">
                  <c:v>0.99999642566647995</c:v>
                </c:pt>
                <c:pt idx="72">
                  <c:v>0.99999153642057403</c:v>
                </c:pt>
                <c:pt idx="73">
                  <c:v>0.99999184012615105</c:v>
                </c:pt>
                <c:pt idx="74">
                  <c:v>0.99999153643675598</c:v>
                </c:pt>
                <c:pt idx="75">
                  <c:v>0.99999258159115501</c:v>
                </c:pt>
                <c:pt idx="76">
                  <c:v>0.99999355358522402</c:v>
                </c:pt>
                <c:pt idx="77">
                  <c:v>0.99999245468055897</c:v>
                </c:pt>
                <c:pt idx="78">
                  <c:v>0.99999162176057699</c:v>
                </c:pt>
                <c:pt idx="79">
                  <c:v>0.99999162176031997</c:v>
                </c:pt>
                <c:pt idx="80">
                  <c:v>0.999998078586812</c:v>
                </c:pt>
                <c:pt idx="81">
                  <c:v>0.99999152241164602</c:v>
                </c:pt>
                <c:pt idx="82">
                  <c:v>0.99999431446243703</c:v>
                </c:pt>
                <c:pt idx="83">
                  <c:v>0.99999184846947897</c:v>
                </c:pt>
                <c:pt idx="84">
                  <c:v>0.99999184846947897</c:v>
                </c:pt>
                <c:pt idx="85">
                  <c:v>0.999985201495317</c:v>
                </c:pt>
                <c:pt idx="86">
                  <c:v>0.99999570853769504</c:v>
                </c:pt>
                <c:pt idx="87">
                  <c:v>0.99999570853769504</c:v>
                </c:pt>
                <c:pt idx="88">
                  <c:v>0.99999384291078497</c:v>
                </c:pt>
                <c:pt idx="89">
                  <c:v>0.99999734777169103</c:v>
                </c:pt>
                <c:pt idx="90">
                  <c:v>0.99999734779412597</c:v>
                </c:pt>
                <c:pt idx="91">
                  <c:v>0.99999906685113604</c:v>
                </c:pt>
                <c:pt idx="92">
                  <c:v>0.99999906732686095</c:v>
                </c:pt>
                <c:pt idx="93">
                  <c:v>0.99999910807143599</c:v>
                </c:pt>
                <c:pt idx="94">
                  <c:v>0.99999918332474602</c:v>
                </c:pt>
                <c:pt idx="95">
                  <c:v>0.99999922030815802</c:v>
                </c:pt>
                <c:pt idx="96">
                  <c:v>0.99999892516344702</c:v>
                </c:pt>
                <c:pt idx="97">
                  <c:v>0.99999892516344702</c:v>
                </c:pt>
                <c:pt idx="98">
                  <c:v>0.99999758871270195</c:v>
                </c:pt>
                <c:pt idx="99">
                  <c:v>0.999997588713466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4-4015-8EA1-08D4991296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9'!$G$3:$G$102</c:f>
              <c:numCache>
                <c:formatCode>General</c:formatCode>
                <c:ptCount val="100"/>
                <c:pt idx="0">
                  <c:v>0.98897490891906303</c:v>
                </c:pt>
                <c:pt idx="1">
                  <c:v>0.99598227200477896</c:v>
                </c:pt>
                <c:pt idx="2">
                  <c:v>0.99972700578126505</c:v>
                </c:pt>
                <c:pt idx="3">
                  <c:v>0.99972698850712705</c:v>
                </c:pt>
                <c:pt idx="4">
                  <c:v>0.99999683947556295</c:v>
                </c:pt>
                <c:pt idx="5">
                  <c:v>0.99972703783497696</c:v>
                </c:pt>
                <c:pt idx="6">
                  <c:v>0.99981285133430797</c:v>
                </c:pt>
                <c:pt idx="7">
                  <c:v>0.99981320365344895</c:v>
                </c:pt>
                <c:pt idx="8">
                  <c:v>0.99989250555060105</c:v>
                </c:pt>
                <c:pt idx="9">
                  <c:v>0.99981019050296405</c:v>
                </c:pt>
                <c:pt idx="10">
                  <c:v>0.99978957977571004</c:v>
                </c:pt>
                <c:pt idx="11">
                  <c:v>0.99978960670074002</c:v>
                </c:pt>
                <c:pt idx="12">
                  <c:v>0.99993556197793299</c:v>
                </c:pt>
                <c:pt idx="13">
                  <c:v>0.99994330861478098</c:v>
                </c:pt>
                <c:pt idx="14">
                  <c:v>0.99994330892227001</c:v>
                </c:pt>
                <c:pt idx="15">
                  <c:v>0.999943347784506</c:v>
                </c:pt>
                <c:pt idx="16">
                  <c:v>0.99995761052048804</c:v>
                </c:pt>
                <c:pt idx="17">
                  <c:v>0.99995761052047905</c:v>
                </c:pt>
                <c:pt idx="18">
                  <c:v>0.99998339513580203</c:v>
                </c:pt>
                <c:pt idx="19">
                  <c:v>0.99996133575752399</c:v>
                </c:pt>
                <c:pt idx="20">
                  <c:v>0.999983389575542</c:v>
                </c:pt>
                <c:pt idx="21">
                  <c:v>0.99994587664304302</c:v>
                </c:pt>
                <c:pt idx="22">
                  <c:v>0.99998881355446201</c:v>
                </c:pt>
                <c:pt idx="23">
                  <c:v>0.99998881358180003</c:v>
                </c:pt>
                <c:pt idx="24">
                  <c:v>0.99998881358180003</c:v>
                </c:pt>
                <c:pt idx="25">
                  <c:v>0.99998881096963099</c:v>
                </c:pt>
                <c:pt idx="26">
                  <c:v>0.99994584731055003</c:v>
                </c:pt>
                <c:pt idx="27">
                  <c:v>0.99999376871768497</c:v>
                </c:pt>
                <c:pt idx="28">
                  <c:v>0.99999376871427503</c:v>
                </c:pt>
                <c:pt idx="29">
                  <c:v>0.99994521294532801</c:v>
                </c:pt>
                <c:pt idx="30">
                  <c:v>0.99998163835971199</c:v>
                </c:pt>
                <c:pt idx="31">
                  <c:v>0.99984396186037605</c:v>
                </c:pt>
                <c:pt idx="32">
                  <c:v>0.99984411713550003</c:v>
                </c:pt>
                <c:pt idx="33">
                  <c:v>0.99984411695574904</c:v>
                </c:pt>
                <c:pt idx="34">
                  <c:v>0.99998336266579002</c:v>
                </c:pt>
                <c:pt idx="35">
                  <c:v>0.99998336908272101</c:v>
                </c:pt>
                <c:pt idx="36">
                  <c:v>0.99998336265285004</c:v>
                </c:pt>
                <c:pt idx="37">
                  <c:v>0.99999586875962498</c:v>
                </c:pt>
                <c:pt idx="38">
                  <c:v>0.99999532512428901</c:v>
                </c:pt>
                <c:pt idx="39">
                  <c:v>0.99999309464388098</c:v>
                </c:pt>
                <c:pt idx="40">
                  <c:v>0.99999309464387198</c:v>
                </c:pt>
                <c:pt idx="41">
                  <c:v>0.99992004276401203</c:v>
                </c:pt>
                <c:pt idx="42">
                  <c:v>0.99989790315056704</c:v>
                </c:pt>
                <c:pt idx="43">
                  <c:v>0.999888468302494</c:v>
                </c:pt>
                <c:pt idx="44">
                  <c:v>0.99971504873255801</c:v>
                </c:pt>
                <c:pt idx="45">
                  <c:v>0.99971452536837702</c:v>
                </c:pt>
                <c:pt idx="46">
                  <c:v>0.99983799487646896</c:v>
                </c:pt>
                <c:pt idx="47">
                  <c:v>0.999939046723333</c:v>
                </c:pt>
                <c:pt idx="48">
                  <c:v>0.99999217440705901</c:v>
                </c:pt>
                <c:pt idx="49">
                  <c:v>0.99998034904912603</c:v>
                </c:pt>
                <c:pt idx="50">
                  <c:v>0.99997566558741502</c:v>
                </c:pt>
                <c:pt idx="51">
                  <c:v>0.99997566558736095</c:v>
                </c:pt>
                <c:pt idx="52">
                  <c:v>0.99990265030633896</c:v>
                </c:pt>
                <c:pt idx="53">
                  <c:v>0.99999579859480603</c:v>
                </c:pt>
                <c:pt idx="54">
                  <c:v>0.99999579859570298</c:v>
                </c:pt>
                <c:pt idx="55">
                  <c:v>0.99999579859558696</c:v>
                </c:pt>
                <c:pt idx="56">
                  <c:v>0.99990177125614998</c:v>
                </c:pt>
                <c:pt idx="57">
                  <c:v>0.99985699387737004</c:v>
                </c:pt>
                <c:pt idx="58">
                  <c:v>0.99986343958525203</c:v>
                </c:pt>
                <c:pt idx="59">
                  <c:v>0.99986343958525203</c:v>
                </c:pt>
                <c:pt idx="60">
                  <c:v>0.999975845370903</c:v>
                </c:pt>
                <c:pt idx="61">
                  <c:v>0.999962758731755</c:v>
                </c:pt>
                <c:pt idx="62">
                  <c:v>0.99996275737143103</c:v>
                </c:pt>
                <c:pt idx="63">
                  <c:v>0.99994309770881096</c:v>
                </c:pt>
                <c:pt idx="64">
                  <c:v>0.99985703777075596</c:v>
                </c:pt>
                <c:pt idx="65">
                  <c:v>0.99998212920793506</c:v>
                </c:pt>
                <c:pt idx="66">
                  <c:v>0.99998212920793506</c:v>
                </c:pt>
                <c:pt idx="67">
                  <c:v>0.99998957739903005</c:v>
                </c:pt>
                <c:pt idx="68">
                  <c:v>0.99998957739901195</c:v>
                </c:pt>
                <c:pt idx="69">
                  <c:v>0.99998957740031702</c:v>
                </c:pt>
                <c:pt idx="70">
                  <c:v>0.99998957740031702</c:v>
                </c:pt>
                <c:pt idx="71">
                  <c:v>0.99998957740019301</c:v>
                </c:pt>
                <c:pt idx="72">
                  <c:v>0.99998957740019301</c:v>
                </c:pt>
                <c:pt idx="73">
                  <c:v>0.99999579846227205</c:v>
                </c:pt>
                <c:pt idx="74">
                  <c:v>0.99997054132269803</c:v>
                </c:pt>
                <c:pt idx="75">
                  <c:v>0.99999639678604801</c:v>
                </c:pt>
                <c:pt idx="76">
                  <c:v>0.99999639678604801</c:v>
                </c:pt>
                <c:pt idx="77">
                  <c:v>0.999938276854483</c:v>
                </c:pt>
                <c:pt idx="78">
                  <c:v>0.99996448544811301</c:v>
                </c:pt>
                <c:pt idx="79">
                  <c:v>0.99996448544811301</c:v>
                </c:pt>
                <c:pt idx="80">
                  <c:v>0.99996448544813099</c:v>
                </c:pt>
                <c:pt idx="81">
                  <c:v>0.99996448544829097</c:v>
                </c:pt>
                <c:pt idx="82">
                  <c:v>0.99995523736256298</c:v>
                </c:pt>
                <c:pt idx="83">
                  <c:v>0.99995523736256298</c:v>
                </c:pt>
                <c:pt idx="84">
                  <c:v>0.99997797581994996</c:v>
                </c:pt>
                <c:pt idx="85">
                  <c:v>0.99997997730760202</c:v>
                </c:pt>
                <c:pt idx="86">
                  <c:v>0.99997997730762</c:v>
                </c:pt>
                <c:pt idx="87">
                  <c:v>0.99995567831198895</c:v>
                </c:pt>
                <c:pt idx="88">
                  <c:v>0.999955237059724</c:v>
                </c:pt>
                <c:pt idx="89">
                  <c:v>0.99995524012669401</c:v>
                </c:pt>
                <c:pt idx="90">
                  <c:v>0.99995992481620499</c:v>
                </c:pt>
                <c:pt idx="91">
                  <c:v>0.99993995115340095</c:v>
                </c:pt>
                <c:pt idx="92">
                  <c:v>0.99993275695423001</c:v>
                </c:pt>
                <c:pt idx="93">
                  <c:v>0.99993275695423001</c:v>
                </c:pt>
                <c:pt idx="94">
                  <c:v>0.99994113983848198</c:v>
                </c:pt>
                <c:pt idx="95">
                  <c:v>0.99993980883782796</c:v>
                </c:pt>
                <c:pt idx="96">
                  <c:v>0.99993981015371802</c:v>
                </c:pt>
                <c:pt idx="97">
                  <c:v>0.99993981015371802</c:v>
                </c:pt>
                <c:pt idx="98">
                  <c:v>0.99992140001681795</c:v>
                </c:pt>
                <c:pt idx="99">
                  <c:v>0.99993089739069396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4-4015-8EA1-08D4991296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9'!$K$3:$K$102</c:f>
              <c:numCache>
                <c:formatCode>General</c:formatCode>
                <c:ptCount val="100"/>
                <c:pt idx="0">
                  <c:v>0.99653192822581405</c:v>
                </c:pt>
                <c:pt idx="1">
                  <c:v>0.99981468670854801</c:v>
                </c:pt>
                <c:pt idx="2">
                  <c:v>0.99965975076154101</c:v>
                </c:pt>
                <c:pt idx="3">
                  <c:v>0.99950658287830396</c:v>
                </c:pt>
                <c:pt idx="4">
                  <c:v>0.99953499706509996</c:v>
                </c:pt>
                <c:pt idx="5">
                  <c:v>0.99953499706509996</c:v>
                </c:pt>
                <c:pt idx="6">
                  <c:v>0.99977043020996703</c:v>
                </c:pt>
                <c:pt idx="7">
                  <c:v>0.99997507492346305</c:v>
                </c:pt>
                <c:pt idx="8">
                  <c:v>0.999975074987002</c:v>
                </c:pt>
                <c:pt idx="9">
                  <c:v>0.99997991465658298</c:v>
                </c:pt>
                <c:pt idx="10">
                  <c:v>0.99997991467623804</c:v>
                </c:pt>
                <c:pt idx="11">
                  <c:v>0.99997991467615799</c:v>
                </c:pt>
                <c:pt idx="12">
                  <c:v>0.99995991363492098</c:v>
                </c:pt>
                <c:pt idx="13">
                  <c:v>0.99997567004447097</c:v>
                </c:pt>
                <c:pt idx="14">
                  <c:v>0.99997567163258005</c:v>
                </c:pt>
                <c:pt idx="15">
                  <c:v>0.99997578562304701</c:v>
                </c:pt>
                <c:pt idx="16">
                  <c:v>0.99997578528307696</c:v>
                </c:pt>
                <c:pt idx="17">
                  <c:v>0.99998177452191905</c:v>
                </c:pt>
                <c:pt idx="18">
                  <c:v>0.99999712105221705</c:v>
                </c:pt>
                <c:pt idx="19">
                  <c:v>0.99998334265177102</c:v>
                </c:pt>
                <c:pt idx="20">
                  <c:v>0.99998412004304704</c:v>
                </c:pt>
                <c:pt idx="21">
                  <c:v>0.99998363155710301</c:v>
                </c:pt>
                <c:pt idx="22">
                  <c:v>0.99998363155711201</c:v>
                </c:pt>
                <c:pt idx="23">
                  <c:v>0.99998525852576503</c:v>
                </c:pt>
                <c:pt idx="24">
                  <c:v>0.99998525852884701</c:v>
                </c:pt>
                <c:pt idx="25">
                  <c:v>0.99998531675758595</c:v>
                </c:pt>
                <c:pt idx="26">
                  <c:v>0.99998497455617297</c:v>
                </c:pt>
                <c:pt idx="27">
                  <c:v>0.99997870116390197</c:v>
                </c:pt>
                <c:pt idx="28">
                  <c:v>0.99997877642195898</c:v>
                </c:pt>
                <c:pt idx="29">
                  <c:v>0.99997877640841404</c:v>
                </c:pt>
                <c:pt idx="30">
                  <c:v>0.999978777678174</c:v>
                </c:pt>
                <c:pt idx="31">
                  <c:v>0.99994444359321999</c:v>
                </c:pt>
                <c:pt idx="32">
                  <c:v>0.99994649660131596</c:v>
                </c:pt>
                <c:pt idx="33">
                  <c:v>0.99975840045222597</c:v>
                </c:pt>
                <c:pt idx="34">
                  <c:v>0.99995766699990996</c:v>
                </c:pt>
                <c:pt idx="35">
                  <c:v>0.99992839328130501</c:v>
                </c:pt>
                <c:pt idx="36">
                  <c:v>0.99989814557595103</c:v>
                </c:pt>
                <c:pt idx="37">
                  <c:v>0.99989678551574601</c:v>
                </c:pt>
                <c:pt idx="38">
                  <c:v>0.99996815619852997</c:v>
                </c:pt>
                <c:pt idx="39">
                  <c:v>0.99992839943618905</c:v>
                </c:pt>
                <c:pt idx="40">
                  <c:v>0.99992839943641998</c:v>
                </c:pt>
                <c:pt idx="41">
                  <c:v>0.99997643457934005</c:v>
                </c:pt>
                <c:pt idx="42">
                  <c:v>0.99997941301670401</c:v>
                </c:pt>
                <c:pt idx="43">
                  <c:v>0.99997024454774996</c:v>
                </c:pt>
                <c:pt idx="44">
                  <c:v>0.999994992204431</c:v>
                </c:pt>
                <c:pt idx="45">
                  <c:v>0.99999499220443999</c:v>
                </c:pt>
                <c:pt idx="46">
                  <c:v>0.99999499220443999</c:v>
                </c:pt>
                <c:pt idx="47">
                  <c:v>0.99999502911156102</c:v>
                </c:pt>
                <c:pt idx="48">
                  <c:v>0.99999502911156102</c:v>
                </c:pt>
                <c:pt idx="49">
                  <c:v>0.99999502908863702</c:v>
                </c:pt>
                <c:pt idx="50">
                  <c:v>0.99999502955269903</c:v>
                </c:pt>
                <c:pt idx="51">
                  <c:v>0.99997293437509904</c:v>
                </c:pt>
                <c:pt idx="52">
                  <c:v>0.999867707254947</c:v>
                </c:pt>
                <c:pt idx="53">
                  <c:v>0.99985326750683901</c:v>
                </c:pt>
                <c:pt idx="54">
                  <c:v>0.99982061416569101</c:v>
                </c:pt>
                <c:pt idx="55">
                  <c:v>0.99992683247686298</c:v>
                </c:pt>
                <c:pt idx="56">
                  <c:v>0.99987214835021299</c:v>
                </c:pt>
                <c:pt idx="57">
                  <c:v>0.99997840327642296</c:v>
                </c:pt>
                <c:pt idx="58">
                  <c:v>0.99997814656523798</c:v>
                </c:pt>
                <c:pt idx="59">
                  <c:v>0.999980172467135</c:v>
                </c:pt>
                <c:pt idx="60">
                  <c:v>0.99997814656143702</c:v>
                </c:pt>
                <c:pt idx="61">
                  <c:v>0.99997814656143702</c:v>
                </c:pt>
                <c:pt idx="62">
                  <c:v>0.99999029638104797</c:v>
                </c:pt>
                <c:pt idx="63">
                  <c:v>0.99998300081340896</c:v>
                </c:pt>
                <c:pt idx="64">
                  <c:v>0.99998339380982504</c:v>
                </c:pt>
                <c:pt idx="65">
                  <c:v>0.99999296740216903</c:v>
                </c:pt>
                <c:pt idx="66">
                  <c:v>0.99998343076029395</c:v>
                </c:pt>
                <c:pt idx="67">
                  <c:v>0.99998343076644902</c:v>
                </c:pt>
                <c:pt idx="68">
                  <c:v>0.99999065789382502</c:v>
                </c:pt>
                <c:pt idx="69">
                  <c:v>0.99999231736904504</c:v>
                </c:pt>
                <c:pt idx="70">
                  <c:v>0.99998721601868901</c:v>
                </c:pt>
                <c:pt idx="71">
                  <c:v>0.999987216156763</c:v>
                </c:pt>
                <c:pt idx="72">
                  <c:v>0.99999528206756205</c:v>
                </c:pt>
                <c:pt idx="73">
                  <c:v>0.99999528211271604</c:v>
                </c:pt>
                <c:pt idx="74">
                  <c:v>0.99999533692058995</c:v>
                </c:pt>
                <c:pt idx="75">
                  <c:v>0.99999817096484001</c:v>
                </c:pt>
                <c:pt idx="76">
                  <c:v>0.99999817096484001</c:v>
                </c:pt>
                <c:pt idx="77">
                  <c:v>0.99999762879055598</c:v>
                </c:pt>
                <c:pt idx="78">
                  <c:v>0.99999732651899997</c:v>
                </c:pt>
                <c:pt idx="79">
                  <c:v>0.99999502692687303</c:v>
                </c:pt>
                <c:pt idx="80">
                  <c:v>0.99999502692687303</c:v>
                </c:pt>
                <c:pt idx="81">
                  <c:v>0.99999502701600196</c:v>
                </c:pt>
                <c:pt idx="82">
                  <c:v>0.99999496743878902</c:v>
                </c:pt>
                <c:pt idx="83">
                  <c:v>0.99999481893317099</c:v>
                </c:pt>
                <c:pt idx="84">
                  <c:v>0.99999015242137401</c:v>
                </c:pt>
                <c:pt idx="85">
                  <c:v>0.99997402764459198</c:v>
                </c:pt>
                <c:pt idx="86">
                  <c:v>0.99995806984103097</c:v>
                </c:pt>
                <c:pt idx="87">
                  <c:v>0.99995806984187396</c:v>
                </c:pt>
                <c:pt idx="88">
                  <c:v>0.99995806984187396</c:v>
                </c:pt>
                <c:pt idx="89">
                  <c:v>0.999987926439729</c:v>
                </c:pt>
                <c:pt idx="90">
                  <c:v>0.99998639485520502</c:v>
                </c:pt>
                <c:pt idx="91">
                  <c:v>0.99996466822770003</c:v>
                </c:pt>
                <c:pt idx="92">
                  <c:v>0.99996462456401802</c:v>
                </c:pt>
                <c:pt idx="93">
                  <c:v>0.99996772758465202</c:v>
                </c:pt>
                <c:pt idx="94">
                  <c:v>0.99999877416919503</c:v>
                </c:pt>
                <c:pt idx="95">
                  <c:v>0.99999878165446998</c:v>
                </c:pt>
                <c:pt idx="96">
                  <c:v>0.99999878165446998</c:v>
                </c:pt>
                <c:pt idx="97">
                  <c:v>0.99999878165446199</c:v>
                </c:pt>
                <c:pt idx="98">
                  <c:v>0.99999878165424805</c:v>
                </c:pt>
                <c:pt idx="99">
                  <c:v>0.999998784060525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4-4015-8EA1-08D49912963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9'!$O$3:$O$102</c:f>
              <c:numCache>
                <c:formatCode>General</c:formatCode>
                <c:ptCount val="100"/>
                <c:pt idx="0">
                  <c:v>0.99791309217795099</c:v>
                </c:pt>
                <c:pt idx="1">
                  <c:v>0.998772608132796</c:v>
                </c:pt>
                <c:pt idx="2">
                  <c:v>0.99884059508396905</c:v>
                </c:pt>
                <c:pt idx="3">
                  <c:v>0.99987546086738099</c:v>
                </c:pt>
                <c:pt idx="4">
                  <c:v>0.99971820181486803</c:v>
                </c:pt>
                <c:pt idx="5">
                  <c:v>0.99923360980943698</c:v>
                </c:pt>
                <c:pt idx="6">
                  <c:v>0.99975054507455896</c:v>
                </c:pt>
                <c:pt idx="7">
                  <c:v>0.99994690644040696</c:v>
                </c:pt>
                <c:pt idx="8">
                  <c:v>0.99994737137420098</c:v>
                </c:pt>
                <c:pt idx="9">
                  <c:v>0.99994737137511502</c:v>
                </c:pt>
                <c:pt idx="10">
                  <c:v>0.99994737116101295</c:v>
                </c:pt>
                <c:pt idx="11">
                  <c:v>0.99997119893860498</c:v>
                </c:pt>
                <c:pt idx="12">
                  <c:v>0.99997119906705001</c:v>
                </c:pt>
                <c:pt idx="13">
                  <c:v>0.99997643842206896</c:v>
                </c:pt>
                <c:pt idx="14">
                  <c:v>0.99997119906781295</c:v>
                </c:pt>
                <c:pt idx="15">
                  <c:v>0.99993290949941305</c:v>
                </c:pt>
                <c:pt idx="16">
                  <c:v>0.99993290953359704</c:v>
                </c:pt>
                <c:pt idx="17">
                  <c:v>0.99993290953359704</c:v>
                </c:pt>
                <c:pt idx="18">
                  <c:v>0.99993299358685805</c:v>
                </c:pt>
                <c:pt idx="19">
                  <c:v>0.99993290953359704</c:v>
                </c:pt>
                <c:pt idx="20">
                  <c:v>0.99998924986569804</c:v>
                </c:pt>
                <c:pt idx="21">
                  <c:v>0.99993786584280797</c:v>
                </c:pt>
                <c:pt idx="22">
                  <c:v>0.99993787364546305</c:v>
                </c:pt>
                <c:pt idx="23">
                  <c:v>0.99993787364548103</c:v>
                </c:pt>
                <c:pt idx="24">
                  <c:v>0.99998358604219995</c:v>
                </c:pt>
                <c:pt idx="25">
                  <c:v>0.99997216011363399</c:v>
                </c:pt>
                <c:pt idx="26">
                  <c:v>0.99997215994910305</c:v>
                </c:pt>
                <c:pt idx="27">
                  <c:v>0.999997568832523</c:v>
                </c:pt>
                <c:pt idx="28">
                  <c:v>0.999997568832523</c:v>
                </c:pt>
                <c:pt idx="29">
                  <c:v>0.99999861550399805</c:v>
                </c:pt>
                <c:pt idx="30">
                  <c:v>0.99998221770088302</c:v>
                </c:pt>
                <c:pt idx="31">
                  <c:v>0.99999315764432295</c:v>
                </c:pt>
                <c:pt idx="32">
                  <c:v>0.99999315764443797</c:v>
                </c:pt>
                <c:pt idx="33">
                  <c:v>0.99999428483906705</c:v>
                </c:pt>
                <c:pt idx="34">
                  <c:v>0.99999481096821097</c:v>
                </c:pt>
                <c:pt idx="35">
                  <c:v>0.99999481105159205</c:v>
                </c:pt>
                <c:pt idx="36">
                  <c:v>0.99999481096821097</c:v>
                </c:pt>
                <c:pt idx="37">
                  <c:v>0.99999481096821097</c:v>
                </c:pt>
                <c:pt idx="38">
                  <c:v>0.99999408750698104</c:v>
                </c:pt>
                <c:pt idx="39">
                  <c:v>0.99999408750698104</c:v>
                </c:pt>
                <c:pt idx="40">
                  <c:v>0.99999408750698104</c:v>
                </c:pt>
                <c:pt idx="41">
                  <c:v>0.99999003554735499</c:v>
                </c:pt>
                <c:pt idx="42">
                  <c:v>0.99999003554712396</c:v>
                </c:pt>
                <c:pt idx="43">
                  <c:v>0.99999003554712396</c:v>
                </c:pt>
                <c:pt idx="44">
                  <c:v>0.99999004127292801</c:v>
                </c:pt>
                <c:pt idx="45">
                  <c:v>0.99988673045091303</c:v>
                </c:pt>
                <c:pt idx="46">
                  <c:v>0.99992387881753098</c:v>
                </c:pt>
                <c:pt idx="47">
                  <c:v>0.99999367610740098</c:v>
                </c:pt>
                <c:pt idx="48">
                  <c:v>0.99999448595024498</c:v>
                </c:pt>
                <c:pt idx="49">
                  <c:v>0.99999448595019202</c:v>
                </c:pt>
                <c:pt idx="50">
                  <c:v>0.99999518174726199</c:v>
                </c:pt>
                <c:pt idx="51">
                  <c:v>0.99999032356513795</c:v>
                </c:pt>
                <c:pt idx="52">
                  <c:v>0.99991754969686997</c:v>
                </c:pt>
                <c:pt idx="53">
                  <c:v>0.99992900827358</c:v>
                </c:pt>
                <c:pt idx="54">
                  <c:v>0.99999611608728201</c:v>
                </c:pt>
                <c:pt idx="55">
                  <c:v>0.99999824551390504</c:v>
                </c:pt>
                <c:pt idx="56">
                  <c:v>0.99999827220669801</c:v>
                </c:pt>
                <c:pt idx="57">
                  <c:v>0.99999839352570097</c:v>
                </c:pt>
                <c:pt idx="58">
                  <c:v>0.99999839352570097</c:v>
                </c:pt>
                <c:pt idx="59">
                  <c:v>0.99999839391752898</c:v>
                </c:pt>
                <c:pt idx="60">
                  <c:v>0.99999857058062103</c:v>
                </c:pt>
                <c:pt idx="61">
                  <c:v>0.99999839391783096</c:v>
                </c:pt>
                <c:pt idx="62">
                  <c:v>0.99999825449762902</c:v>
                </c:pt>
                <c:pt idx="63">
                  <c:v>0.99999587537215096</c:v>
                </c:pt>
                <c:pt idx="64">
                  <c:v>0.999974133769721</c:v>
                </c:pt>
                <c:pt idx="65">
                  <c:v>0.99997748524121699</c:v>
                </c:pt>
                <c:pt idx="66">
                  <c:v>0.99998884494500995</c:v>
                </c:pt>
                <c:pt idx="67">
                  <c:v>0.99998884494500995</c:v>
                </c:pt>
                <c:pt idx="68">
                  <c:v>0.99998625193767798</c:v>
                </c:pt>
                <c:pt idx="69">
                  <c:v>0.99999017603628404</c:v>
                </c:pt>
                <c:pt idx="70">
                  <c:v>0.99997748320195701</c:v>
                </c:pt>
                <c:pt idx="71">
                  <c:v>0.99997748320195701</c:v>
                </c:pt>
                <c:pt idx="72">
                  <c:v>0.99997748320195701</c:v>
                </c:pt>
                <c:pt idx="73">
                  <c:v>0.99997748320195701</c:v>
                </c:pt>
                <c:pt idx="74">
                  <c:v>0.99998960289291305</c:v>
                </c:pt>
                <c:pt idx="75">
                  <c:v>0.99998059192435096</c:v>
                </c:pt>
                <c:pt idx="76">
                  <c:v>0.99998978102203295</c:v>
                </c:pt>
                <c:pt idx="77">
                  <c:v>0.99998978102203295</c:v>
                </c:pt>
                <c:pt idx="78">
                  <c:v>0.99998978102237901</c:v>
                </c:pt>
                <c:pt idx="79">
                  <c:v>0.99997315505651996</c:v>
                </c:pt>
                <c:pt idx="80">
                  <c:v>0.99995856494114899</c:v>
                </c:pt>
                <c:pt idx="81">
                  <c:v>0.99998861222202096</c:v>
                </c:pt>
                <c:pt idx="82">
                  <c:v>0.99998861194326805</c:v>
                </c:pt>
                <c:pt idx="83">
                  <c:v>0.99998863737779997</c:v>
                </c:pt>
                <c:pt idx="84">
                  <c:v>0.99998861194038202</c:v>
                </c:pt>
                <c:pt idx="85">
                  <c:v>0.99997791262485003</c:v>
                </c:pt>
                <c:pt idx="86">
                  <c:v>0.99996168883900804</c:v>
                </c:pt>
                <c:pt idx="87">
                  <c:v>0.99996813262568995</c:v>
                </c:pt>
                <c:pt idx="88">
                  <c:v>0.99998732074409802</c:v>
                </c:pt>
                <c:pt idx="89">
                  <c:v>0.999987320738698</c:v>
                </c:pt>
                <c:pt idx="90">
                  <c:v>0.999987320738698</c:v>
                </c:pt>
                <c:pt idx="91">
                  <c:v>0.99998058139451396</c:v>
                </c:pt>
                <c:pt idx="92">
                  <c:v>0.99999012791529196</c:v>
                </c:pt>
                <c:pt idx="93">
                  <c:v>0.99998732073901797</c:v>
                </c:pt>
                <c:pt idx="94">
                  <c:v>0.99998970496352302</c:v>
                </c:pt>
                <c:pt idx="95">
                  <c:v>0.99998970496352302</c:v>
                </c:pt>
                <c:pt idx="96">
                  <c:v>0.99998970496353101</c:v>
                </c:pt>
                <c:pt idx="97">
                  <c:v>0.99998061723012899</c:v>
                </c:pt>
                <c:pt idx="98">
                  <c:v>0.99996656701960895</c:v>
                </c:pt>
                <c:pt idx="99">
                  <c:v>0.999966567022469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4-4015-8EA1-08D49912963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9'!$S$3:$S$102</c:f>
              <c:numCache>
                <c:formatCode>General</c:formatCode>
                <c:ptCount val="100"/>
                <c:pt idx="0">
                  <c:v>0.99643504811884298</c:v>
                </c:pt>
                <c:pt idx="1">
                  <c:v>0.99684449455648005</c:v>
                </c:pt>
                <c:pt idx="2">
                  <c:v>0.99945767362725801</c:v>
                </c:pt>
                <c:pt idx="3">
                  <c:v>0.99960631422388002</c:v>
                </c:pt>
                <c:pt idx="4">
                  <c:v>0.99988242569915797</c:v>
                </c:pt>
                <c:pt idx="5">
                  <c:v>0.99988253595290999</c:v>
                </c:pt>
                <c:pt idx="6">
                  <c:v>0.99996517169217203</c:v>
                </c:pt>
                <c:pt idx="7">
                  <c:v>0.99996517164525101</c:v>
                </c:pt>
                <c:pt idx="8">
                  <c:v>0.99996526477284298</c:v>
                </c:pt>
                <c:pt idx="9">
                  <c:v>0.99996526546019204</c:v>
                </c:pt>
                <c:pt idx="10">
                  <c:v>0.99996527890809905</c:v>
                </c:pt>
                <c:pt idx="11">
                  <c:v>0.99996526719712198</c:v>
                </c:pt>
                <c:pt idx="12">
                  <c:v>0.99997336766919398</c:v>
                </c:pt>
                <c:pt idx="13">
                  <c:v>0.99999287416307203</c:v>
                </c:pt>
                <c:pt idx="14">
                  <c:v>0.99999311534624102</c:v>
                </c:pt>
                <c:pt idx="15">
                  <c:v>0.999993115346268</c:v>
                </c:pt>
                <c:pt idx="16">
                  <c:v>0.999993115346268</c:v>
                </c:pt>
                <c:pt idx="17">
                  <c:v>0.999996599569696</c:v>
                </c:pt>
                <c:pt idx="18">
                  <c:v>0.99997999833570805</c:v>
                </c:pt>
                <c:pt idx="19">
                  <c:v>0.99997999864463805</c:v>
                </c:pt>
                <c:pt idx="20">
                  <c:v>0.99999992138328098</c:v>
                </c:pt>
                <c:pt idx="21">
                  <c:v>0.99999992525822501</c:v>
                </c:pt>
                <c:pt idx="22">
                  <c:v>0.99999495802640503</c:v>
                </c:pt>
                <c:pt idx="23">
                  <c:v>0.99999259238929905</c:v>
                </c:pt>
                <c:pt idx="24">
                  <c:v>0.99998001382345003</c:v>
                </c:pt>
                <c:pt idx="25">
                  <c:v>0.99997615539715701</c:v>
                </c:pt>
                <c:pt idx="26">
                  <c:v>0.999990565183277</c:v>
                </c:pt>
                <c:pt idx="27">
                  <c:v>0.99999381295731204</c:v>
                </c:pt>
                <c:pt idx="28">
                  <c:v>0.99999165551301294</c:v>
                </c:pt>
                <c:pt idx="29">
                  <c:v>0.99999165542170898</c:v>
                </c:pt>
                <c:pt idx="30">
                  <c:v>0.99999070842465998</c:v>
                </c:pt>
                <c:pt idx="31">
                  <c:v>0.99999291554023295</c:v>
                </c:pt>
                <c:pt idx="32">
                  <c:v>0.99999291545846802</c:v>
                </c:pt>
                <c:pt idx="33">
                  <c:v>0.99999704737358697</c:v>
                </c:pt>
                <c:pt idx="34">
                  <c:v>0.99999704734867301</c:v>
                </c:pt>
                <c:pt idx="35">
                  <c:v>0.99999597287453701</c:v>
                </c:pt>
                <c:pt idx="36">
                  <c:v>0.99999131087665305</c:v>
                </c:pt>
                <c:pt idx="37">
                  <c:v>0.99999131087665305</c:v>
                </c:pt>
                <c:pt idx="38">
                  <c:v>0.99999790676087097</c:v>
                </c:pt>
                <c:pt idx="39">
                  <c:v>0.99999790929291199</c:v>
                </c:pt>
                <c:pt idx="40">
                  <c:v>0.99998231988074304</c:v>
                </c:pt>
                <c:pt idx="41">
                  <c:v>0.99998266256678203</c:v>
                </c:pt>
                <c:pt idx="42">
                  <c:v>0.99998266256763502</c:v>
                </c:pt>
                <c:pt idx="43">
                  <c:v>0.99998936324972199</c:v>
                </c:pt>
                <c:pt idx="44">
                  <c:v>0.99998936091075297</c:v>
                </c:pt>
                <c:pt idx="45">
                  <c:v>0.99998879202758795</c:v>
                </c:pt>
                <c:pt idx="46">
                  <c:v>0.99998266698540095</c:v>
                </c:pt>
                <c:pt idx="47">
                  <c:v>0.99996673780324397</c:v>
                </c:pt>
                <c:pt idx="48">
                  <c:v>0.99998393278822295</c:v>
                </c:pt>
                <c:pt idx="49">
                  <c:v>0.99998629770643899</c:v>
                </c:pt>
                <c:pt idx="50">
                  <c:v>0.999986318483012</c:v>
                </c:pt>
                <c:pt idx="51">
                  <c:v>0.99998814238498401</c:v>
                </c:pt>
                <c:pt idx="52">
                  <c:v>0.99999441513235798</c:v>
                </c:pt>
                <c:pt idx="53">
                  <c:v>0.99996515621147697</c:v>
                </c:pt>
                <c:pt idx="54">
                  <c:v>0.99995595615780597</c:v>
                </c:pt>
                <c:pt idx="55">
                  <c:v>0.99998972161646504</c:v>
                </c:pt>
                <c:pt idx="56">
                  <c:v>0.99998972161646504</c:v>
                </c:pt>
                <c:pt idx="57">
                  <c:v>0.99995596353793803</c:v>
                </c:pt>
                <c:pt idx="58">
                  <c:v>0.999955963458521</c:v>
                </c:pt>
                <c:pt idx="59">
                  <c:v>0.99999499474673303</c:v>
                </c:pt>
                <c:pt idx="60">
                  <c:v>0.99999499476431897</c:v>
                </c:pt>
                <c:pt idx="61">
                  <c:v>0.99999778553030305</c:v>
                </c:pt>
                <c:pt idx="62">
                  <c:v>0.99996662482286702</c:v>
                </c:pt>
                <c:pt idx="63">
                  <c:v>0.99995472620358905</c:v>
                </c:pt>
                <c:pt idx="64">
                  <c:v>0.99997928469508002</c:v>
                </c:pt>
                <c:pt idx="65">
                  <c:v>0.99996130633304603</c:v>
                </c:pt>
                <c:pt idx="66">
                  <c:v>0.99996130633459201</c:v>
                </c:pt>
                <c:pt idx="67">
                  <c:v>0.99998712884042695</c:v>
                </c:pt>
                <c:pt idx="68">
                  <c:v>0.99998712884043595</c:v>
                </c:pt>
                <c:pt idx="69">
                  <c:v>0.99998994743776803</c:v>
                </c:pt>
                <c:pt idx="70">
                  <c:v>0.99998994747243297</c:v>
                </c:pt>
                <c:pt idx="71">
                  <c:v>0.99998702589592803</c:v>
                </c:pt>
                <c:pt idx="72">
                  <c:v>0.99998556222851698</c:v>
                </c:pt>
                <c:pt idx="73">
                  <c:v>0.99998555769464703</c:v>
                </c:pt>
                <c:pt idx="74">
                  <c:v>0.99998556140631401</c:v>
                </c:pt>
                <c:pt idx="75">
                  <c:v>0.99995250014846104</c:v>
                </c:pt>
                <c:pt idx="76">
                  <c:v>0.99998223236033501</c:v>
                </c:pt>
                <c:pt idx="77">
                  <c:v>0.99998223234820305</c:v>
                </c:pt>
                <c:pt idx="78">
                  <c:v>0.99998218373771497</c:v>
                </c:pt>
                <c:pt idx="79">
                  <c:v>0.99998586938140999</c:v>
                </c:pt>
                <c:pt idx="80">
                  <c:v>0.99998586938244105</c:v>
                </c:pt>
                <c:pt idx="81">
                  <c:v>0.99998586938244105</c:v>
                </c:pt>
                <c:pt idx="82">
                  <c:v>0.99998223234847805</c:v>
                </c:pt>
                <c:pt idx="83">
                  <c:v>0.99998223751669701</c:v>
                </c:pt>
                <c:pt idx="84">
                  <c:v>0.99999712658265005</c:v>
                </c:pt>
                <c:pt idx="85">
                  <c:v>0.99999723827785503</c:v>
                </c:pt>
                <c:pt idx="86">
                  <c:v>0.99999723827785503</c:v>
                </c:pt>
                <c:pt idx="87">
                  <c:v>0.99999392473815896</c:v>
                </c:pt>
                <c:pt idx="88">
                  <c:v>0.99999390412677702</c:v>
                </c:pt>
                <c:pt idx="89">
                  <c:v>0.99996550741330104</c:v>
                </c:pt>
                <c:pt idx="90">
                  <c:v>0.99999904430533204</c:v>
                </c:pt>
                <c:pt idx="91">
                  <c:v>0.99999904430533204</c:v>
                </c:pt>
                <c:pt idx="92">
                  <c:v>0.99998466010639797</c:v>
                </c:pt>
                <c:pt idx="93">
                  <c:v>0.99998466009551801</c:v>
                </c:pt>
                <c:pt idx="94">
                  <c:v>0.99998466009577502</c:v>
                </c:pt>
                <c:pt idx="95">
                  <c:v>0.99999063139323796</c:v>
                </c:pt>
                <c:pt idx="96">
                  <c:v>0.99999638594040396</c:v>
                </c:pt>
                <c:pt idx="97">
                  <c:v>0.99999407766905402</c:v>
                </c:pt>
                <c:pt idx="98">
                  <c:v>0.99998465925123703</c:v>
                </c:pt>
                <c:pt idx="99">
                  <c:v>0.99998465925156499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4-4015-8EA1-08D49912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547983"/>
        <c:axId val="1195633967"/>
      </c:lineChart>
      <c:catAx>
        <c:axId val="107854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5633967"/>
        <c:crosses val="autoZero"/>
        <c:auto val="1"/>
        <c:lblAlgn val="ctr"/>
        <c:lblOffset val="100"/>
        <c:noMultiLvlLbl val="0"/>
      </c:catAx>
      <c:valAx>
        <c:axId val="11956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85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Correct Bits for Experiment 9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9'!$D$3:$D$102</c:f>
              <c:numCache>
                <c:formatCode>General</c:formatCode>
                <c:ptCount val="100"/>
                <c:pt idx="0">
                  <c:v>24.947666666666599</c:v>
                </c:pt>
                <c:pt idx="1">
                  <c:v>26.398</c:v>
                </c:pt>
                <c:pt idx="2">
                  <c:v>26.745333333333299</c:v>
                </c:pt>
                <c:pt idx="3">
                  <c:v>26.975666666666601</c:v>
                </c:pt>
                <c:pt idx="4">
                  <c:v>27.283000000000001</c:v>
                </c:pt>
                <c:pt idx="5">
                  <c:v>27.4493333333333</c:v>
                </c:pt>
                <c:pt idx="6">
                  <c:v>27.616</c:v>
                </c:pt>
                <c:pt idx="7">
                  <c:v>27.8816666666666</c:v>
                </c:pt>
                <c:pt idx="8">
                  <c:v>28.1093333333333</c:v>
                </c:pt>
                <c:pt idx="9">
                  <c:v>28.220333333333301</c:v>
                </c:pt>
                <c:pt idx="10">
                  <c:v>28.282</c:v>
                </c:pt>
                <c:pt idx="11">
                  <c:v>28.44</c:v>
                </c:pt>
                <c:pt idx="12">
                  <c:v>28.532333333333298</c:v>
                </c:pt>
                <c:pt idx="13">
                  <c:v>28.7433333333333</c:v>
                </c:pt>
                <c:pt idx="14">
                  <c:v>28.8116666666666</c:v>
                </c:pt>
                <c:pt idx="15">
                  <c:v>28.803666666666601</c:v>
                </c:pt>
                <c:pt idx="16">
                  <c:v>28.8846666666666</c:v>
                </c:pt>
                <c:pt idx="17">
                  <c:v>28.928666666666601</c:v>
                </c:pt>
                <c:pt idx="18">
                  <c:v>29.041</c:v>
                </c:pt>
                <c:pt idx="19">
                  <c:v>28.965</c:v>
                </c:pt>
                <c:pt idx="20">
                  <c:v>29.002666666666599</c:v>
                </c:pt>
                <c:pt idx="21">
                  <c:v>29.041</c:v>
                </c:pt>
                <c:pt idx="22">
                  <c:v>29.148</c:v>
                </c:pt>
                <c:pt idx="23">
                  <c:v>29.168333333333301</c:v>
                </c:pt>
                <c:pt idx="24">
                  <c:v>29.201000000000001</c:v>
                </c:pt>
                <c:pt idx="25">
                  <c:v>29.172666666666601</c:v>
                </c:pt>
                <c:pt idx="26">
                  <c:v>29.162666666666599</c:v>
                </c:pt>
                <c:pt idx="27">
                  <c:v>29.1383333333333</c:v>
                </c:pt>
                <c:pt idx="28">
                  <c:v>29.141999999999999</c:v>
                </c:pt>
                <c:pt idx="29">
                  <c:v>29.146666666666601</c:v>
                </c:pt>
                <c:pt idx="30">
                  <c:v>29.241</c:v>
                </c:pt>
                <c:pt idx="31">
                  <c:v>29.305</c:v>
                </c:pt>
                <c:pt idx="32">
                  <c:v>29.326333333333299</c:v>
                </c:pt>
                <c:pt idx="33">
                  <c:v>29.357666666666599</c:v>
                </c:pt>
                <c:pt idx="34">
                  <c:v>29.428666666666601</c:v>
                </c:pt>
                <c:pt idx="35">
                  <c:v>29.378</c:v>
                </c:pt>
                <c:pt idx="36">
                  <c:v>29.3183333333333</c:v>
                </c:pt>
                <c:pt idx="37">
                  <c:v>29.4293333333333</c:v>
                </c:pt>
                <c:pt idx="38">
                  <c:v>29.505666666666599</c:v>
                </c:pt>
                <c:pt idx="39">
                  <c:v>29.487666666666598</c:v>
                </c:pt>
                <c:pt idx="40">
                  <c:v>29.417000000000002</c:v>
                </c:pt>
                <c:pt idx="41">
                  <c:v>29.4396666666666</c:v>
                </c:pt>
                <c:pt idx="42">
                  <c:v>29.547000000000001</c:v>
                </c:pt>
                <c:pt idx="43">
                  <c:v>29.5526666666666</c:v>
                </c:pt>
                <c:pt idx="44">
                  <c:v>29.601666666666599</c:v>
                </c:pt>
                <c:pt idx="45">
                  <c:v>29.700666666666599</c:v>
                </c:pt>
                <c:pt idx="46">
                  <c:v>29.631</c:v>
                </c:pt>
                <c:pt idx="47">
                  <c:v>29.57</c:v>
                </c:pt>
                <c:pt idx="48">
                  <c:v>29.625</c:v>
                </c:pt>
                <c:pt idx="49">
                  <c:v>29.634</c:v>
                </c:pt>
                <c:pt idx="50">
                  <c:v>29.528666666666599</c:v>
                </c:pt>
                <c:pt idx="51">
                  <c:v>29.478999999999999</c:v>
                </c:pt>
                <c:pt idx="52">
                  <c:v>29.530666666666601</c:v>
                </c:pt>
                <c:pt idx="53">
                  <c:v>29.428666666666601</c:v>
                </c:pt>
                <c:pt idx="54">
                  <c:v>29.518333333333299</c:v>
                </c:pt>
                <c:pt idx="55">
                  <c:v>29.5206666666666</c:v>
                </c:pt>
                <c:pt idx="56">
                  <c:v>29.548999999999999</c:v>
                </c:pt>
                <c:pt idx="57">
                  <c:v>29.619</c:v>
                </c:pt>
                <c:pt idx="58">
                  <c:v>29.641999999999999</c:v>
                </c:pt>
                <c:pt idx="59">
                  <c:v>29.622333333333302</c:v>
                </c:pt>
                <c:pt idx="60">
                  <c:v>29.554666666666598</c:v>
                </c:pt>
                <c:pt idx="61">
                  <c:v>29.5803333333333</c:v>
                </c:pt>
                <c:pt idx="62">
                  <c:v>29.610333333333301</c:v>
                </c:pt>
                <c:pt idx="63">
                  <c:v>29.580666666666598</c:v>
                </c:pt>
                <c:pt idx="64">
                  <c:v>29.6926666666666</c:v>
                </c:pt>
                <c:pt idx="65">
                  <c:v>29.743666666666599</c:v>
                </c:pt>
                <c:pt idx="66">
                  <c:v>29.867999999999999</c:v>
                </c:pt>
                <c:pt idx="67">
                  <c:v>29.832000000000001</c:v>
                </c:pt>
                <c:pt idx="68">
                  <c:v>29.788</c:v>
                </c:pt>
                <c:pt idx="69">
                  <c:v>29.843</c:v>
                </c:pt>
                <c:pt idx="70">
                  <c:v>29.901333333333302</c:v>
                </c:pt>
                <c:pt idx="71">
                  <c:v>29.866333333333301</c:v>
                </c:pt>
                <c:pt idx="72">
                  <c:v>29.907333333333298</c:v>
                </c:pt>
                <c:pt idx="73">
                  <c:v>30.019666666666598</c:v>
                </c:pt>
                <c:pt idx="74">
                  <c:v>30.036666666666601</c:v>
                </c:pt>
                <c:pt idx="75">
                  <c:v>30.123666666666601</c:v>
                </c:pt>
                <c:pt idx="76">
                  <c:v>30.126999999999999</c:v>
                </c:pt>
                <c:pt idx="77">
                  <c:v>30.056999999999999</c:v>
                </c:pt>
                <c:pt idx="78">
                  <c:v>30.03</c:v>
                </c:pt>
                <c:pt idx="79">
                  <c:v>30.0676666666666</c:v>
                </c:pt>
                <c:pt idx="80">
                  <c:v>30.073333333333299</c:v>
                </c:pt>
                <c:pt idx="81">
                  <c:v>29.964666666666599</c:v>
                </c:pt>
                <c:pt idx="82">
                  <c:v>29.888999999999999</c:v>
                </c:pt>
                <c:pt idx="83">
                  <c:v>29.9626666666666</c:v>
                </c:pt>
                <c:pt idx="84">
                  <c:v>29.931999999999999</c:v>
                </c:pt>
                <c:pt idx="85">
                  <c:v>29.956666666666599</c:v>
                </c:pt>
                <c:pt idx="86">
                  <c:v>29.844999999999999</c:v>
                </c:pt>
                <c:pt idx="87">
                  <c:v>29.817333333333298</c:v>
                </c:pt>
                <c:pt idx="88">
                  <c:v>29.8653333333333</c:v>
                </c:pt>
                <c:pt idx="89">
                  <c:v>29.945</c:v>
                </c:pt>
                <c:pt idx="90">
                  <c:v>29.966999999999999</c:v>
                </c:pt>
                <c:pt idx="91">
                  <c:v>29.914666666666601</c:v>
                </c:pt>
                <c:pt idx="92">
                  <c:v>29.847999999999999</c:v>
                </c:pt>
                <c:pt idx="93">
                  <c:v>29.8363333333333</c:v>
                </c:pt>
                <c:pt idx="94">
                  <c:v>29.8563333333333</c:v>
                </c:pt>
                <c:pt idx="95">
                  <c:v>29.910333333333298</c:v>
                </c:pt>
                <c:pt idx="96">
                  <c:v>29.903666666666599</c:v>
                </c:pt>
                <c:pt idx="97">
                  <c:v>29.9516666666666</c:v>
                </c:pt>
                <c:pt idx="98">
                  <c:v>29.850666666666601</c:v>
                </c:pt>
                <c:pt idx="99">
                  <c:v>29.901333333333302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48E-8D5C-CDD27D0F7C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9'!$H$3:$H$102</c:f>
              <c:numCache>
                <c:formatCode>General</c:formatCode>
                <c:ptCount val="100"/>
                <c:pt idx="0">
                  <c:v>25.018333333333299</c:v>
                </c:pt>
                <c:pt idx="1">
                  <c:v>26.434000000000001</c:v>
                </c:pt>
                <c:pt idx="2">
                  <c:v>26.954666666666601</c:v>
                </c:pt>
                <c:pt idx="3">
                  <c:v>27.314</c:v>
                </c:pt>
                <c:pt idx="4">
                  <c:v>27.463000000000001</c:v>
                </c:pt>
                <c:pt idx="5">
                  <c:v>27.609666666666602</c:v>
                </c:pt>
                <c:pt idx="6">
                  <c:v>27.8346666666666</c:v>
                </c:pt>
                <c:pt idx="7">
                  <c:v>27.882666666666601</c:v>
                </c:pt>
                <c:pt idx="8">
                  <c:v>27.923666666666598</c:v>
                </c:pt>
                <c:pt idx="9">
                  <c:v>28.122</c:v>
                </c:pt>
                <c:pt idx="10">
                  <c:v>28.193000000000001</c:v>
                </c:pt>
                <c:pt idx="11">
                  <c:v>28.268999999999998</c:v>
                </c:pt>
                <c:pt idx="12">
                  <c:v>28.313666666666599</c:v>
                </c:pt>
                <c:pt idx="13">
                  <c:v>28.466999999999999</c:v>
                </c:pt>
                <c:pt idx="14">
                  <c:v>28.568999999999999</c:v>
                </c:pt>
                <c:pt idx="15">
                  <c:v>28.600999999999999</c:v>
                </c:pt>
                <c:pt idx="16">
                  <c:v>28.5096666666666</c:v>
                </c:pt>
                <c:pt idx="17">
                  <c:v>28.510666666666602</c:v>
                </c:pt>
                <c:pt idx="18">
                  <c:v>28.532333333333298</c:v>
                </c:pt>
                <c:pt idx="19">
                  <c:v>28.5236666666666</c:v>
                </c:pt>
                <c:pt idx="20">
                  <c:v>28.518000000000001</c:v>
                </c:pt>
                <c:pt idx="21">
                  <c:v>28.563333333333301</c:v>
                </c:pt>
                <c:pt idx="22">
                  <c:v>28.576000000000001</c:v>
                </c:pt>
                <c:pt idx="23">
                  <c:v>28.631</c:v>
                </c:pt>
                <c:pt idx="24">
                  <c:v>28.6473333333333</c:v>
                </c:pt>
                <c:pt idx="25">
                  <c:v>28.63</c:v>
                </c:pt>
                <c:pt idx="26">
                  <c:v>28.631333333333298</c:v>
                </c:pt>
                <c:pt idx="27">
                  <c:v>28.760999999999999</c:v>
                </c:pt>
                <c:pt idx="28">
                  <c:v>28.693999999999999</c:v>
                </c:pt>
                <c:pt idx="29">
                  <c:v>28.739333333333299</c:v>
                </c:pt>
                <c:pt idx="30">
                  <c:v>28.747333333333302</c:v>
                </c:pt>
                <c:pt idx="31">
                  <c:v>28.689333333333298</c:v>
                </c:pt>
                <c:pt idx="32">
                  <c:v>28.769666666666598</c:v>
                </c:pt>
                <c:pt idx="33">
                  <c:v>28.835666666666601</c:v>
                </c:pt>
                <c:pt idx="34">
                  <c:v>28.936</c:v>
                </c:pt>
                <c:pt idx="35">
                  <c:v>28.9136666666666</c:v>
                </c:pt>
                <c:pt idx="36">
                  <c:v>28.826333333333299</c:v>
                </c:pt>
                <c:pt idx="37">
                  <c:v>28.845333333333301</c:v>
                </c:pt>
                <c:pt idx="38">
                  <c:v>28.733333333333299</c:v>
                </c:pt>
                <c:pt idx="39">
                  <c:v>28.753333333333298</c:v>
                </c:pt>
                <c:pt idx="40">
                  <c:v>28.828333333333301</c:v>
                </c:pt>
                <c:pt idx="41">
                  <c:v>28.818999999999999</c:v>
                </c:pt>
                <c:pt idx="42">
                  <c:v>28.829333333333299</c:v>
                </c:pt>
                <c:pt idx="43">
                  <c:v>28.825666666666599</c:v>
                </c:pt>
                <c:pt idx="44">
                  <c:v>28.809000000000001</c:v>
                </c:pt>
                <c:pt idx="45">
                  <c:v>28.779333333333302</c:v>
                </c:pt>
                <c:pt idx="46">
                  <c:v>28.751333333333299</c:v>
                </c:pt>
                <c:pt idx="47">
                  <c:v>28.791333333333299</c:v>
                </c:pt>
                <c:pt idx="48">
                  <c:v>28.752333333333301</c:v>
                </c:pt>
                <c:pt idx="49">
                  <c:v>28.911000000000001</c:v>
                </c:pt>
                <c:pt idx="50">
                  <c:v>28.882999999999999</c:v>
                </c:pt>
                <c:pt idx="51">
                  <c:v>28.756</c:v>
                </c:pt>
                <c:pt idx="52">
                  <c:v>28.771000000000001</c:v>
                </c:pt>
                <c:pt idx="53">
                  <c:v>28.800333333333299</c:v>
                </c:pt>
                <c:pt idx="54">
                  <c:v>28.725000000000001</c:v>
                </c:pt>
                <c:pt idx="55">
                  <c:v>28.706</c:v>
                </c:pt>
                <c:pt idx="56">
                  <c:v>28.733333333333299</c:v>
                </c:pt>
                <c:pt idx="57">
                  <c:v>28.665333333333301</c:v>
                </c:pt>
                <c:pt idx="58">
                  <c:v>28.6733333333333</c:v>
                </c:pt>
                <c:pt idx="59">
                  <c:v>28.688666666666599</c:v>
                </c:pt>
                <c:pt idx="60">
                  <c:v>28.575666666666599</c:v>
                </c:pt>
                <c:pt idx="61">
                  <c:v>28.553999999999998</c:v>
                </c:pt>
                <c:pt idx="62">
                  <c:v>28.508333333333301</c:v>
                </c:pt>
                <c:pt idx="63">
                  <c:v>28.524000000000001</c:v>
                </c:pt>
                <c:pt idx="64">
                  <c:v>28.598333333333301</c:v>
                </c:pt>
                <c:pt idx="65">
                  <c:v>28.684999999999999</c:v>
                </c:pt>
                <c:pt idx="66">
                  <c:v>28.7953333333333</c:v>
                </c:pt>
                <c:pt idx="67">
                  <c:v>28.7023333333333</c:v>
                </c:pt>
                <c:pt idx="68">
                  <c:v>28.810666666666599</c:v>
                </c:pt>
                <c:pt idx="69">
                  <c:v>28.739000000000001</c:v>
                </c:pt>
                <c:pt idx="70">
                  <c:v>28.824000000000002</c:v>
                </c:pt>
                <c:pt idx="71">
                  <c:v>28.810666666666599</c:v>
                </c:pt>
                <c:pt idx="72">
                  <c:v>28.835333333333299</c:v>
                </c:pt>
                <c:pt idx="73">
                  <c:v>28.812333333333299</c:v>
                </c:pt>
                <c:pt idx="74">
                  <c:v>28.8</c:v>
                </c:pt>
                <c:pt idx="75">
                  <c:v>28.762333333333299</c:v>
                </c:pt>
                <c:pt idx="76">
                  <c:v>28.787666666666599</c:v>
                </c:pt>
                <c:pt idx="77">
                  <c:v>28.747</c:v>
                </c:pt>
                <c:pt idx="78">
                  <c:v>28.7126666666666</c:v>
                </c:pt>
                <c:pt idx="79">
                  <c:v>28.663</c:v>
                </c:pt>
                <c:pt idx="80">
                  <c:v>28.693999999999999</c:v>
                </c:pt>
                <c:pt idx="81">
                  <c:v>28.690666666666601</c:v>
                </c:pt>
                <c:pt idx="82">
                  <c:v>28.710999999999999</c:v>
                </c:pt>
                <c:pt idx="83">
                  <c:v>28.643000000000001</c:v>
                </c:pt>
                <c:pt idx="84">
                  <c:v>28.707999999999998</c:v>
                </c:pt>
                <c:pt idx="85">
                  <c:v>28.681333333333299</c:v>
                </c:pt>
                <c:pt idx="86">
                  <c:v>28.707333333333299</c:v>
                </c:pt>
                <c:pt idx="87">
                  <c:v>28.748333333333299</c:v>
                </c:pt>
                <c:pt idx="88">
                  <c:v>28.7633333333333</c:v>
                </c:pt>
                <c:pt idx="89">
                  <c:v>28.813333333333301</c:v>
                </c:pt>
                <c:pt idx="90">
                  <c:v>28.9263333333333</c:v>
                </c:pt>
                <c:pt idx="91">
                  <c:v>28.963000000000001</c:v>
                </c:pt>
                <c:pt idx="92">
                  <c:v>28.896999999999998</c:v>
                </c:pt>
                <c:pt idx="93">
                  <c:v>28.9323333333333</c:v>
                </c:pt>
                <c:pt idx="94">
                  <c:v>28.890666666666601</c:v>
                </c:pt>
                <c:pt idx="95">
                  <c:v>28.838999999999999</c:v>
                </c:pt>
                <c:pt idx="96">
                  <c:v>28.875333333333302</c:v>
                </c:pt>
                <c:pt idx="97">
                  <c:v>28.947333333333301</c:v>
                </c:pt>
                <c:pt idx="98">
                  <c:v>28.893999999999998</c:v>
                </c:pt>
                <c:pt idx="99">
                  <c:v>28.818999999999999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9-448E-8D5C-CDD27D0F7C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9'!$L$3:$L$102</c:f>
              <c:numCache>
                <c:formatCode>General</c:formatCode>
                <c:ptCount val="100"/>
                <c:pt idx="0">
                  <c:v>25.105333333333299</c:v>
                </c:pt>
                <c:pt idx="1">
                  <c:v>26.7446666666666</c:v>
                </c:pt>
                <c:pt idx="2">
                  <c:v>27.290666666666599</c:v>
                </c:pt>
                <c:pt idx="3">
                  <c:v>27.712</c:v>
                </c:pt>
                <c:pt idx="4">
                  <c:v>27.9106666666666</c:v>
                </c:pt>
                <c:pt idx="5">
                  <c:v>28.081</c:v>
                </c:pt>
                <c:pt idx="6">
                  <c:v>28.024000000000001</c:v>
                </c:pt>
                <c:pt idx="7">
                  <c:v>28.2023333333333</c:v>
                </c:pt>
                <c:pt idx="8">
                  <c:v>28.2506666666666</c:v>
                </c:pt>
                <c:pt idx="9">
                  <c:v>28.191333333333301</c:v>
                </c:pt>
                <c:pt idx="10">
                  <c:v>28.221</c:v>
                </c:pt>
                <c:pt idx="11">
                  <c:v>28.2343333333333</c:v>
                </c:pt>
                <c:pt idx="12">
                  <c:v>28.367333333333299</c:v>
                </c:pt>
                <c:pt idx="13">
                  <c:v>28.329666666666601</c:v>
                </c:pt>
                <c:pt idx="14">
                  <c:v>28.391666666666602</c:v>
                </c:pt>
                <c:pt idx="15">
                  <c:v>28.471</c:v>
                </c:pt>
                <c:pt idx="16">
                  <c:v>28.633333333333301</c:v>
                </c:pt>
                <c:pt idx="17">
                  <c:v>28.792999999999999</c:v>
                </c:pt>
                <c:pt idx="18">
                  <c:v>28.791333333333299</c:v>
                </c:pt>
                <c:pt idx="19">
                  <c:v>28.853999999999999</c:v>
                </c:pt>
                <c:pt idx="20">
                  <c:v>28.849</c:v>
                </c:pt>
                <c:pt idx="21">
                  <c:v>28.806666666666601</c:v>
                </c:pt>
                <c:pt idx="22">
                  <c:v>28.7626666666666</c:v>
                </c:pt>
                <c:pt idx="23">
                  <c:v>28.850999999999999</c:v>
                </c:pt>
                <c:pt idx="24">
                  <c:v>28.906666666666599</c:v>
                </c:pt>
                <c:pt idx="25">
                  <c:v>28.876333333333299</c:v>
                </c:pt>
                <c:pt idx="26">
                  <c:v>28.940999999999999</c:v>
                </c:pt>
                <c:pt idx="27">
                  <c:v>28.958666666666598</c:v>
                </c:pt>
                <c:pt idx="28">
                  <c:v>28.977333333333299</c:v>
                </c:pt>
                <c:pt idx="29">
                  <c:v>28.864333333333299</c:v>
                </c:pt>
                <c:pt idx="30">
                  <c:v>28.9003333333333</c:v>
                </c:pt>
                <c:pt idx="31">
                  <c:v>28.856000000000002</c:v>
                </c:pt>
                <c:pt idx="32">
                  <c:v>28.819666666666599</c:v>
                </c:pt>
                <c:pt idx="33">
                  <c:v>28.994333333333302</c:v>
                </c:pt>
                <c:pt idx="34">
                  <c:v>28.871666666666599</c:v>
                </c:pt>
                <c:pt idx="35">
                  <c:v>28.9033333333333</c:v>
                </c:pt>
                <c:pt idx="36">
                  <c:v>29.0036666666666</c:v>
                </c:pt>
                <c:pt idx="37">
                  <c:v>29.043666666666599</c:v>
                </c:pt>
                <c:pt idx="38">
                  <c:v>28.9233333333333</c:v>
                </c:pt>
                <c:pt idx="39">
                  <c:v>28.985333333333301</c:v>
                </c:pt>
                <c:pt idx="40">
                  <c:v>29.0356666666666</c:v>
                </c:pt>
                <c:pt idx="41">
                  <c:v>29.032333333333298</c:v>
                </c:pt>
                <c:pt idx="42">
                  <c:v>28.9643333333333</c:v>
                </c:pt>
                <c:pt idx="43">
                  <c:v>29.004000000000001</c:v>
                </c:pt>
                <c:pt idx="44">
                  <c:v>29.031333333333301</c:v>
                </c:pt>
                <c:pt idx="45">
                  <c:v>28.960333333333299</c:v>
                </c:pt>
                <c:pt idx="46">
                  <c:v>28.975666666666601</c:v>
                </c:pt>
                <c:pt idx="47">
                  <c:v>28.890333333333299</c:v>
                </c:pt>
                <c:pt idx="48">
                  <c:v>29.019666666666598</c:v>
                </c:pt>
                <c:pt idx="49">
                  <c:v>29.079333333333299</c:v>
                </c:pt>
                <c:pt idx="50">
                  <c:v>29.137333333333299</c:v>
                </c:pt>
                <c:pt idx="51">
                  <c:v>29.115666666666598</c:v>
                </c:pt>
                <c:pt idx="52">
                  <c:v>29.16</c:v>
                </c:pt>
                <c:pt idx="53">
                  <c:v>29.227</c:v>
                </c:pt>
                <c:pt idx="54">
                  <c:v>29.3013333333333</c:v>
                </c:pt>
                <c:pt idx="55">
                  <c:v>29.3653333333333</c:v>
                </c:pt>
                <c:pt idx="56">
                  <c:v>29.396999999999998</c:v>
                </c:pt>
                <c:pt idx="57">
                  <c:v>29.363</c:v>
                </c:pt>
                <c:pt idx="58">
                  <c:v>29.434666666666601</c:v>
                </c:pt>
                <c:pt idx="59">
                  <c:v>29.533666666666601</c:v>
                </c:pt>
                <c:pt idx="60">
                  <c:v>29.431333333333299</c:v>
                </c:pt>
                <c:pt idx="61">
                  <c:v>29.475666666666601</c:v>
                </c:pt>
                <c:pt idx="62">
                  <c:v>29.543666666666599</c:v>
                </c:pt>
                <c:pt idx="63">
                  <c:v>29.5736666666666</c:v>
                </c:pt>
                <c:pt idx="64">
                  <c:v>29.629666666666601</c:v>
                </c:pt>
                <c:pt idx="65">
                  <c:v>29.662333333333301</c:v>
                </c:pt>
                <c:pt idx="66">
                  <c:v>29.621666666666599</c:v>
                </c:pt>
                <c:pt idx="67">
                  <c:v>29.5966666666666</c:v>
                </c:pt>
                <c:pt idx="68">
                  <c:v>29.604333333333301</c:v>
                </c:pt>
                <c:pt idx="69">
                  <c:v>29.681666666666601</c:v>
                </c:pt>
                <c:pt idx="70">
                  <c:v>29.6776666666666</c:v>
                </c:pt>
                <c:pt idx="71">
                  <c:v>29.7186666666666</c:v>
                </c:pt>
                <c:pt idx="72">
                  <c:v>29.771000000000001</c:v>
                </c:pt>
                <c:pt idx="73">
                  <c:v>29.675999999999998</c:v>
                </c:pt>
                <c:pt idx="74">
                  <c:v>29.632666666666601</c:v>
                </c:pt>
                <c:pt idx="75">
                  <c:v>29.538</c:v>
                </c:pt>
                <c:pt idx="76">
                  <c:v>29.441333333333301</c:v>
                </c:pt>
                <c:pt idx="77">
                  <c:v>29.483333333333299</c:v>
                </c:pt>
                <c:pt idx="78">
                  <c:v>29.491333333333301</c:v>
                </c:pt>
                <c:pt idx="79">
                  <c:v>29.509</c:v>
                </c:pt>
                <c:pt idx="80">
                  <c:v>29.4886666666666</c:v>
                </c:pt>
                <c:pt idx="81">
                  <c:v>29.522666666666598</c:v>
                </c:pt>
                <c:pt idx="82">
                  <c:v>29.444666666666599</c:v>
                </c:pt>
                <c:pt idx="83">
                  <c:v>29.513999999999999</c:v>
                </c:pt>
                <c:pt idx="84">
                  <c:v>29.532</c:v>
                </c:pt>
                <c:pt idx="85">
                  <c:v>29.563666666666599</c:v>
                </c:pt>
                <c:pt idx="86">
                  <c:v>29.608666666666601</c:v>
                </c:pt>
                <c:pt idx="87">
                  <c:v>29.571666666666601</c:v>
                </c:pt>
                <c:pt idx="88">
                  <c:v>29.478666666666602</c:v>
                </c:pt>
                <c:pt idx="89">
                  <c:v>29.498000000000001</c:v>
                </c:pt>
                <c:pt idx="90">
                  <c:v>29.5683333333333</c:v>
                </c:pt>
                <c:pt idx="91">
                  <c:v>29.580666666666598</c:v>
                </c:pt>
                <c:pt idx="92">
                  <c:v>29.5513333333333</c:v>
                </c:pt>
                <c:pt idx="93">
                  <c:v>29.523</c:v>
                </c:pt>
                <c:pt idx="94">
                  <c:v>29.508666666666599</c:v>
                </c:pt>
                <c:pt idx="95">
                  <c:v>29.603000000000002</c:v>
                </c:pt>
                <c:pt idx="96">
                  <c:v>29.574666666666602</c:v>
                </c:pt>
                <c:pt idx="97">
                  <c:v>29.521333333333299</c:v>
                </c:pt>
                <c:pt idx="98">
                  <c:v>29.513000000000002</c:v>
                </c:pt>
                <c:pt idx="99">
                  <c:v>29.385999999999999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9-448E-8D5C-CDD27D0F7C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9'!$P$3:$P$102</c:f>
              <c:numCache>
                <c:formatCode>General</c:formatCode>
                <c:ptCount val="100"/>
                <c:pt idx="0">
                  <c:v>25.037666666666599</c:v>
                </c:pt>
                <c:pt idx="1">
                  <c:v>26.773</c:v>
                </c:pt>
                <c:pt idx="2">
                  <c:v>27.169</c:v>
                </c:pt>
                <c:pt idx="3">
                  <c:v>27.377333333333301</c:v>
                </c:pt>
                <c:pt idx="4">
                  <c:v>27.620666666666601</c:v>
                </c:pt>
                <c:pt idx="5">
                  <c:v>27.753</c:v>
                </c:pt>
                <c:pt idx="6">
                  <c:v>27.882000000000001</c:v>
                </c:pt>
                <c:pt idx="7">
                  <c:v>28.018333333333299</c:v>
                </c:pt>
                <c:pt idx="8">
                  <c:v>28.0296666666666</c:v>
                </c:pt>
                <c:pt idx="9">
                  <c:v>28.052333333333301</c:v>
                </c:pt>
                <c:pt idx="10">
                  <c:v>28.084</c:v>
                </c:pt>
                <c:pt idx="11">
                  <c:v>28.210666666666601</c:v>
                </c:pt>
                <c:pt idx="12">
                  <c:v>28.247333333333302</c:v>
                </c:pt>
                <c:pt idx="13">
                  <c:v>28.243666666666599</c:v>
                </c:pt>
                <c:pt idx="14">
                  <c:v>28.2276666666666</c:v>
                </c:pt>
                <c:pt idx="15">
                  <c:v>28.297333333333299</c:v>
                </c:pt>
                <c:pt idx="16">
                  <c:v>28.373333333333299</c:v>
                </c:pt>
                <c:pt idx="17">
                  <c:v>28.417000000000002</c:v>
                </c:pt>
                <c:pt idx="18">
                  <c:v>28.480333333333299</c:v>
                </c:pt>
                <c:pt idx="19">
                  <c:v>28.518000000000001</c:v>
                </c:pt>
                <c:pt idx="20">
                  <c:v>28.52</c:v>
                </c:pt>
                <c:pt idx="21">
                  <c:v>28.58</c:v>
                </c:pt>
                <c:pt idx="22">
                  <c:v>28.541</c:v>
                </c:pt>
                <c:pt idx="23">
                  <c:v>28.698</c:v>
                </c:pt>
                <c:pt idx="24">
                  <c:v>28.649333333333299</c:v>
                </c:pt>
                <c:pt idx="25">
                  <c:v>28.6823333333333</c:v>
                </c:pt>
                <c:pt idx="26">
                  <c:v>28.7306666666666</c:v>
                </c:pt>
                <c:pt idx="27">
                  <c:v>28.641666666666602</c:v>
                </c:pt>
                <c:pt idx="28">
                  <c:v>28.711666666666599</c:v>
                </c:pt>
                <c:pt idx="29">
                  <c:v>28.709</c:v>
                </c:pt>
                <c:pt idx="30">
                  <c:v>28.821999999999999</c:v>
                </c:pt>
                <c:pt idx="31">
                  <c:v>28.931333333333299</c:v>
                </c:pt>
                <c:pt idx="32">
                  <c:v>28.921333333333301</c:v>
                </c:pt>
                <c:pt idx="33">
                  <c:v>28.865666666666598</c:v>
                </c:pt>
                <c:pt idx="34">
                  <c:v>28.937666666666601</c:v>
                </c:pt>
                <c:pt idx="35">
                  <c:v>28.972999999999999</c:v>
                </c:pt>
                <c:pt idx="36">
                  <c:v>28.954333333333299</c:v>
                </c:pt>
                <c:pt idx="37">
                  <c:v>28.918666666666599</c:v>
                </c:pt>
                <c:pt idx="38">
                  <c:v>28.992666666666601</c:v>
                </c:pt>
                <c:pt idx="39">
                  <c:v>28.962</c:v>
                </c:pt>
                <c:pt idx="40">
                  <c:v>28.938333333333301</c:v>
                </c:pt>
                <c:pt idx="41">
                  <c:v>28.983666666666601</c:v>
                </c:pt>
                <c:pt idx="42">
                  <c:v>28.9723333333333</c:v>
                </c:pt>
                <c:pt idx="43">
                  <c:v>28.961666666666599</c:v>
                </c:pt>
                <c:pt idx="44">
                  <c:v>29.0006666666666</c:v>
                </c:pt>
                <c:pt idx="45">
                  <c:v>29.0006666666666</c:v>
                </c:pt>
                <c:pt idx="46">
                  <c:v>28.995666666666601</c:v>
                </c:pt>
                <c:pt idx="47">
                  <c:v>29.018333333333299</c:v>
                </c:pt>
                <c:pt idx="48">
                  <c:v>28.995999999999999</c:v>
                </c:pt>
                <c:pt idx="49">
                  <c:v>29.09</c:v>
                </c:pt>
                <c:pt idx="50">
                  <c:v>29.138999999999999</c:v>
                </c:pt>
                <c:pt idx="51">
                  <c:v>29.127333333333301</c:v>
                </c:pt>
                <c:pt idx="52">
                  <c:v>29.129000000000001</c:v>
                </c:pt>
                <c:pt idx="53">
                  <c:v>29.214666666666599</c:v>
                </c:pt>
                <c:pt idx="54">
                  <c:v>29.253</c:v>
                </c:pt>
                <c:pt idx="55">
                  <c:v>29.338333333333299</c:v>
                </c:pt>
                <c:pt idx="56">
                  <c:v>29.385666666666602</c:v>
                </c:pt>
                <c:pt idx="57">
                  <c:v>29.373666666666601</c:v>
                </c:pt>
                <c:pt idx="58">
                  <c:v>29.319666666666599</c:v>
                </c:pt>
                <c:pt idx="59">
                  <c:v>29.372</c:v>
                </c:pt>
                <c:pt idx="60">
                  <c:v>29.456666666666599</c:v>
                </c:pt>
                <c:pt idx="61">
                  <c:v>29.5066666666666</c:v>
                </c:pt>
                <c:pt idx="62">
                  <c:v>29.549666666666599</c:v>
                </c:pt>
                <c:pt idx="63">
                  <c:v>29.588000000000001</c:v>
                </c:pt>
                <c:pt idx="64">
                  <c:v>29.607333333333301</c:v>
                </c:pt>
                <c:pt idx="65">
                  <c:v>29.562000000000001</c:v>
                </c:pt>
                <c:pt idx="66">
                  <c:v>29.5266666666666</c:v>
                </c:pt>
                <c:pt idx="67">
                  <c:v>29.498000000000001</c:v>
                </c:pt>
                <c:pt idx="68">
                  <c:v>29.504666666666601</c:v>
                </c:pt>
                <c:pt idx="69">
                  <c:v>29.554666666666598</c:v>
                </c:pt>
                <c:pt idx="70">
                  <c:v>29.649666666666601</c:v>
                </c:pt>
                <c:pt idx="71">
                  <c:v>29.724333333333298</c:v>
                </c:pt>
                <c:pt idx="72">
                  <c:v>29.753333333333298</c:v>
                </c:pt>
                <c:pt idx="73">
                  <c:v>29.709333333333301</c:v>
                </c:pt>
                <c:pt idx="74">
                  <c:v>29.732666666666599</c:v>
                </c:pt>
                <c:pt idx="75">
                  <c:v>29.764666666666599</c:v>
                </c:pt>
                <c:pt idx="76">
                  <c:v>29.805</c:v>
                </c:pt>
                <c:pt idx="77">
                  <c:v>29.795666666666602</c:v>
                </c:pt>
                <c:pt idx="78">
                  <c:v>29.811</c:v>
                </c:pt>
                <c:pt idx="79">
                  <c:v>29.777333333333299</c:v>
                </c:pt>
                <c:pt idx="80">
                  <c:v>29.824999999999999</c:v>
                </c:pt>
                <c:pt idx="81">
                  <c:v>29.827999999999999</c:v>
                </c:pt>
                <c:pt idx="82">
                  <c:v>29.949000000000002</c:v>
                </c:pt>
                <c:pt idx="83">
                  <c:v>29.855333333333299</c:v>
                </c:pt>
                <c:pt idx="84">
                  <c:v>29.869333333333302</c:v>
                </c:pt>
                <c:pt idx="85">
                  <c:v>29.973666666666599</c:v>
                </c:pt>
                <c:pt idx="86">
                  <c:v>30.024999999999999</c:v>
                </c:pt>
                <c:pt idx="87">
                  <c:v>30.146333333333299</c:v>
                </c:pt>
                <c:pt idx="88">
                  <c:v>30.155666666666601</c:v>
                </c:pt>
                <c:pt idx="89">
                  <c:v>30.154333333333302</c:v>
                </c:pt>
                <c:pt idx="90">
                  <c:v>30.117666666666601</c:v>
                </c:pt>
                <c:pt idx="91">
                  <c:v>30.191333333333301</c:v>
                </c:pt>
                <c:pt idx="92">
                  <c:v>30.171666666666599</c:v>
                </c:pt>
                <c:pt idx="93">
                  <c:v>30.297666666666601</c:v>
                </c:pt>
                <c:pt idx="94">
                  <c:v>30.323333333333299</c:v>
                </c:pt>
                <c:pt idx="95">
                  <c:v>30.304666666666598</c:v>
                </c:pt>
                <c:pt idx="96">
                  <c:v>30.309000000000001</c:v>
                </c:pt>
                <c:pt idx="97">
                  <c:v>30.248333333333299</c:v>
                </c:pt>
                <c:pt idx="98">
                  <c:v>30.327666666666602</c:v>
                </c:pt>
                <c:pt idx="99">
                  <c:v>30.372333333333302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9-448E-8D5C-CDD27D0F7C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9'!$T$3:$T$102</c:f>
              <c:numCache>
                <c:formatCode>General</c:formatCode>
                <c:ptCount val="100"/>
                <c:pt idx="0">
                  <c:v>24.992333333333299</c:v>
                </c:pt>
                <c:pt idx="1">
                  <c:v>26.7983333333333</c:v>
                </c:pt>
                <c:pt idx="2">
                  <c:v>27.2886666666666</c:v>
                </c:pt>
                <c:pt idx="3">
                  <c:v>27.450333333333301</c:v>
                </c:pt>
                <c:pt idx="4">
                  <c:v>27.5773333333333</c:v>
                </c:pt>
                <c:pt idx="5">
                  <c:v>27.714666666666599</c:v>
                </c:pt>
                <c:pt idx="6">
                  <c:v>27.771999999999998</c:v>
                </c:pt>
                <c:pt idx="7">
                  <c:v>27.922999999999998</c:v>
                </c:pt>
                <c:pt idx="8">
                  <c:v>28.027333333333299</c:v>
                </c:pt>
                <c:pt idx="9">
                  <c:v>28.139666666666599</c:v>
                </c:pt>
                <c:pt idx="10">
                  <c:v>28.303999999999998</c:v>
                </c:pt>
                <c:pt idx="11">
                  <c:v>28.2626666666666</c:v>
                </c:pt>
                <c:pt idx="12">
                  <c:v>28.326000000000001</c:v>
                </c:pt>
                <c:pt idx="13">
                  <c:v>28.289666666666601</c:v>
                </c:pt>
                <c:pt idx="14">
                  <c:v>28.265333333333299</c:v>
                </c:pt>
                <c:pt idx="15">
                  <c:v>28.2313333333333</c:v>
                </c:pt>
                <c:pt idx="16">
                  <c:v>28.242333333333299</c:v>
                </c:pt>
                <c:pt idx="17">
                  <c:v>28.251333333333299</c:v>
                </c:pt>
                <c:pt idx="18">
                  <c:v>28.2433333333333</c:v>
                </c:pt>
                <c:pt idx="19">
                  <c:v>28.187333333333299</c:v>
                </c:pt>
                <c:pt idx="20">
                  <c:v>28.236000000000001</c:v>
                </c:pt>
                <c:pt idx="21">
                  <c:v>28.243666666666599</c:v>
                </c:pt>
                <c:pt idx="22">
                  <c:v>28.291333333333299</c:v>
                </c:pt>
                <c:pt idx="23">
                  <c:v>28.380333333333301</c:v>
                </c:pt>
                <c:pt idx="24">
                  <c:v>28.406333333333301</c:v>
                </c:pt>
                <c:pt idx="25">
                  <c:v>28.428666666666601</c:v>
                </c:pt>
                <c:pt idx="26">
                  <c:v>28.550999999999998</c:v>
                </c:pt>
                <c:pt idx="27">
                  <c:v>28.664999999999999</c:v>
                </c:pt>
                <c:pt idx="28">
                  <c:v>28.651333333333302</c:v>
                </c:pt>
                <c:pt idx="29">
                  <c:v>28.626999999999999</c:v>
                </c:pt>
                <c:pt idx="30">
                  <c:v>28.5996666666666</c:v>
                </c:pt>
                <c:pt idx="31">
                  <c:v>28.6383333333333</c:v>
                </c:pt>
                <c:pt idx="32">
                  <c:v>28.6486666666666</c:v>
                </c:pt>
                <c:pt idx="33">
                  <c:v>28.699000000000002</c:v>
                </c:pt>
                <c:pt idx="34">
                  <c:v>28.7663333333333</c:v>
                </c:pt>
                <c:pt idx="35">
                  <c:v>28.7156666666666</c:v>
                </c:pt>
                <c:pt idx="36">
                  <c:v>28.805</c:v>
                </c:pt>
                <c:pt idx="37">
                  <c:v>28.8846666666666</c:v>
                </c:pt>
                <c:pt idx="38">
                  <c:v>28.837</c:v>
                </c:pt>
                <c:pt idx="39">
                  <c:v>28.797333333333299</c:v>
                </c:pt>
                <c:pt idx="40">
                  <c:v>28.7506666666666</c:v>
                </c:pt>
                <c:pt idx="41">
                  <c:v>28.706</c:v>
                </c:pt>
                <c:pt idx="42">
                  <c:v>28.7306666666666</c:v>
                </c:pt>
                <c:pt idx="43">
                  <c:v>28.689</c:v>
                </c:pt>
                <c:pt idx="44">
                  <c:v>28.663</c:v>
                </c:pt>
                <c:pt idx="45">
                  <c:v>28.714666666666599</c:v>
                </c:pt>
                <c:pt idx="46">
                  <c:v>28.783000000000001</c:v>
                </c:pt>
                <c:pt idx="47">
                  <c:v>28.781333333333301</c:v>
                </c:pt>
                <c:pt idx="48">
                  <c:v>28.842666666666599</c:v>
                </c:pt>
                <c:pt idx="49">
                  <c:v>28.8013333333333</c:v>
                </c:pt>
                <c:pt idx="50">
                  <c:v>28.868666666666599</c:v>
                </c:pt>
                <c:pt idx="51">
                  <c:v>28.775666666666599</c:v>
                </c:pt>
                <c:pt idx="52">
                  <c:v>28.747333333333302</c:v>
                </c:pt>
                <c:pt idx="53">
                  <c:v>28.771000000000001</c:v>
                </c:pt>
                <c:pt idx="54">
                  <c:v>28.7723333333333</c:v>
                </c:pt>
                <c:pt idx="55">
                  <c:v>28.8593333333333</c:v>
                </c:pt>
                <c:pt idx="56">
                  <c:v>28.8556666666666</c:v>
                </c:pt>
                <c:pt idx="57">
                  <c:v>28.82</c:v>
                </c:pt>
                <c:pt idx="58">
                  <c:v>28.816666666666599</c:v>
                </c:pt>
                <c:pt idx="59">
                  <c:v>28.7463333333333</c:v>
                </c:pt>
                <c:pt idx="60">
                  <c:v>28.8013333333333</c:v>
                </c:pt>
                <c:pt idx="61">
                  <c:v>28.810666666666599</c:v>
                </c:pt>
                <c:pt idx="62">
                  <c:v>28.781666666666599</c:v>
                </c:pt>
                <c:pt idx="63">
                  <c:v>28.84</c:v>
                </c:pt>
                <c:pt idx="64">
                  <c:v>28.9366666666666</c:v>
                </c:pt>
                <c:pt idx="65">
                  <c:v>28.940333333333299</c:v>
                </c:pt>
                <c:pt idx="66">
                  <c:v>28.981000000000002</c:v>
                </c:pt>
                <c:pt idx="67">
                  <c:v>28.956333333333301</c:v>
                </c:pt>
                <c:pt idx="68">
                  <c:v>28.931000000000001</c:v>
                </c:pt>
                <c:pt idx="69">
                  <c:v>28.9396666666666</c:v>
                </c:pt>
                <c:pt idx="70">
                  <c:v>28.939</c:v>
                </c:pt>
                <c:pt idx="71">
                  <c:v>28.985333333333301</c:v>
                </c:pt>
                <c:pt idx="72">
                  <c:v>29.029333333333302</c:v>
                </c:pt>
                <c:pt idx="73">
                  <c:v>29.076000000000001</c:v>
                </c:pt>
                <c:pt idx="74">
                  <c:v>29.096</c:v>
                </c:pt>
                <c:pt idx="75">
                  <c:v>29.067</c:v>
                </c:pt>
                <c:pt idx="76">
                  <c:v>29.065000000000001</c:v>
                </c:pt>
                <c:pt idx="77">
                  <c:v>29.123666666666601</c:v>
                </c:pt>
                <c:pt idx="78">
                  <c:v>29.119333333333302</c:v>
                </c:pt>
                <c:pt idx="79">
                  <c:v>29.0973333333333</c:v>
                </c:pt>
                <c:pt idx="80">
                  <c:v>28.933333333333302</c:v>
                </c:pt>
                <c:pt idx="81">
                  <c:v>28.908000000000001</c:v>
                </c:pt>
                <c:pt idx="82">
                  <c:v>28.9366666666666</c:v>
                </c:pt>
                <c:pt idx="83">
                  <c:v>29.071999999999999</c:v>
                </c:pt>
                <c:pt idx="84">
                  <c:v>29.0126666666666</c:v>
                </c:pt>
                <c:pt idx="85">
                  <c:v>29.053666666666601</c:v>
                </c:pt>
                <c:pt idx="86">
                  <c:v>29.112666666666598</c:v>
                </c:pt>
                <c:pt idx="87">
                  <c:v>29.107333333333301</c:v>
                </c:pt>
                <c:pt idx="88">
                  <c:v>29.120666666666601</c:v>
                </c:pt>
                <c:pt idx="89">
                  <c:v>29.142333333333301</c:v>
                </c:pt>
                <c:pt idx="90">
                  <c:v>29.169</c:v>
                </c:pt>
                <c:pt idx="91">
                  <c:v>29.18</c:v>
                </c:pt>
                <c:pt idx="92">
                  <c:v>29.111666666666601</c:v>
                </c:pt>
                <c:pt idx="93">
                  <c:v>29.1696666666666</c:v>
                </c:pt>
                <c:pt idx="94">
                  <c:v>29.1226666666666</c:v>
                </c:pt>
                <c:pt idx="95">
                  <c:v>29.191333333333301</c:v>
                </c:pt>
                <c:pt idx="96">
                  <c:v>29.3043333333333</c:v>
                </c:pt>
                <c:pt idx="97">
                  <c:v>29.218</c:v>
                </c:pt>
                <c:pt idx="98">
                  <c:v>29.225666666666601</c:v>
                </c:pt>
                <c:pt idx="99">
                  <c:v>29.187999999999999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39-448E-8D5C-CDD27D0F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683231"/>
        <c:axId val="1201684047"/>
      </c:lineChart>
      <c:catAx>
        <c:axId val="107468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1684047"/>
        <c:crosses val="autoZero"/>
        <c:auto val="1"/>
        <c:lblAlgn val="ctr"/>
        <c:lblOffset val="100"/>
        <c:noMultiLvlLbl val="0"/>
      </c:catAx>
      <c:valAx>
        <c:axId val="12016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6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Fitness for Experiment 10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10'!$B$3:$B$1002</c:f>
              <c:numCache>
                <c:formatCode>General</c:formatCode>
                <c:ptCount val="1000"/>
                <c:pt idx="0">
                  <c:v>8.9146299387689296E-2</c:v>
                </c:pt>
                <c:pt idx="1">
                  <c:v>0.51336926722407605</c:v>
                </c:pt>
                <c:pt idx="2">
                  <c:v>0.672370773305484</c:v>
                </c:pt>
                <c:pt idx="3">
                  <c:v>0.75418538303134097</c:v>
                </c:pt>
                <c:pt idx="4">
                  <c:v>0.803840935941318</c:v>
                </c:pt>
                <c:pt idx="5">
                  <c:v>0.83411343548125505</c:v>
                </c:pt>
                <c:pt idx="6">
                  <c:v>0.85786164538803</c:v>
                </c:pt>
                <c:pt idx="7">
                  <c:v>0.87595663568779603</c:v>
                </c:pt>
                <c:pt idx="8">
                  <c:v>0.89150299318359105</c:v>
                </c:pt>
                <c:pt idx="9">
                  <c:v>0.90388691802739096</c:v>
                </c:pt>
                <c:pt idx="10">
                  <c:v>0.90971160132144302</c:v>
                </c:pt>
                <c:pt idx="11">
                  <c:v>0.91822655769855599</c:v>
                </c:pt>
                <c:pt idx="12">
                  <c:v>0.92492382604531298</c:v>
                </c:pt>
                <c:pt idx="13">
                  <c:v>0.92929732180622904</c:v>
                </c:pt>
                <c:pt idx="14">
                  <c:v>0.93416442171344205</c:v>
                </c:pt>
                <c:pt idx="15">
                  <c:v>0.93666281655947703</c:v>
                </c:pt>
                <c:pt idx="16">
                  <c:v>0.940229749109744</c:v>
                </c:pt>
                <c:pt idx="17">
                  <c:v>0.94382564774252498</c:v>
                </c:pt>
                <c:pt idx="18">
                  <c:v>0.94745530876734896</c:v>
                </c:pt>
                <c:pt idx="19">
                  <c:v>0.95093303679185803</c:v>
                </c:pt>
                <c:pt idx="20">
                  <c:v>0.95374840898650304</c:v>
                </c:pt>
                <c:pt idx="21">
                  <c:v>0.95430088743332497</c:v>
                </c:pt>
                <c:pt idx="22">
                  <c:v>0.95458273024941398</c:v>
                </c:pt>
                <c:pt idx="23">
                  <c:v>0.95668331755719505</c:v>
                </c:pt>
                <c:pt idx="24">
                  <c:v>0.95932854980242799</c:v>
                </c:pt>
                <c:pt idx="25">
                  <c:v>0.96066265540885698</c:v>
                </c:pt>
                <c:pt idx="26">
                  <c:v>0.96221645227269503</c:v>
                </c:pt>
                <c:pt idx="27">
                  <c:v>0.96351608062494198</c:v>
                </c:pt>
                <c:pt idx="28">
                  <c:v>0.96413769086951595</c:v>
                </c:pt>
                <c:pt idx="29">
                  <c:v>0.96569457473721998</c:v>
                </c:pt>
                <c:pt idx="30">
                  <c:v>0.96759415199976495</c:v>
                </c:pt>
                <c:pt idx="31">
                  <c:v>0.96826363185299003</c:v>
                </c:pt>
                <c:pt idx="32">
                  <c:v>0.96917639892149399</c:v>
                </c:pt>
                <c:pt idx="33">
                  <c:v>0.96966660761406398</c:v>
                </c:pt>
                <c:pt idx="34">
                  <c:v>0.96998403555275403</c:v>
                </c:pt>
                <c:pt idx="35">
                  <c:v>0.96969889596820102</c:v>
                </c:pt>
                <c:pt idx="36">
                  <c:v>0.97079033406386905</c:v>
                </c:pt>
                <c:pt idx="37">
                  <c:v>0.97127930912303895</c:v>
                </c:pt>
                <c:pt idx="38">
                  <c:v>0.97235343013240805</c:v>
                </c:pt>
                <c:pt idx="39">
                  <c:v>0.97295344276768703</c:v>
                </c:pt>
                <c:pt idx="40">
                  <c:v>0.97358458515670099</c:v>
                </c:pt>
                <c:pt idx="41">
                  <c:v>0.97444432753166599</c:v>
                </c:pt>
                <c:pt idx="42">
                  <c:v>0.97427699209240404</c:v>
                </c:pt>
                <c:pt idx="43">
                  <c:v>0.97395929282266502</c:v>
                </c:pt>
                <c:pt idx="44">
                  <c:v>0.97278138400115099</c:v>
                </c:pt>
                <c:pt idx="45">
                  <c:v>0.97409847185994602</c:v>
                </c:pt>
                <c:pt idx="46">
                  <c:v>0.97494914517208298</c:v>
                </c:pt>
                <c:pt idx="47">
                  <c:v>0.97602583256569797</c:v>
                </c:pt>
                <c:pt idx="48">
                  <c:v>0.97575052199879897</c:v>
                </c:pt>
                <c:pt idx="49">
                  <c:v>0.97584286628612804</c:v>
                </c:pt>
                <c:pt idx="50">
                  <c:v>0.97637639181323899</c:v>
                </c:pt>
                <c:pt idx="51">
                  <c:v>0.97672748217907102</c:v>
                </c:pt>
                <c:pt idx="52">
                  <c:v>0.97771401500448596</c:v>
                </c:pt>
                <c:pt idx="53">
                  <c:v>0.97758954493186001</c:v>
                </c:pt>
                <c:pt idx="54">
                  <c:v>0.97824243649568099</c:v>
                </c:pt>
                <c:pt idx="55">
                  <c:v>0.97720270523610397</c:v>
                </c:pt>
                <c:pt idx="56">
                  <c:v>0.97779673616723395</c:v>
                </c:pt>
                <c:pt idx="57">
                  <c:v>0.97874232129652605</c:v>
                </c:pt>
                <c:pt idx="58">
                  <c:v>0.97876393487859303</c:v>
                </c:pt>
                <c:pt idx="59">
                  <c:v>0.97929263511296305</c:v>
                </c:pt>
                <c:pt idx="60">
                  <c:v>0.98023780443415898</c:v>
                </c:pt>
                <c:pt idx="61">
                  <c:v>0.980148461275134</c:v>
                </c:pt>
                <c:pt idx="62">
                  <c:v>0.98060491162528396</c:v>
                </c:pt>
                <c:pt idx="63">
                  <c:v>0.98092821406613795</c:v>
                </c:pt>
                <c:pt idx="64">
                  <c:v>0.98067793397691505</c:v>
                </c:pt>
                <c:pt idx="65">
                  <c:v>0.98125359532104095</c:v>
                </c:pt>
                <c:pt idx="66">
                  <c:v>0.98091932273528804</c:v>
                </c:pt>
                <c:pt idx="67">
                  <c:v>0.98136861896452499</c:v>
                </c:pt>
                <c:pt idx="68">
                  <c:v>0.98073745798286605</c:v>
                </c:pt>
                <c:pt idx="69">
                  <c:v>0.98129740888302597</c:v>
                </c:pt>
                <c:pt idx="70">
                  <c:v>0.98085631132672202</c:v>
                </c:pt>
                <c:pt idx="71">
                  <c:v>0.980925590074888</c:v>
                </c:pt>
                <c:pt idx="72">
                  <c:v>0.98162572048553198</c:v>
                </c:pt>
                <c:pt idx="73">
                  <c:v>0.98078819030244502</c:v>
                </c:pt>
                <c:pt idx="74">
                  <c:v>0.981528679877537</c:v>
                </c:pt>
                <c:pt idx="75">
                  <c:v>0.98061094905134105</c:v>
                </c:pt>
                <c:pt idx="76">
                  <c:v>0.98147498603059102</c:v>
                </c:pt>
                <c:pt idx="77">
                  <c:v>0.98224168574406401</c:v>
                </c:pt>
                <c:pt idx="78">
                  <c:v>0.98171017518951698</c:v>
                </c:pt>
                <c:pt idx="79">
                  <c:v>0.98227546974078705</c:v>
                </c:pt>
                <c:pt idx="80">
                  <c:v>0.98303503742894804</c:v>
                </c:pt>
                <c:pt idx="81">
                  <c:v>0.982934463478917</c:v>
                </c:pt>
                <c:pt idx="82">
                  <c:v>0.98364654377517202</c:v>
                </c:pt>
                <c:pt idx="83">
                  <c:v>0.98369086123129401</c:v>
                </c:pt>
                <c:pt idx="84">
                  <c:v>0.98395032519876002</c:v>
                </c:pt>
                <c:pt idx="85">
                  <c:v>0.98384823952537503</c:v>
                </c:pt>
                <c:pt idx="86">
                  <c:v>0.98433245865977503</c:v>
                </c:pt>
                <c:pt idx="87">
                  <c:v>0.98465931575211896</c:v>
                </c:pt>
                <c:pt idx="88">
                  <c:v>0.98419115553516701</c:v>
                </c:pt>
                <c:pt idx="89">
                  <c:v>0.98489107883751004</c:v>
                </c:pt>
                <c:pt idx="90">
                  <c:v>0.98488887934191605</c:v>
                </c:pt>
                <c:pt idx="91">
                  <c:v>0.985614054182535</c:v>
                </c:pt>
                <c:pt idx="92">
                  <c:v>0.98581879392872196</c:v>
                </c:pt>
                <c:pt idx="93">
                  <c:v>0.98589439805099799</c:v>
                </c:pt>
                <c:pt idx="94">
                  <c:v>0.98623402193923204</c:v>
                </c:pt>
                <c:pt idx="95">
                  <c:v>0.98704810777572205</c:v>
                </c:pt>
                <c:pt idx="96">
                  <c:v>0.98698189567278605</c:v>
                </c:pt>
                <c:pt idx="97">
                  <c:v>0.98708372602705197</c:v>
                </c:pt>
                <c:pt idx="98">
                  <c:v>0.98747450958846394</c:v>
                </c:pt>
                <c:pt idx="99">
                  <c:v>0.98702473822386805</c:v>
                </c:pt>
                <c:pt idx="100">
                  <c:v>0.98760268598517797</c:v>
                </c:pt>
                <c:pt idx="101">
                  <c:v>0.98755516741212102</c:v>
                </c:pt>
                <c:pt idx="102">
                  <c:v>0.98710150771706096</c:v>
                </c:pt>
                <c:pt idx="103">
                  <c:v>0.98755731199380103</c:v>
                </c:pt>
                <c:pt idx="104">
                  <c:v>0.98861801504422797</c:v>
                </c:pt>
                <c:pt idx="105">
                  <c:v>0.98778141723086299</c:v>
                </c:pt>
                <c:pt idx="106">
                  <c:v>0.98819110364477702</c:v>
                </c:pt>
                <c:pt idx="107">
                  <c:v>0.98860618828283797</c:v>
                </c:pt>
                <c:pt idx="108">
                  <c:v>0.98900432980063702</c:v>
                </c:pt>
                <c:pt idx="109">
                  <c:v>0.98901932386843505</c:v>
                </c:pt>
                <c:pt idx="110">
                  <c:v>0.98920479899562397</c:v>
                </c:pt>
                <c:pt idx="111">
                  <c:v>0.98935934546877402</c:v>
                </c:pt>
                <c:pt idx="112">
                  <c:v>0.98878094808744399</c:v>
                </c:pt>
                <c:pt idx="113">
                  <c:v>0.98995167272184503</c:v>
                </c:pt>
                <c:pt idx="114">
                  <c:v>0.99021167855491898</c:v>
                </c:pt>
                <c:pt idx="115">
                  <c:v>0.99057845525078803</c:v>
                </c:pt>
                <c:pt idx="116">
                  <c:v>0.99041200742064905</c:v>
                </c:pt>
                <c:pt idx="117">
                  <c:v>0.99029700726471903</c:v>
                </c:pt>
                <c:pt idx="118">
                  <c:v>0.99097393292300495</c:v>
                </c:pt>
                <c:pt idx="119">
                  <c:v>0.99050731939006298</c:v>
                </c:pt>
                <c:pt idx="120">
                  <c:v>0.99036829254890901</c:v>
                </c:pt>
                <c:pt idx="121">
                  <c:v>0.99077332961476405</c:v>
                </c:pt>
                <c:pt idx="122">
                  <c:v>0.99080778740383402</c:v>
                </c:pt>
                <c:pt idx="123">
                  <c:v>0.99119669071842398</c:v>
                </c:pt>
                <c:pt idx="124">
                  <c:v>0.99093848837600695</c:v>
                </c:pt>
                <c:pt idx="125">
                  <c:v>0.99152572692033503</c:v>
                </c:pt>
                <c:pt idx="126">
                  <c:v>0.99123900277909804</c:v>
                </c:pt>
                <c:pt idx="127">
                  <c:v>0.99132956019541596</c:v>
                </c:pt>
                <c:pt idx="128">
                  <c:v>0.99145276960127504</c:v>
                </c:pt>
                <c:pt idx="129">
                  <c:v>0.99165507233527195</c:v>
                </c:pt>
                <c:pt idx="130">
                  <c:v>0.99175781648400096</c:v>
                </c:pt>
                <c:pt idx="131">
                  <c:v>0.99178370789089398</c:v>
                </c:pt>
                <c:pt idx="132">
                  <c:v>0.991835842451672</c:v>
                </c:pt>
                <c:pt idx="133">
                  <c:v>0.99141914510768903</c:v>
                </c:pt>
                <c:pt idx="134">
                  <c:v>0.99133033031698303</c:v>
                </c:pt>
                <c:pt idx="135">
                  <c:v>0.991223794254535</c:v>
                </c:pt>
                <c:pt idx="136">
                  <c:v>0.991932101971436</c:v>
                </c:pt>
                <c:pt idx="137">
                  <c:v>0.99204950595376795</c:v>
                </c:pt>
                <c:pt idx="138">
                  <c:v>0.99168240150901898</c:v>
                </c:pt>
                <c:pt idx="139">
                  <c:v>0.99182315574448099</c:v>
                </c:pt>
                <c:pt idx="140">
                  <c:v>0.99139673199802203</c:v>
                </c:pt>
                <c:pt idx="141">
                  <c:v>0.99117645686273004</c:v>
                </c:pt>
                <c:pt idx="142">
                  <c:v>0.991768715120804</c:v>
                </c:pt>
                <c:pt idx="143">
                  <c:v>0.99090799832644605</c:v>
                </c:pt>
                <c:pt idx="144">
                  <c:v>0.99136903127843301</c:v>
                </c:pt>
                <c:pt idx="145">
                  <c:v>0.99138681754926195</c:v>
                </c:pt>
                <c:pt idx="146">
                  <c:v>0.99097561063087003</c:v>
                </c:pt>
                <c:pt idx="147">
                  <c:v>0.99148564970061304</c:v>
                </c:pt>
                <c:pt idx="148">
                  <c:v>0.99152049581752399</c:v>
                </c:pt>
                <c:pt idx="149">
                  <c:v>0.99128840165494903</c:v>
                </c:pt>
                <c:pt idx="150">
                  <c:v>0.99176457326926504</c:v>
                </c:pt>
                <c:pt idx="151">
                  <c:v>0.99201525394040302</c:v>
                </c:pt>
                <c:pt idx="152">
                  <c:v>0.99125193685286295</c:v>
                </c:pt>
                <c:pt idx="153">
                  <c:v>0.991875013391325</c:v>
                </c:pt>
                <c:pt idx="154">
                  <c:v>0.99160344650349597</c:v>
                </c:pt>
                <c:pt idx="155">
                  <c:v>0.99113252209175495</c:v>
                </c:pt>
                <c:pt idx="156">
                  <c:v>0.99134687733735205</c:v>
                </c:pt>
                <c:pt idx="157">
                  <c:v>0.99153916971447098</c:v>
                </c:pt>
                <c:pt idx="158">
                  <c:v>0.991266330676427</c:v>
                </c:pt>
                <c:pt idx="159">
                  <c:v>0.99156913548053005</c:v>
                </c:pt>
                <c:pt idx="160">
                  <c:v>0.99187376913169101</c:v>
                </c:pt>
                <c:pt idx="161">
                  <c:v>0.99191447228031004</c:v>
                </c:pt>
                <c:pt idx="162">
                  <c:v>0.99228239053010003</c:v>
                </c:pt>
                <c:pt idx="163">
                  <c:v>0.99186519580777199</c:v>
                </c:pt>
                <c:pt idx="164">
                  <c:v>0.99238064626082501</c:v>
                </c:pt>
                <c:pt idx="165">
                  <c:v>0.99227798705999004</c:v>
                </c:pt>
                <c:pt idx="166">
                  <c:v>0.99164753898670999</c:v>
                </c:pt>
                <c:pt idx="167">
                  <c:v>0.99171391243079499</c:v>
                </c:pt>
                <c:pt idx="168">
                  <c:v>0.99176176275472105</c:v>
                </c:pt>
                <c:pt idx="169">
                  <c:v>0.99219099193390803</c:v>
                </c:pt>
                <c:pt idx="170">
                  <c:v>0.99147534514490698</c:v>
                </c:pt>
                <c:pt idx="171">
                  <c:v>0.99142313065383503</c:v>
                </c:pt>
                <c:pt idx="172">
                  <c:v>0.99226847071086099</c:v>
                </c:pt>
                <c:pt idx="173">
                  <c:v>0.99238675271941301</c:v>
                </c:pt>
                <c:pt idx="174">
                  <c:v>0.99184912077638199</c:v>
                </c:pt>
                <c:pt idx="175">
                  <c:v>0.99250402379946201</c:v>
                </c:pt>
                <c:pt idx="176">
                  <c:v>0.99191840788716301</c:v>
                </c:pt>
                <c:pt idx="177">
                  <c:v>0.99217481906613303</c:v>
                </c:pt>
                <c:pt idx="178">
                  <c:v>0.99190299061018605</c:v>
                </c:pt>
                <c:pt idx="179">
                  <c:v>0.99184377846226601</c:v>
                </c:pt>
                <c:pt idx="180">
                  <c:v>0.99251424779628905</c:v>
                </c:pt>
                <c:pt idx="181">
                  <c:v>0.99289293129341805</c:v>
                </c:pt>
                <c:pt idx="182">
                  <c:v>0.99290062303593596</c:v>
                </c:pt>
                <c:pt idx="183">
                  <c:v>0.99264070112702096</c:v>
                </c:pt>
                <c:pt idx="184">
                  <c:v>0.99191812887348596</c:v>
                </c:pt>
                <c:pt idx="185">
                  <c:v>0.99242246925815802</c:v>
                </c:pt>
                <c:pt idx="186">
                  <c:v>0.99264359370412403</c:v>
                </c:pt>
                <c:pt idx="187">
                  <c:v>0.99340107613017103</c:v>
                </c:pt>
                <c:pt idx="188">
                  <c:v>0.99287674719761798</c:v>
                </c:pt>
                <c:pt idx="189">
                  <c:v>0.99304142025910902</c:v>
                </c:pt>
                <c:pt idx="190">
                  <c:v>0.99297873673069204</c:v>
                </c:pt>
                <c:pt idx="191">
                  <c:v>0.99329710197849896</c:v>
                </c:pt>
                <c:pt idx="192">
                  <c:v>0.99325056676676005</c:v>
                </c:pt>
                <c:pt idx="193">
                  <c:v>0.99338825922610596</c:v>
                </c:pt>
                <c:pt idx="194">
                  <c:v>0.99350071799220196</c:v>
                </c:pt>
                <c:pt idx="195">
                  <c:v>0.99339091895936404</c:v>
                </c:pt>
                <c:pt idx="196">
                  <c:v>0.99298166560124601</c:v>
                </c:pt>
                <c:pt idx="197">
                  <c:v>0.99370702850588</c:v>
                </c:pt>
                <c:pt idx="198">
                  <c:v>0.992983244379259</c:v>
                </c:pt>
                <c:pt idx="199">
                  <c:v>0.99303756308660496</c:v>
                </c:pt>
                <c:pt idx="200">
                  <c:v>0.99336164761351198</c:v>
                </c:pt>
                <c:pt idx="201">
                  <c:v>0.99320600791148805</c:v>
                </c:pt>
                <c:pt idx="202">
                  <c:v>0.99349465147897698</c:v>
                </c:pt>
                <c:pt idx="203">
                  <c:v>0.99302545699153</c:v>
                </c:pt>
                <c:pt idx="204">
                  <c:v>0.99326336683734195</c:v>
                </c:pt>
                <c:pt idx="205">
                  <c:v>0.99335302648854895</c:v>
                </c:pt>
                <c:pt idx="206">
                  <c:v>0.99277965341441599</c:v>
                </c:pt>
                <c:pt idx="207">
                  <c:v>0.99333001117182096</c:v>
                </c:pt>
                <c:pt idx="208">
                  <c:v>0.99312218716396194</c:v>
                </c:pt>
                <c:pt idx="209">
                  <c:v>0.99325324139850502</c:v>
                </c:pt>
                <c:pt idx="210">
                  <c:v>0.99318314644547601</c:v>
                </c:pt>
                <c:pt idx="211">
                  <c:v>0.99367223297862906</c:v>
                </c:pt>
                <c:pt idx="212">
                  <c:v>0.992843730884441</c:v>
                </c:pt>
                <c:pt idx="213">
                  <c:v>0.99350312245025196</c:v>
                </c:pt>
                <c:pt idx="214">
                  <c:v>0.99270124979216401</c:v>
                </c:pt>
                <c:pt idx="215">
                  <c:v>0.99345596334641095</c:v>
                </c:pt>
                <c:pt idx="216">
                  <c:v>0.99211145579736804</c:v>
                </c:pt>
                <c:pt idx="217">
                  <c:v>0.99197255398748896</c:v>
                </c:pt>
                <c:pt idx="218">
                  <c:v>0.99219715262034802</c:v>
                </c:pt>
                <c:pt idx="219">
                  <c:v>0.99255102504935899</c:v>
                </c:pt>
                <c:pt idx="220">
                  <c:v>0.99317921101453499</c:v>
                </c:pt>
                <c:pt idx="221">
                  <c:v>0.99345632435042297</c:v>
                </c:pt>
                <c:pt idx="222">
                  <c:v>0.99343490641625498</c:v>
                </c:pt>
                <c:pt idx="223">
                  <c:v>0.99326514019932199</c:v>
                </c:pt>
                <c:pt idx="224">
                  <c:v>0.99323322882641596</c:v>
                </c:pt>
                <c:pt idx="225">
                  <c:v>0.99328363886422499</c:v>
                </c:pt>
                <c:pt idx="226">
                  <c:v>0.99300584341181097</c:v>
                </c:pt>
                <c:pt idx="227">
                  <c:v>0.99317189183669596</c:v>
                </c:pt>
                <c:pt idx="228">
                  <c:v>0.99303695271176395</c:v>
                </c:pt>
                <c:pt idx="229">
                  <c:v>0.99311619175848298</c:v>
                </c:pt>
                <c:pt idx="230">
                  <c:v>0.99330447175518699</c:v>
                </c:pt>
                <c:pt idx="231">
                  <c:v>0.99329458970432905</c:v>
                </c:pt>
                <c:pt idx="232">
                  <c:v>0.99292929373704197</c:v>
                </c:pt>
                <c:pt idx="233">
                  <c:v>0.99336352330095901</c:v>
                </c:pt>
                <c:pt idx="234">
                  <c:v>0.99306928487581403</c:v>
                </c:pt>
                <c:pt idx="235">
                  <c:v>0.99370041553812505</c:v>
                </c:pt>
                <c:pt idx="236">
                  <c:v>0.99352493964762301</c:v>
                </c:pt>
                <c:pt idx="237">
                  <c:v>0.99323133454196</c:v>
                </c:pt>
                <c:pt idx="238">
                  <c:v>0.99252362454610499</c:v>
                </c:pt>
                <c:pt idx="239">
                  <c:v>0.99330281238953699</c:v>
                </c:pt>
                <c:pt idx="240">
                  <c:v>0.99267525771384002</c:v>
                </c:pt>
                <c:pt idx="241">
                  <c:v>0.99360257115932005</c:v>
                </c:pt>
                <c:pt idx="242">
                  <c:v>0.99362261067877899</c:v>
                </c:pt>
                <c:pt idx="243">
                  <c:v>0.99414767141638305</c:v>
                </c:pt>
                <c:pt idx="244">
                  <c:v>0.99405323605402296</c:v>
                </c:pt>
                <c:pt idx="245">
                  <c:v>0.99379846027292496</c:v>
                </c:pt>
                <c:pt idx="246">
                  <c:v>0.99423233075540396</c:v>
                </c:pt>
                <c:pt idx="247">
                  <c:v>0.99399751185246399</c:v>
                </c:pt>
                <c:pt idx="248">
                  <c:v>0.993661658887528</c:v>
                </c:pt>
                <c:pt idx="249">
                  <c:v>0.992966312155525</c:v>
                </c:pt>
                <c:pt idx="250">
                  <c:v>0.99420989872410503</c:v>
                </c:pt>
                <c:pt idx="251">
                  <c:v>0.99410260412913598</c:v>
                </c:pt>
                <c:pt idx="252">
                  <c:v>0.99380060061209796</c:v>
                </c:pt>
                <c:pt idx="253">
                  <c:v>0.99366758670686695</c:v>
                </c:pt>
                <c:pt idx="254">
                  <c:v>0.99381106129513097</c:v>
                </c:pt>
                <c:pt idx="255">
                  <c:v>0.99356222058117705</c:v>
                </c:pt>
                <c:pt idx="256">
                  <c:v>0.99409741456838996</c:v>
                </c:pt>
                <c:pt idx="257">
                  <c:v>0.99390373040346403</c:v>
                </c:pt>
                <c:pt idx="258">
                  <c:v>0.99396529486055396</c:v>
                </c:pt>
                <c:pt idx="259">
                  <c:v>0.99427747024491897</c:v>
                </c:pt>
                <c:pt idx="260">
                  <c:v>0.99345074259989896</c:v>
                </c:pt>
                <c:pt idx="261">
                  <c:v>0.99444402435387003</c:v>
                </c:pt>
                <c:pt idx="262">
                  <c:v>0.99447987193155696</c:v>
                </c:pt>
                <c:pt idx="263">
                  <c:v>0.99453664462119595</c:v>
                </c:pt>
                <c:pt idx="264">
                  <c:v>0.99427077771836803</c:v>
                </c:pt>
                <c:pt idx="265">
                  <c:v>0.99425742634675796</c:v>
                </c:pt>
                <c:pt idx="266">
                  <c:v>0.99439640070406599</c:v>
                </c:pt>
                <c:pt idx="267">
                  <c:v>0.99352598078007304</c:v>
                </c:pt>
                <c:pt idx="268">
                  <c:v>0.99342896891649102</c:v>
                </c:pt>
                <c:pt idx="269">
                  <c:v>0.99431800528979097</c:v>
                </c:pt>
                <c:pt idx="270">
                  <c:v>0.99360556960885604</c:v>
                </c:pt>
                <c:pt idx="271">
                  <c:v>0.99398031984095603</c:v>
                </c:pt>
                <c:pt idx="272">
                  <c:v>0.99422301343470898</c:v>
                </c:pt>
                <c:pt idx="273">
                  <c:v>0.99415290249725696</c:v>
                </c:pt>
                <c:pt idx="274">
                  <c:v>0.99389911625979799</c:v>
                </c:pt>
                <c:pt idx="275">
                  <c:v>0.994214077537383</c:v>
                </c:pt>
                <c:pt idx="276">
                  <c:v>0.99374673668586</c:v>
                </c:pt>
                <c:pt idx="277">
                  <c:v>0.99391435040688303</c:v>
                </c:pt>
                <c:pt idx="278">
                  <c:v>0.99342277453009697</c:v>
                </c:pt>
                <c:pt idx="279">
                  <c:v>0.993749909908345</c:v>
                </c:pt>
                <c:pt idx="280">
                  <c:v>0.99297865734715096</c:v>
                </c:pt>
                <c:pt idx="281">
                  <c:v>0.99414392829824105</c:v>
                </c:pt>
                <c:pt idx="282">
                  <c:v>0.99310097497896699</c:v>
                </c:pt>
                <c:pt idx="283">
                  <c:v>0.99302122326947395</c:v>
                </c:pt>
                <c:pt idx="284">
                  <c:v>0.994108804687864</c:v>
                </c:pt>
                <c:pt idx="285">
                  <c:v>0.99424226002695804</c:v>
                </c:pt>
                <c:pt idx="286">
                  <c:v>0.99377826175453399</c:v>
                </c:pt>
                <c:pt idx="287">
                  <c:v>0.99410606948005897</c:v>
                </c:pt>
                <c:pt idx="288">
                  <c:v>0.99418997752502303</c:v>
                </c:pt>
                <c:pt idx="289">
                  <c:v>0.99449084019038603</c:v>
                </c:pt>
                <c:pt idx="290">
                  <c:v>0.99422142190978402</c:v>
                </c:pt>
                <c:pt idx="291">
                  <c:v>0.99434980591581901</c:v>
                </c:pt>
                <c:pt idx="292">
                  <c:v>0.99435003749190598</c:v>
                </c:pt>
                <c:pt idx="293">
                  <c:v>0.99426318564100402</c:v>
                </c:pt>
                <c:pt idx="294">
                  <c:v>0.99428829121560702</c:v>
                </c:pt>
                <c:pt idx="295">
                  <c:v>0.99424644855303601</c:v>
                </c:pt>
                <c:pt idx="296">
                  <c:v>0.99392462902339196</c:v>
                </c:pt>
                <c:pt idx="297">
                  <c:v>0.99464870920278103</c:v>
                </c:pt>
                <c:pt idx="298">
                  <c:v>0.99413988400416897</c:v>
                </c:pt>
                <c:pt idx="299">
                  <c:v>0.99435605008720196</c:v>
                </c:pt>
                <c:pt idx="300">
                  <c:v>0.99401246812295496</c:v>
                </c:pt>
                <c:pt idx="301">
                  <c:v>0.99400330054534303</c:v>
                </c:pt>
                <c:pt idx="302">
                  <c:v>0.99412577293923099</c:v>
                </c:pt>
                <c:pt idx="303">
                  <c:v>0.99406435692692197</c:v>
                </c:pt>
                <c:pt idx="304">
                  <c:v>0.99364519131271201</c:v>
                </c:pt>
                <c:pt idx="305">
                  <c:v>0.99369036285601597</c:v>
                </c:pt>
                <c:pt idx="306">
                  <c:v>0.99360306054779801</c:v>
                </c:pt>
                <c:pt idx="307">
                  <c:v>0.99371960410555005</c:v>
                </c:pt>
                <c:pt idx="308">
                  <c:v>0.99420771772676397</c:v>
                </c:pt>
                <c:pt idx="309">
                  <c:v>0.99403988309512503</c:v>
                </c:pt>
                <c:pt idx="310">
                  <c:v>0.99326841619389095</c:v>
                </c:pt>
                <c:pt idx="311">
                  <c:v>0.99322685860328497</c:v>
                </c:pt>
                <c:pt idx="312">
                  <c:v>0.99271504587974502</c:v>
                </c:pt>
                <c:pt idx="313">
                  <c:v>0.99339201157533497</c:v>
                </c:pt>
                <c:pt idx="314">
                  <c:v>0.99388731496523297</c:v>
                </c:pt>
                <c:pt idx="315">
                  <c:v>0.99381167077704402</c:v>
                </c:pt>
                <c:pt idx="316">
                  <c:v>0.99370500442959098</c:v>
                </c:pt>
                <c:pt idx="317">
                  <c:v>0.99384153182720802</c:v>
                </c:pt>
                <c:pt idx="318">
                  <c:v>0.99414132993581705</c:v>
                </c:pt>
                <c:pt idx="319">
                  <c:v>0.99430417907225099</c:v>
                </c:pt>
                <c:pt idx="320">
                  <c:v>0.99437837481342595</c:v>
                </c:pt>
                <c:pt idx="321">
                  <c:v>0.99451175486710397</c:v>
                </c:pt>
                <c:pt idx="322">
                  <c:v>0.99366702626807701</c:v>
                </c:pt>
                <c:pt idx="323">
                  <c:v>0.99371312613540796</c:v>
                </c:pt>
                <c:pt idx="324">
                  <c:v>0.99425057611401702</c:v>
                </c:pt>
                <c:pt idx="325">
                  <c:v>0.99352760053007705</c:v>
                </c:pt>
                <c:pt idx="326">
                  <c:v>0.99339738786756504</c:v>
                </c:pt>
                <c:pt idx="327">
                  <c:v>0.99415672889725504</c:v>
                </c:pt>
                <c:pt idx="328">
                  <c:v>0.99474577528570896</c:v>
                </c:pt>
                <c:pt idx="329">
                  <c:v>0.99458031677171099</c:v>
                </c:pt>
                <c:pt idx="330">
                  <c:v>0.99436552364198405</c:v>
                </c:pt>
                <c:pt idx="331">
                  <c:v>0.99472377418372404</c:v>
                </c:pt>
                <c:pt idx="332">
                  <c:v>0.99492418225276802</c:v>
                </c:pt>
                <c:pt idx="333">
                  <c:v>0.99402568955213699</c:v>
                </c:pt>
                <c:pt idx="334">
                  <c:v>0.99465917793632996</c:v>
                </c:pt>
                <c:pt idx="335">
                  <c:v>0.99443329848539197</c:v>
                </c:pt>
                <c:pt idx="336">
                  <c:v>0.99434206507036305</c:v>
                </c:pt>
                <c:pt idx="337">
                  <c:v>0.99431883299670198</c:v>
                </c:pt>
                <c:pt idx="338">
                  <c:v>0.994749240867003</c:v>
                </c:pt>
                <c:pt idx="339">
                  <c:v>0.99480904219236199</c:v>
                </c:pt>
                <c:pt idx="340">
                  <c:v>0.994768514500592</c:v>
                </c:pt>
                <c:pt idx="341">
                  <c:v>0.99503090170979203</c:v>
                </c:pt>
                <c:pt idx="342">
                  <c:v>0.99506022105668501</c:v>
                </c:pt>
                <c:pt idx="343">
                  <c:v>0.99497390499407901</c:v>
                </c:pt>
                <c:pt idx="344">
                  <c:v>0.99497916964000899</c:v>
                </c:pt>
                <c:pt idx="345">
                  <c:v>0.99433296538054405</c:v>
                </c:pt>
                <c:pt idx="346">
                  <c:v>0.99441954961969603</c:v>
                </c:pt>
                <c:pt idx="347">
                  <c:v>0.99477066675014603</c:v>
                </c:pt>
                <c:pt idx="348">
                  <c:v>0.993980825975605</c:v>
                </c:pt>
                <c:pt idx="349">
                  <c:v>0.99415583118842299</c:v>
                </c:pt>
                <c:pt idx="350">
                  <c:v>0.99384881931521496</c:v>
                </c:pt>
                <c:pt idx="351">
                  <c:v>0.99467299171410295</c:v>
                </c:pt>
                <c:pt idx="352">
                  <c:v>0.99451333811501097</c:v>
                </c:pt>
                <c:pt idx="353">
                  <c:v>0.99447232387043405</c:v>
                </c:pt>
                <c:pt idx="354">
                  <c:v>0.99437135316038505</c:v>
                </c:pt>
                <c:pt idx="355">
                  <c:v>0.99467471600183999</c:v>
                </c:pt>
                <c:pt idx="356">
                  <c:v>0.99386398445378799</c:v>
                </c:pt>
                <c:pt idx="357">
                  <c:v>0.99500314269858403</c:v>
                </c:pt>
                <c:pt idx="358">
                  <c:v>0.99507981373051901</c:v>
                </c:pt>
                <c:pt idx="359">
                  <c:v>0.99448851454949805</c:v>
                </c:pt>
                <c:pt idx="360">
                  <c:v>0.99479999136765296</c:v>
                </c:pt>
                <c:pt idx="361">
                  <c:v>0.99514184225999402</c:v>
                </c:pt>
                <c:pt idx="362">
                  <c:v>0.99487431256939396</c:v>
                </c:pt>
                <c:pt idx="363">
                  <c:v>0.99517835407811395</c:v>
                </c:pt>
                <c:pt idx="364">
                  <c:v>0.99458857438292003</c:v>
                </c:pt>
                <c:pt idx="365">
                  <c:v>0.99490143042943602</c:v>
                </c:pt>
                <c:pt idx="366">
                  <c:v>0.99530192104462301</c:v>
                </c:pt>
                <c:pt idx="367">
                  <c:v>0.99483958994451605</c:v>
                </c:pt>
                <c:pt idx="368">
                  <c:v>0.99516248585440703</c:v>
                </c:pt>
                <c:pt idx="369">
                  <c:v>0.99504698648545598</c:v>
                </c:pt>
                <c:pt idx="370">
                  <c:v>0.99465882043036502</c:v>
                </c:pt>
                <c:pt idx="371">
                  <c:v>0.99528939014427698</c:v>
                </c:pt>
                <c:pt idx="372">
                  <c:v>0.99468890219569805</c:v>
                </c:pt>
                <c:pt idx="373">
                  <c:v>0.99527014579750495</c:v>
                </c:pt>
                <c:pt idx="374">
                  <c:v>0.99486726606183695</c:v>
                </c:pt>
                <c:pt idx="375">
                  <c:v>0.99489577640610505</c:v>
                </c:pt>
                <c:pt idx="376">
                  <c:v>0.99468525498740801</c:v>
                </c:pt>
                <c:pt idx="377">
                  <c:v>0.99496734068163595</c:v>
                </c:pt>
                <c:pt idx="378">
                  <c:v>0.99530302186709196</c:v>
                </c:pt>
                <c:pt idx="379">
                  <c:v>0.99438489044407197</c:v>
                </c:pt>
                <c:pt idx="380">
                  <c:v>0.99520827773985299</c:v>
                </c:pt>
                <c:pt idx="381">
                  <c:v>0.99540703616575199</c:v>
                </c:pt>
                <c:pt idx="382">
                  <c:v>0.99503938667889702</c:v>
                </c:pt>
                <c:pt idx="383">
                  <c:v>0.99551230890015097</c:v>
                </c:pt>
                <c:pt idx="384">
                  <c:v>0.99556553330002195</c:v>
                </c:pt>
                <c:pt idx="385">
                  <c:v>0.99485796988382402</c:v>
                </c:pt>
                <c:pt idx="386">
                  <c:v>0.99535343015181399</c:v>
                </c:pt>
                <c:pt idx="387">
                  <c:v>0.99485817602025906</c:v>
                </c:pt>
                <c:pt idx="388">
                  <c:v>0.99541570950108904</c:v>
                </c:pt>
                <c:pt idx="389">
                  <c:v>0.99549754169676397</c:v>
                </c:pt>
                <c:pt idx="390">
                  <c:v>0.99559142773829901</c:v>
                </c:pt>
                <c:pt idx="391">
                  <c:v>0.99567551351612105</c:v>
                </c:pt>
                <c:pt idx="392">
                  <c:v>0.99525551576347504</c:v>
                </c:pt>
                <c:pt idx="393">
                  <c:v>0.99524832226929005</c:v>
                </c:pt>
                <c:pt idx="394">
                  <c:v>0.99567035064700105</c:v>
                </c:pt>
                <c:pt idx="395">
                  <c:v>0.99578753766126804</c:v>
                </c:pt>
                <c:pt idx="396">
                  <c:v>0.99513711488102796</c:v>
                </c:pt>
                <c:pt idx="397">
                  <c:v>0.99445668332693005</c:v>
                </c:pt>
                <c:pt idx="398">
                  <c:v>0.99540621722330502</c:v>
                </c:pt>
                <c:pt idx="399">
                  <c:v>0.99530158499076404</c:v>
                </c:pt>
                <c:pt idx="400">
                  <c:v>0.995071999809365</c:v>
                </c:pt>
                <c:pt idx="401">
                  <c:v>0.993892960216333</c:v>
                </c:pt>
                <c:pt idx="402">
                  <c:v>0.99513110790824799</c:v>
                </c:pt>
                <c:pt idx="403">
                  <c:v>0.99472311467093</c:v>
                </c:pt>
                <c:pt idx="404">
                  <c:v>0.99543806962776504</c:v>
                </c:pt>
                <c:pt idx="405">
                  <c:v>0.99424861919094298</c:v>
                </c:pt>
                <c:pt idx="406">
                  <c:v>0.99528151827077804</c:v>
                </c:pt>
                <c:pt idx="407">
                  <c:v>0.99551291410868403</c:v>
                </c:pt>
                <c:pt idx="408">
                  <c:v>0.99519704603860004</c:v>
                </c:pt>
                <c:pt idx="409">
                  <c:v>0.99531883362774598</c:v>
                </c:pt>
                <c:pt idx="410">
                  <c:v>0.99536076514560501</c:v>
                </c:pt>
                <c:pt idx="411">
                  <c:v>0.99487974750317099</c:v>
                </c:pt>
                <c:pt idx="412">
                  <c:v>0.99536724101545604</c:v>
                </c:pt>
                <c:pt idx="413">
                  <c:v>0.99487691096986597</c:v>
                </c:pt>
                <c:pt idx="414">
                  <c:v>0.99527955723391104</c:v>
                </c:pt>
                <c:pt idx="415">
                  <c:v>0.99512040326212703</c:v>
                </c:pt>
                <c:pt idx="416">
                  <c:v>0.99473846745431704</c:v>
                </c:pt>
                <c:pt idx="417">
                  <c:v>0.99549869171725203</c:v>
                </c:pt>
                <c:pt idx="418">
                  <c:v>0.99552414923408605</c:v>
                </c:pt>
                <c:pt idx="419">
                  <c:v>0.99535395897756496</c:v>
                </c:pt>
                <c:pt idx="420">
                  <c:v>0.99505054407192095</c:v>
                </c:pt>
                <c:pt idx="421">
                  <c:v>0.99532083558086804</c:v>
                </c:pt>
                <c:pt idx="422">
                  <c:v>0.99511655787311504</c:v>
                </c:pt>
                <c:pt idx="423">
                  <c:v>0.99511461506365995</c:v>
                </c:pt>
                <c:pt idx="424">
                  <c:v>0.99520453967422795</c:v>
                </c:pt>
                <c:pt idx="425">
                  <c:v>0.99532625647747097</c:v>
                </c:pt>
                <c:pt idx="426">
                  <c:v>0.99529733982558499</c:v>
                </c:pt>
                <c:pt idx="427">
                  <c:v>0.99479792542192003</c:v>
                </c:pt>
                <c:pt idx="428">
                  <c:v>0.994980604896607</c:v>
                </c:pt>
                <c:pt idx="429">
                  <c:v>0.99492215478243495</c:v>
                </c:pt>
                <c:pt idx="430">
                  <c:v>0.99509097709652305</c:v>
                </c:pt>
                <c:pt idx="431">
                  <c:v>0.99527536292055496</c:v>
                </c:pt>
                <c:pt idx="432">
                  <c:v>0.99505433897141504</c:v>
                </c:pt>
                <c:pt idx="433">
                  <c:v>0.99547976897044399</c:v>
                </c:pt>
                <c:pt idx="434">
                  <c:v>0.99511916546771095</c:v>
                </c:pt>
                <c:pt idx="435">
                  <c:v>0.99545222353431895</c:v>
                </c:pt>
                <c:pt idx="436">
                  <c:v>0.99551950577066495</c:v>
                </c:pt>
                <c:pt idx="437">
                  <c:v>0.99547177133864395</c:v>
                </c:pt>
                <c:pt idx="438">
                  <c:v>0.99521487516153595</c:v>
                </c:pt>
                <c:pt idx="439">
                  <c:v>0.99535322903577905</c:v>
                </c:pt>
                <c:pt idx="440">
                  <c:v>0.995287094029224</c:v>
                </c:pt>
                <c:pt idx="441">
                  <c:v>0.99550527665431998</c:v>
                </c:pt>
                <c:pt idx="442">
                  <c:v>0.995143897080907</c:v>
                </c:pt>
                <c:pt idx="443">
                  <c:v>0.99483276586967995</c:v>
                </c:pt>
                <c:pt idx="444">
                  <c:v>0.99499913977559995</c:v>
                </c:pt>
                <c:pt idx="445">
                  <c:v>0.99523176567401395</c:v>
                </c:pt>
                <c:pt idx="446">
                  <c:v>0.99532373117696604</c:v>
                </c:pt>
                <c:pt idx="447">
                  <c:v>0.99561328210198596</c:v>
                </c:pt>
                <c:pt idx="448">
                  <c:v>0.99540566933381402</c:v>
                </c:pt>
                <c:pt idx="449">
                  <c:v>0.99528106998222599</c:v>
                </c:pt>
                <c:pt idx="450">
                  <c:v>0.99553566164301899</c:v>
                </c:pt>
                <c:pt idx="451">
                  <c:v>0.99466336233552</c:v>
                </c:pt>
                <c:pt idx="452">
                  <c:v>0.99478771937568899</c:v>
                </c:pt>
                <c:pt idx="453">
                  <c:v>0.99558124344536703</c:v>
                </c:pt>
                <c:pt idx="454">
                  <c:v>0.99506329012257799</c:v>
                </c:pt>
                <c:pt idx="455">
                  <c:v>0.99502106119601097</c:v>
                </c:pt>
                <c:pt idx="456">
                  <c:v>0.994892774190831</c:v>
                </c:pt>
                <c:pt idx="457">
                  <c:v>0.99410186774245501</c:v>
                </c:pt>
                <c:pt idx="458">
                  <c:v>0.99466917722186798</c:v>
                </c:pt>
                <c:pt idx="459">
                  <c:v>0.99477903729753003</c:v>
                </c:pt>
                <c:pt idx="460">
                  <c:v>0.99507578978391098</c:v>
                </c:pt>
                <c:pt idx="461">
                  <c:v>0.99508961377886895</c:v>
                </c:pt>
                <c:pt idx="462">
                  <c:v>0.99474974770011904</c:v>
                </c:pt>
                <c:pt idx="463">
                  <c:v>0.99570660568755398</c:v>
                </c:pt>
                <c:pt idx="464">
                  <c:v>0.995536945521309</c:v>
                </c:pt>
                <c:pt idx="465">
                  <c:v>0.99585060706777995</c:v>
                </c:pt>
                <c:pt idx="466">
                  <c:v>0.99531663080121602</c:v>
                </c:pt>
                <c:pt idx="467">
                  <c:v>0.99505693836079701</c:v>
                </c:pt>
                <c:pt idx="468">
                  <c:v>0.99543053851874097</c:v>
                </c:pt>
                <c:pt idx="469">
                  <c:v>0.99553361368075999</c:v>
                </c:pt>
                <c:pt idx="470">
                  <c:v>0.99589731748483401</c:v>
                </c:pt>
                <c:pt idx="471">
                  <c:v>0.99563599669409297</c:v>
                </c:pt>
                <c:pt idx="472">
                  <c:v>0.994977695617422</c:v>
                </c:pt>
                <c:pt idx="473">
                  <c:v>0.99590217088178601</c:v>
                </c:pt>
                <c:pt idx="474">
                  <c:v>0.99505046181007994</c:v>
                </c:pt>
                <c:pt idx="475">
                  <c:v>0.99604304267051602</c:v>
                </c:pt>
                <c:pt idx="476">
                  <c:v>0.99584187745001196</c:v>
                </c:pt>
                <c:pt idx="477">
                  <c:v>0.99610836442601802</c:v>
                </c:pt>
                <c:pt idx="478">
                  <c:v>0.99564135548191601</c:v>
                </c:pt>
                <c:pt idx="479">
                  <c:v>0.99572622927647103</c:v>
                </c:pt>
                <c:pt idx="480">
                  <c:v>0.995808529835437</c:v>
                </c:pt>
                <c:pt idx="481">
                  <c:v>0.99561669898898697</c:v>
                </c:pt>
                <c:pt idx="482">
                  <c:v>0.99553865435438504</c:v>
                </c:pt>
                <c:pt idx="483">
                  <c:v>0.99510759184555697</c:v>
                </c:pt>
                <c:pt idx="484">
                  <c:v>0.99550293624845998</c:v>
                </c:pt>
                <c:pt idx="485">
                  <c:v>0.99548141006496105</c:v>
                </c:pt>
                <c:pt idx="486">
                  <c:v>0.99563689867359895</c:v>
                </c:pt>
                <c:pt idx="487">
                  <c:v>0.99559779848298602</c:v>
                </c:pt>
                <c:pt idx="488">
                  <c:v>0.99570323481077805</c:v>
                </c:pt>
                <c:pt idx="489">
                  <c:v>0.99566358110012898</c:v>
                </c:pt>
                <c:pt idx="490">
                  <c:v>0.99485779992918599</c:v>
                </c:pt>
                <c:pt idx="491">
                  <c:v>0.99564458627552099</c:v>
                </c:pt>
                <c:pt idx="492">
                  <c:v>0.99537100202758499</c:v>
                </c:pt>
                <c:pt idx="493">
                  <c:v>0.99523487390149001</c:v>
                </c:pt>
                <c:pt idx="494">
                  <c:v>0.99522553655189105</c:v>
                </c:pt>
                <c:pt idx="495">
                  <c:v>0.99423654680553397</c:v>
                </c:pt>
                <c:pt idx="496">
                  <c:v>0.99541131023988805</c:v>
                </c:pt>
                <c:pt idx="497">
                  <c:v>0.995484522771233</c:v>
                </c:pt>
                <c:pt idx="498">
                  <c:v>0.99558289675671996</c:v>
                </c:pt>
                <c:pt idx="499">
                  <c:v>0.99578252612134299</c:v>
                </c:pt>
                <c:pt idx="500">
                  <c:v>0.99545560727194304</c:v>
                </c:pt>
                <c:pt idx="501">
                  <c:v>0.99526840222106405</c:v>
                </c:pt>
                <c:pt idx="502">
                  <c:v>0.99498624371042999</c:v>
                </c:pt>
                <c:pt idx="503">
                  <c:v>0.99572406849085504</c:v>
                </c:pt>
                <c:pt idx="504">
                  <c:v>0.99560433910693602</c:v>
                </c:pt>
                <c:pt idx="505">
                  <c:v>0.99567370569529601</c:v>
                </c:pt>
                <c:pt idx="506">
                  <c:v>0.99555426591815799</c:v>
                </c:pt>
                <c:pt idx="507">
                  <c:v>0.99556153498470701</c:v>
                </c:pt>
                <c:pt idx="508">
                  <c:v>0.99534307674835698</c:v>
                </c:pt>
                <c:pt idx="509">
                  <c:v>0.99565231224542095</c:v>
                </c:pt>
                <c:pt idx="510">
                  <c:v>0.99575956524561504</c:v>
                </c:pt>
                <c:pt idx="511">
                  <c:v>0.99421410510363994</c:v>
                </c:pt>
                <c:pt idx="512">
                  <c:v>0.99497603568063397</c:v>
                </c:pt>
                <c:pt idx="513">
                  <c:v>0.99549373311038503</c:v>
                </c:pt>
                <c:pt idx="514">
                  <c:v>0.99570155567305396</c:v>
                </c:pt>
                <c:pt idx="515">
                  <c:v>0.99520953566078796</c:v>
                </c:pt>
                <c:pt idx="516">
                  <c:v>0.995620567871351</c:v>
                </c:pt>
                <c:pt idx="517">
                  <c:v>0.99566519894226801</c:v>
                </c:pt>
                <c:pt idx="518">
                  <c:v>0.99582961499137801</c:v>
                </c:pt>
                <c:pt idx="519">
                  <c:v>0.99563206435932705</c:v>
                </c:pt>
                <c:pt idx="520">
                  <c:v>0.99519003582336796</c:v>
                </c:pt>
                <c:pt idx="521">
                  <c:v>0.99550651307195503</c:v>
                </c:pt>
                <c:pt idx="522">
                  <c:v>0.99519682571102797</c:v>
                </c:pt>
                <c:pt idx="523">
                  <c:v>0.99563855424283398</c:v>
                </c:pt>
                <c:pt idx="524">
                  <c:v>0.99590525941997299</c:v>
                </c:pt>
                <c:pt idx="525">
                  <c:v>0.99608900143100598</c:v>
                </c:pt>
                <c:pt idx="526">
                  <c:v>0.99606354181564705</c:v>
                </c:pt>
                <c:pt idx="527">
                  <c:v>0.99626266410711095</c:v>
                </c:pt>
                <c:pt idx="528">
                  <c:v>0.99596437843032104</c:v>
                </c:pt>
                <c:pt idx="529">
                  <c:v>0.99553235633008696</c:v>
                </c:pt>
                <c:pt idx="530">
                  <c:v>0.99628699126738196</c:v>
                </c:pt>
                <c:pt idx="531">
                  <c:v>0.99637895561135903</c:v>
                </c:pt>
                <c:pt idx="532">
                  <c:v>0.99625549747949904</c:v>
                </c:pt>
                <c:pt idx="533">
                  <c:v>0.99661109998594899</c:v>
                </c:pt>
                <c:pt idx="534">
                  <c:v>0.99633240044117899</c:v>
                </c:pt>
                <c:pt idx="535">
                  <c:v>0.99573463131162498</c:v>
                </c:pt>
                <c:pt idx="536">
                  <c:v>0.99577052747077799</c:v>
                </c:pt>
                <c:pt idx="537">
                  <c:v>0.99618011274743401</c:v>
                </c:pt>
                <c:pt idx="538">
                  <c:v>0.99637687750064996</c:v>
                </c:pt>
                <c:pt idx="539">
                  <c:v>0.99566477061612801</c:v>
                </c:pt>
                <c:pt idx="540">
                  <c:v>0.99584746902263299</c:v>
                </c:pt>
                <c:pt idx="541">
                  <c:v>0.99551198622285897</c:v>
                </c:pt>
                <c:pt idx="542">
                  <c:v>0.99521735112609599</c:v>
                </c:pt>
                <c:pt idx="543">
                  <c:v>0.99610887256286296</c:v>
                </c:pt>
                <c:pt idx="544">
                  <c:v>0.99537485617487198</c:v>
                </c:pt>
                <c:pt idx="545">
                  <c:v>0.99572212571333296</c:v>
                </c:pt>
                <c:pt idx="546">
                  <c:v>0.99544482162674897</c:v>
                </c:pt>
                <c:pt idx="547">
                  <c:v>0.99546595763977697</c:v>
                </c:pt>
                <c:pt idx="548">
                  <c:v>0.99544767319893201</c:v>
                </c:pt>
                <c:pt idx="549">
                  <c:v>0.995395545740691</c:v>
                </c:pt>
                <c:pt idx="550">
                  <c:v>0.99576638400400797</c:v>
                </c:pt>
                <c:pt idx="551">
                  <c:v>0.99520037210452394</c:v>
                </c:pt>
                <c:pt idx="552">
                  <c:v>0.995955189548963</c:v>
                </c:pt>
                <c:pt idx="553">
                  <c:v>0.99597165637024998</c:v>
                </c:pt>
                <c:pt idx="554">
                  <c:v>0.99531538217626203</c:v>
                </c:pt>
                <c:pt idx="555">
                  <c:v>0.99570776678305795</c:v>
                </c:pt>
                <c:pt idx="556">
                  <c:v>0.99541444602005602</c:v>
                </c:pt>
                <c:pt idx="557">
                  <c:v>0.99539488678611399</c:v>
                </c:pt>
                <c:pt idx="558">
                  <c:v>0.99483438433174898</c:v>
                </c:pt>
                <c:pt idx="559">
                  <c:v>0.99513504044815404</c:v>
                </c:pt>
                <c:pt idx="560">
                  <c:v>0.99506198876569096</c:v>
                </c:pt>
                <c:pt idx="561">
                  <c:v>0.99512676108479303</c:v>
                </c:pt>
                <c:pt idx="562">
                  <c:v>0.99512382830839596</c:v>
                </c:pt>
                <c:pt idx="563">
                  <c:v>0.99435053352625502</c:v>
                </c:pt>
                <c:pt idx="564">
                  <c:v>0.995266592877036</c:v>
                </c:pt>
                <c:pt idx="565">
                  <c:v>0.99507475868305995</c:v>
                </c:pt>
                <c:pt idx="566">
                  <c:v>0.99548896414544896</c:v>
                </c:pt>
                <c:pt idx="567">
                  <c:v>0.99543440033464003</c:v>
                </c:pt>
                <c:pt idx="568">
                  <c:v>0.99583940257138304</c:v>
                </c:pt>
                <c:pt idx="569">
                  <c:v>0.99587637338695401</c:v>
                </c:pt>
                <c:pt idx="570">
                  <c:v>0.99526731799934698</c:v>
                </c:pt>
                <c:pt idx="571">
                  <c:v>0.99551087522787296</c:v>
                </c:pt>
                <c:pt idx="572">
                  <c:v>0.99551090426238997</c:v>
                </c:pt>
                <c:pt idx="573">
                  <c:v>0.99510650205012097</c:v>
                </c:pt>
                <c:pt idx="574">
                  <c:v>0.99511110086149102</c:v>
                </c:pt>
                <c:pt idx="575">
                  <c:v>0.99428875776014802</c:v>
                </c:pt>
                <c:pt idx="576">
                  <c:v>0.99382180718306001</c:v>
                </c:pt>
                <c:pt idx="577">
                  <c:v>0.99542527493496302</c:v>
                </c:pt>
                <c:pt idx="578">
                  <c:v>0.99501486665727801</c:v>
                </c:pt>
                <c:pt idx="579">
                  <c:v>0.99493519751199699</c:v>
                </c:pt>
                <c:pt idx="580">
                  <c:v>0.99402007413278703</c:v>
                </c:pt>
                <c:pt idx="581">
                  <c:v>0.99496933839420998</c:v>
                </c:pt>
                <c:pt idx="582">
                  <c:v>0.99530349688188802</c:v>
                </c:pt>
                <c:pt idx="583">
                  <c:v>0.99462518846476899</c:v>
                </c:pt>
                <c:pt idx="584">
                  <c:v>0.99542070362735902</c:v>
                </c:pt>
                <c:pt idx="585">
                  <c:v>0.99585904799125602</c:v>
                </c:pt>
                <c:pt idx="586">
                  <c:v>0.995573957841977</c:v>
                </c:pt>
                <c:pt idx="587">
                  <c:v>0.99491476881075203</c:v>
                </c:pt>
                <c:pt idx="588">
                  <c:v>0.99462724846347605</c:v>
                </c:pt>
                <c:pt idx="589">
                  <c:v>0.99546109506215397</c:v>
                </c:pt>
                <c:pt idx="590">
                  <c:v>0.99494785317294498</c:v>
                </c:pt>
                <c:pt idx="591">
                  <c:v>0.99542856414180803</c:v>
                </c:pt>
                <c:pt idx="592">
                  <c:v>0.99595946973288596</c:v>
                </c:pt>
                <c:pt idx="593">
                  <c:v>0.99581753463243305</c:v>
                </c:pt>
                <c:pt idx="594">
                  <c:v>0.99547648305079295</c:v>
                </c:pt>
                <c:pt idx="595">
                  <c:v>0.99609518622736304</c:v>
                </c:pt>
                <c:pt idx="596">
                  <c:v>0.99535372695385405</c:v>
                </c:pt>
                <c:pt idx="597">
                  <c:v>0.99548894423731404</c:v>
                </c:pt>
                <c:pt idx="598">
                  <c:v>0.99614260921134301</c:v>
                </c:pt>
                <c:pt idx="599">
                  <c:v>0.99632232277032196</c:v>
                </c:pt>
                <c:pt idx="600">
                  <c:v>0.99552089702123403</c:v>
                </c:pt>
                <c:pt idx="601">
                  <c:v>0.995176018701597</c:v>
                </c:pt>
                <c:pt idx="602">
                  <c:v>0.99625283901375195</c:v>
                </c:pt>
                <c:pt idx="603">
                  <c:v>0.996401342751566</c:v>
                </c:pt>
                <c:pt idx="604">
                  <c:v>0.99647341115016697</c:v>
                </c:pt>
                <c:pt idx="605">
                  <c:v>0.99652936871393705</c:v>
                </c:pt>
                <c:pt idx="606">
                  <c:v>0.99587424748836395</c:v>
                </c:pt>
                <c:pt idx="607">
                  <c:v>0.99660604737092895</c:v>
                </c:pt>
                <c:pt idx="608">
                  <c:v>0.99601368226190101</c:v>
                </c:pt>
                <c:pt idx="609">
                  <c:v>0.99525867934954004</c:v>
                </c:pt>
                <c:pt idx="610">
                  <c:v>0.99634752016376005</c:v>
                </c:pt>
                <c:pt idx="611">
                  <c:v>0.99619163197163796</c:v>
                </c:pt>
                <c:pt idx="612">
                  <c:v>0.99590398932266799</c:v>
                </c:pt>
                <c:pt idx="613">
                  <c:v>0.99597971630153903</c:v>
                </c:pt>
                <c:pt idx="614">
                  <c:v>0.99675440226218504</c:v>
                </c:pt>
                <c:pt idx="615">
                  <c:v>0.99616377024751301</c:v>
                </c:pt>
                <c:pt idx="616">
                  <c:v>0.99623442440391896</c:v>
                </c:pt>
                <c:pt idx="617">
                  <c:v>0.996573376231768</c:v>
                </c:pt>
                <c:pt idx="618">
                  <c:v>0.99616642451801496</c:v>
                </c:pt>
                <c:pt idx="619">
                  <c:v>0.99621030522403198</c:v>
                </c:pt>
                <c:pt idx="620">
                  <c:v>0.99608716105502504</c:v>
                </c:pt>
                <c:pt idx="621">
                  <c:v>0.99634072882453195</c:v>
                </c:pt>
                <c:pt idx="622">
                  <c:v>0.99631821508395901</c:v>
                </c:pt>
                <c:pt idx="623">
                  <c:v>0.99664352602386097</c:v>
                </c:pt>
                <c:pt idx="624">
                  <c:v>0.99583610514656995</c:v>
                </c:pt>
                <c:pt idx="625">
                  <c:v>0.99638037013331104</c:v>
                </c:pt>
                <c:pt idx="626">
                  <c:v>0.99604762254145296</c:v>
                </c:pt>
                <c:pt idx="627">
                  <c:v>0.995445768937397</c:v>
                </c:pt>
                <c:pt idx="628">
                  <c:v>0.99637686508245904</c:v>
                </c:pt>
                <c:pt idx="629">
                  <c:v>0.99620981934565001</c:v>
                </c:pt>
                <c:pt idx="630">
                  <c:v>0.99594833091361801</c:v>
                </c:pt>
                <c:pt idx="631">
                  <c:v>0.99539736244334698</c:v>
                </c:pt>
                <c:pt idx="632">
                  <c:v>0.99639921425590705</c:v>
                </c:pt>
                <c:pt idx="633">
                  <c:v>0.99686321726591498</c:v>
                </c:pt>
                <c:pt idx="634">
                  <c:v>0.99633231742295303</c:v>
                </c:pt>
                <c:pt idx="635">
                  <c:v>0.99696963726117704</c:v>
                </c:pt>
                <c:pt idx="636">
                  <c:v>0.99707426103016294</c:v>
                </c:pt>
                <c:pt idx="637">
                  <c:v>0.99667404637386303</c:v>
                </c:pt>
                <c:pt idx="638">
                  <c:v>0.99695930582361003</c:v>
                </c:pt>
                <c:pt idx="639">
                  <c:v>0.99699515215225798</c:v>
                </c:pt>
                <c:pt idx="640">
                  <c:v>0.99666837582329904</c:v>
                </c:pt>
                <c:pt idx="641">
                  <c:v>0.99698688045191597</c:v>
                </c:pt>
                <c:pt idx="642">
                  <c:v>0.99676130060797696</c:v>
                </c:pt>
                <c:pt idx="643">
                  <c:v>0.99647325496913797</c:v>
                </c:pt>
                <c:pt idx="644">
                  <c:v>0.99707961824195301</c:v>
                </c:pt>
                <c:pt idx="645">
                  <c:v>0.99619547321771795</c:v>
                </c:pt>
                <c:pt idx="646">
                  <c:v>0.99607114525723295</c:v>
                </c:pt>
                <c:pt idx="647">
                  <c:v>0.99673849388579405</c:v>
                </c:pt>
                <c:pt idx="648">
                  <c:v>0.99668476545450502</c:v>
                </c:pt>
                <c:pt idx="649">
                  <c:v>0.99654210828448897</c:v>
                </c:pt>
                <c:pt idx="650">
                  <c:v>0.99655237997095203</c:v>
                </c:pt>
                <c:pt idx="651">
                  <c:v>0.996370172931209</c:v>
                </c:pt>
                <c:pt idx="652">
                  <c:v>0.99581623586258405</c:v>
                </c:pt>
                <c:pt idx="653">
                  <c:v>0.99596501749039401</c:v>
                </c:pt>
                <c:pt idx="654">
                  <c:v>0.99627199904317398</c:v>
                </c:pt>
                <c:pt idx="655">
                  <c:v>0.99642819839542696</c:v>
                </c:pt>
                <c:pt idx="656">
                  <c:v>0.99711057850032803</c:v>
                </c:pt>
                <c:pt idx="657">
                  <c:v>0.99656493668272095</c:v>
                </c:pt>
                <c:pt idx="658">
                  <c:v>0.99612699763614099</c:v>
                </c:pt>
                <c:pt idx="659">
                  <c:v>0.99720927588236996</c:v>
                </c:pt>
                <c:pt idx="660">
                  <c:v>0.99700777042630295</c:v>
                </c:pt>
                <c:pt idx="661">
                  <c:v>0.99720524275934597</c:v>
                </c:pt>
                <c:pt idx="662">
                  <c:v>0.99692620538110299</c:v>
                </c:pt>
                <c:pt idx="663">
                  <c:v>0.99639604143012295</c:v>
                </c:pt>
                <c:pt idx="664">
                  <c:v>0.997138531661106</c:v>
                </c:pt>
                <c:pt idx="665">
                  <c:v>0.99692302537821698</c:v>
                </c:pt>
                <c:pt idx="666">
                  <c:v>0.99707716440087601</c:v>
                </c:pt>
                <c:pt idx="667">
                  <c:v>0.99700805241296697</c:v>
                </c:pt>
                <c:pt idx="668">
                  <c:v>0.99697433137730895</c:v>
                </c:pt>
                <c:pt idx="669">
                  <c:v>0.99688159461096904</c:v>
                </c:pt>
                <c:pt idx="670">
                  <c:v>0.996704000616074</c:v>
                </c:pt>
                <c:pt idx="671">
                  <c:v>0.99725084631105398</c:v>
                </c:pt>
                <c:pt idx="672">
                  <c:v>0.99733005398105701</c:v>
                </c:pt>
                <c:pt idx="673">
                  <c:v>0.99731542746159696</c:v>
                </c:pt>
                <c:pt idx="674">
                  <c:v>0.99672546569017595</c:v>
                </c:pt>
                <c:pt idx="675">
                  <c:v>0.99652134386612501</c:v>
                </c:pt>
                <c:pt idx="676">
                  <c:v>0.99636524683240402</c:v>
                </c:pt>
                <c:pt idx="677">
                  <c:v>0.99696043397383505</c:v>
                </c:pt>
                <c:pt idx="678">
                  <c:v>0.99631491917593995</c:v>
                </c:pt>
                <c:pt idx="679">
                  <c:v>0.99672330332678805</c:v>
                </c:pt>
                <c:pt idx="680">
                  <c:v>0.99665322489021901</c:v>
                </c:pt>
                <c:pt idx="681">
                  <c:v>0.99675067062667799</c:v>
                </c:pt>
                <c:pt idx="682">
                  <c:v>0.99680941889688601</c:v>
                </c:pt>
                <c:pt idx="683">
                  <c:v>0.99635737139454394</c:v>
                </c:pt>
                <c:pt idx="684">
                  <c:v>0.99683319137688398</c:v>
                </c:pt>
                <c:pt idx="685">
                  <c:v>0.99690448221290695</c:v>
                </c:pt>
                <c:pt idx="686">
                  <c:v>0.99701530268199301</c:v>
                </c:pt>
                <c:pt idx="687">
                  <c:v>0.99707126954209702</c:v>
                </c:pt>
                <c:pt idx="688">
                  <c:v>0.99689586147234999</c:v>
                </c:pt>
                <c:pt idx="689">
                  <c:v>0.99706633651181698</c:v>
                </c:pt>
                <c:pt idx="690">
                  <c:v>0.99569239311583202</c:v>
                </c:pt>
                <c:pt idx="691">
                  <c:v>0.99556881196924296</c:v>
                </c:pt>
                <c:pt idx="692">
                  <c:v>0.99598848820324704</c:v>
                </c:pt>
                <c:pt idx="693">
                  <c:v>0.99632147791088699</c:v>
                </c:pt>
                <c:pt idx="694">
                  <c:v>0.99647292976836599</c:v>
                </c:pt>
                <c:pt idx="695">
                  <c:v>0.99607620588262802</c:v>
                </c:pt>
                <c:pt idx="696">
                  <c:v>0.996412380636157</c:v>
                </c:pt>
                <c:pt idx="697">
                  <c:v>0.99581551303524996</c:v>
                </c:pt>
                <c:pt idx="698">
                  <c:v>0.99622469172610395</c:v>
                </c:pt>
                <c:pt idx="699">
                  <c:v>0.99634301746749698</c:v>
                </c:pt>
                <c:pt idx="700">
                  <c:v>0.99581251840474205</c:v>
                </c:pt>
                <c:pt idx="701">
                  <c:v>0.99600819884571801</c:v>
                </c:pt>
                <c:pt idx="702">
                  <c:v>0.99602685182907802</c:v>
                </c:pt>
                <c:pt idx="703">
                  <c:v>0.99619450035665302</c:v>
                </c:pt>
                <c:pt idx="704">
                  <c:v>0.99536336935541303</c:v>
                </c:pt>
                <c:pt idx="705">
                  <c:v>0.99624099863645099</c:v>
                </c:pt>
                <c:pt idx="706">
                  <c:v>0.99639379737436595</c:v>
                </c:pt>
                <c:pt idx="707">
                  <c:v>0.99612626062998799</c:v>
                </c:pt>
                <c:pt idx="708">
                  <c:v>0.99583629032891197</c:v>
                </c:pt>
                <c:pt idx="709">
                  <c:v>0.99588311554331599</c:v>
                </c:pt>
                <c:pt idx="710">
                  <c:v>0.99604701432224796</c:v>
                </c:pt>
                <c:pt idx="711">
                  <c:v>0.996550863058422</c:v>
                </c:pt>
                <c:pt idx="712">
                  <c:v>0.99666037404070096</c:v>
                </c:pt>
                <c:pt idx="713">
                  <c:v>0.99616163100116595</c:v>
                </c:pt>
                <c:pt idx="714">
                  <c:v>0.99644026304330702</c:v>
                </c:pt>
                <c:pt idx="715">
                  <c:v>0.99659981991427005</c:v>
                </c:pt>
                <c:pt idx="716">
                  <c:v>0.99670272358967804</c:v>
                </c:pt>
                <c:pt idx="717">
                  <c:v>0.99586113991200198</c:v>
                </c:pt>
                <c:pt idx="718">
                  <c:v>0.99656145391405004</c:v>
                </c:pt>
                <c:pt idx="719">
                  <c:v>0.99664444249402695</c:v>
                </c:pt>
                <c:pt idx="720">
                  <c:v>0.99653683706412599</c:v>
                </c:pt>
                <c:pt idx="721">
                  <c:v>0.99629588441115402</c:v>
                </c:pt>
                <c:pt idx="722">
                  <c:v>0.99654566627921903</c:v>
                </c:pt>
                <c:pt idx="723">
                  <c:v>0.99635447152757795</c:v>
                </c:pt>
                <c:pt idx="724">
                  <c:v>0.99638711294734095</c:v>
                </c:pt>
                <c:pt idx="725">
                  <c:v>0.99609783020147602</c:v>
                </c:pt>
                <c:pt idx="726">
                  <c:v>0.99642632174251999</c:v>
                </c:pt>
                <c:pt idx="727">
                  <c:v>0.99626305045694397</c:v>
                </c:pt>
                <c:pt idx="728">
                  <c:v>0.99700271844305</c:v>
                </c:pt>
                <c:pt idx="729">
                  <c:v>0.99630124605030002</c:v>
                </c:pt>
                <c:pt idx="730">
                  <c:v>0.995653311342243</c:v>
                </c:pt>
                <c:pt idx="731">
                  <c:v>0.995923137293108</c:v>
                </c:pt>
                <c:pt idx="732">
                  <c:v>0.99605221000038902</c:v>
                </c:pt>
                <c:pt idx="733">
                  <c:v>0.99594083939698697</c:v>
                </c:pt>
                <c:pt idx="734">
                  <c:v>0.99611149594850701</c:v>
                </c:pt>
                <c:pt idx="735">
                  <c:v>0.99621030703867997</c:v>
                </c:pt>
                <c:pt idx="736">
                  <c:v>0.99599183152579096</c:v>
                </c:pt>
                <c:pt idx="737">
                  <c:v>0.99550757274842605</c:v>
                </c:pt>
                <c:pt idx="738">
                  <c:v>0.99647324880807697</c:v>
                </c:pt>
                <c:pt idx="739">
                  <c:v>0.99647952469198997</c:v>
                </c:pt>
                <c:pt idx="740">
                  <c:v>0.99620234299801802</c:v>
                </c:pt>
                <c:pt idx="741">
                  <c:v>0.99695879587521397</c:v>
                </c:pt>
                <c:pt idx="742">
                  <c:v>0.99681674261095299</c:v>
                </c:pt>
                <c:pt idx="743">
                  <c:v>0.99618793823418506</c:v>
                </c:pt>
                <c:pt idx="744">
                  <c:v>0.99587561820056802</c:v>
                </c:pt>
                <c:pt idx="745">
                  <c:v>0.99686663262520803</c:v>
                </c:pt>
                <c:pt idx="746">
                  <c:v>0.99663253244760197</c:v>
                </c:pt>
                <c:pt idx="747">
                  <c:v>0.99651539695982705</c:v>
                </c:pt>
                <c:pt idx="748">
                  <c:v>0.99672899626505795</c:v>
                </c:pt>
                <c:pt idx="749">
                  <c:v>0.99699946128304795</c:v>
                </c:pt>
                <c:pt idx="750">
                  <c:v>0.99681588559990697</c:v>
                </c:pt>
                <c:pt idx="751">
                  <c:v>0.99651755536659203</c:v>
                </c:pt>
                <c:pt idx="752">
                  <c:v>0.99679755254744395</c:v>
                </c:pt>
                <c:pt idx="753">
                  <c:v>0.99703537855310898</c:v>
                </c:pt>
                <c:pt idx="754">
                  <c:v>0.99659011122544405</c:v>
                </c:pt>
                <c:pt idx="755">
                  <c:v>0.99667379108537901</c:v>
                </c:pt>
                <c:pt idx="756">
                  <c:v>0.99631234642750399</c:v>
                </c:pt>
                <c:pt idx="757">
                  <c:v>0.99644687967567303</c:v>
                </c:pt>
                <c:pt idx="758">
                  <c:v>0.99623974168746898</c:v>
                </c:pt>
                <c:pt idx="759">
                  <c:v>0.996397047556004</c:v>
                </c:pt>
                <c:pt idx="760">
                  <c:v>0.99626698118396595</c:v>
                </c:pt>
                <c:pt idx="761">
                  <c:v>0.99628452169174797</c:v>
                </c:pt>
                <c:pt idx="762">
                  <c:v>0.99567215555125299</c:v>
                </c:pt>
                <c:pt idx="763">
                  <c:v>0.99587131677332497</c:v>
                </c:pt>
                <c:pt idx="764">
                  <c:v>0.99599012049290803</c:v>
                </c:pt>
                <c:pt idx="765">
                  <c:v>0.99605788238871995</c:v>
                </c:pt>
                <c:pt idx="766">
                  <c:v>0.996437812996399</c:v>
                </c:pt>
                <c:pt idx="767">
                  <c:v>0.996005960223727</c:v>
                </c:pt>
                <c:pt idx="768">
                  <c:v>0.99671071334204897</c:v>
                </c:pt>
                <c:pt idx="769">
                  <c:v>0.996245870701156</c:v>
                </c:pt>
                <c:pt idx="770">
                  <c:v>0.99709482982436604</c:v>
                </c:pt>
                <c:pt idx="771">
                  <c:v>0.99674547271434599</c:v>
                </c:pt>
                <c:pt idx="772">
                  <c:v>0.99630312136394705</c:v>
                </c:pt>
                <c:pt idx="773">
                  <c:v>0.99673229387678597</c:v>
                </c:pt>
                <c:pt idx="774">
                  <c:v>0.99643215698167997</c:v>
                </c:pt>
                <c:pt idx="775">
                  <c:v>0.99666230242141696</c:v>
                </c:pt>
                <c:pt idx="776">
                  <c:v>0.99638869067276203</c:v>
                </c:pt>
                <c:pt idx="777">
                  <c:v>0.99612089441467599</c:v>
                </c:pt>
                <c:pt idx="778">
                  <c:v>0.99651562227859003</c:v>
                </c:pt>
                <c:pt idx="779">
                  <c:v>0.99697236016764101</c:v>
                </c:pt>
                <c:pt idx="780">
                  <c:v>0.99691753965215202</c:v>
                </c:pt>
                <c:pt idx="781">
                  <c:v>0.99638284555311796</c:v>
                </c:pt>
                <c:pt idx="782">
                  <c:v>0.99647739957838799</c:v>
                </c:pt>
                <c:pt idx="783">
                  <c:v>0.99630509207248696</c:v>
                </c:pt>
                <c:pt idx="784">
                  <c:v>0.99632719187084995</c:v>
                </c:pt>
                <c:pt idx="785">
                  <c:v>0.99615539358345195</c:v>
                </c:pt>
                <c:pt idx="786">
                  <c:v>0.99607116276405705</c:v>
                </c:pt>
                <c:pt idx="787">
                  <c:v>0.99627978377056803</c:v>
                </c:pt>
                <c:pt idx="788">
                  <c:v>0.99580478082434998</c:v>
                </c:pt>
                <c:pt idx="789">
                  <c:v>0.99631975008927098</c:v>
                </c:pt>
                <c:pt idx="790">
                  <c:v>0.996824688573129</c:v>
                </c:pt>
                <c:pt idx="791">
                  <c:v>0.99713228059165704</c:v>
                </c:pt>
                <c:pt idx="792">
                  <c:v>0.99704276113369406</c:v>
                </c:pt>
                <c:pt idx="793">
                  <c:v>0.99701110489164901</c:v>
                </c:pt>
                <c:pt idx="794">
                  <c:v>0.99689480274827502</c:v>
                </c:pt>
                <c:pt idx="795">
                  <c:v>0.99629668203925303</c:v>
                </c:pt>
                <c:pt idx="796">
                  <c:v>0.99595948088741404</c:v>
                </c:pt>
                <c:pt idx="797">
                  <c:v>0.99629746476493197</c:v>
                </c:pt>
                <c:pt idx="798">
                  <c:v>0.99672832090457497</c:v>
                </c:pt>
                <c:pt idx="799">
                  <c:v>0.99630094466764396</c:v>
                </c:pt>
                <c:pt idx="800">
                  <c:v>0.99637339664579805</c:v>
                </c:pt>
                <c:pt idx="801">
                  <c:v>0.99621072094988405</c:v>
                </c:pt>
                <c:pt idx="802">
                  <c:v>0.99697393916611599</c:v>
                </c:pt>
                <c:pt idx="803">
                  <c:v>0.997147716938386</c:v>
                </c:pt>
                <c:pt idx="804">
                  <c:v>0.99677230323799604</c:v>
                </c:pt>
                <c:pt idx="805">
                  <c:v>0.99703094696989103</c:v>
                </c:pt>
                <c:pt idx="806">
                  <c:v>0.99697584507146397</c:v>
                </c:pt>
                <c:pt idx="807">
                  <c:v>0.99674182199604999</c:v>
                </c:pt>
                <c:pt idx="808">
                  <c:v>0.99700980274889195</c:v>
                </c:pt>
                <c:pt idx="809">
                  <c:v>0.99641841258038999</c:v>
                </c:pt>
                <c:pt idx="810">
                  <c:v>0.99729921194508797</c:v>
                </c:pt>
                <c:pt idx="811">
                  <c:v>0.99667331500539402</c:v>
                </c:pt>
                <c:pt idx="812">
                  <c:v>0.99673654635812703</c:v>
                </c:pt>
                <c:pt idx="813">
                  <c:v>0.99701847808729605</c:v>
                </c:pt>
                <c:pt idx="814">
                  <c:v>0.99695494139386298</c:v>
                </c:pt>
                <c:pt idx="815">
                  <c:v>0.99700747027896297</c:v>
                </c:pt>
                <c:pt idx="816">
                  <c:v>0.99672857588455999</c:v>
                </c:pt>
                <c:pt idx="817">
                  <c:v>0.99656224134701699</c:v>
                </c:pt>
                <c:pt idx="818">
                  <c:v>0.99647501870032396</c:v>
                </c:pt>
                <c:pt idx="819">
                  <c:v>0.99708721062369798</c:v>
                </c:pt>
                <c:pt idx="820">
                  <c:v>0.99687017285297297</c:v>
                </c:pt>
                <c:pt idx="821">
                  <c:v>0.99625117327969703</c:v>
                </c:pt>
                <c:pt idx="822">
                  <c:v>0.99720756462147397</c:v>
                </c:pt>
                <c:pt idx="823">
                  <c:v>0.99667470124258895</c:v>
                </c:pt>
                <c:pt idx="824">
                  <c:v>0.99704889165704802</c:v>
                </c:pt>
                <c:pt idx="825">
                  <c:v>0.99688434553967498</c:v>
                </c:pt>
                <c:pt idx="826">
                  <c:v>0.99723958831326598</c:v>
                </c:pt>
                <c:pt idx="827">
                  <c:v>0.99702468850672099</c:v>
                </c:pt>
                <c:pt idx="828">
                  <c:v>0.99730301867432702</c:v>
                </c:pt>
                <c:pt idx="829">
                  <c:v>0.99717788641224303</c:v>
                </c:pt>
                <c:pt idx="830">
                  <c:v>0.99676495820557398</c:v>
                </c:pt>
                <c:pt idx="831">
                  <c:v>0.99726670103026305</c:v>
                </c:pt>
                <c:pt idx="832">
                  <c:v>0.99710428986797905</c:v>
                </c:pt>
                <c:pt idx="833">
                  <c:v>0.99705092724217903</c:v>
                </c:pt>
                <c:pt idx="834">
                  <c:v>0.99667344734707797</c:v>
                </c:pt>
                <c:pt idx="835">
                  <c:v>0.99647827220615304</c:v>
                </c:pt>
                <c:pt idx="836">
                  <c:v>0.99599762000705705</c:v>
                </c:pt>
                <c:pt idx="837">
                  <c:v>0.99626586542735796</c:v>
                </c:pt>
                <c:pt idx="838">
                  <c:v>0.99650269874594399</c:v>
                </c:pt>
                <c:pt idx="839">
                  <c:v>0.99708892935682603</c:v>
                </c:pt>
                <c:pt idx="840">
                  <c:v>0.99720245918923101</c:v>
                </c:pt>
                <c:pt idx="841">
                  <c:v>0.99721048664864098</c:v>
                </c:pt>
                <c:pt idx="842">
                  <c:v>0.99683697774481195</c:v>
                </c:pt>
                <c:pt idx="843">
                  <c:v>0.99723459399991798</c:v>
                </c:pt>
                <c:pt idx="844">
                  <c:v>0.99701482840349698</c:v>
                </c:pt>
                <c:pt idx="845">
                  <c:v>0.99704760973351003</c:v>
                </c:pt>
                <c:pt idx="846">
                  <c:v>0.996677040231566</c:v>
                </c:pt>
                <c:pt idx="847">
                  <c:v>0.99747311182589204</c:v>
                </c:pt>
                <c:pt idx="848">
                  <c:v>0.997345889113325</c:v>
                </c:pt>
                <c:pt idx="849">
                  <c:v>0.99760607436591997</c:v>
                </c:pt>
                <c:pt idx="850">
                  <c:v>0.99725069609042105</c:v>
                </c:pt>
                <c:pt idx="851">
                  <c:v>0.99685151278143602</c:v>
                </c:pt>
                <c:pt idx="852">
                  <c:v>0.99719440150202499</c:v>
                </c:pt>
                <c:pt idx="853">
                  <c:v>0.99682384247085598</c:v>
                </c:pt>
                <c:pt idx="854">
                  <c:v>0.99743361201301195</c:v>
                </c:pt>
                <c:pt idx="855">
                  <c:v>0.99706869385560903</c:v>
                </c:pt>
                <c:pt idx="856">
                  <c:v>0.99578034584165298</c:v>
                </c:pt>
                <c:pt idx="857">
                  <c:v>0.997397359128817</c:v>
                </c:pt>
                <c:pt idx="858">
                  <c:v>0.99765141462381801</c:v>
                </c:pt>
                <c:pt idx="859">
                  <c:v>0.99645511573385104</c:v>
                </c:pt>
                <c:pt idx="860">
                  <c:v>0.99659663939918297</c:v>
                </c:pt>
                <c:pt idx="861">
                  <c:v>0.99703183422143404</c:v>
                </c:pt>
                <c:pt idx="862">
                  <c:v>0.99658002888949004</c:v>
                </c:pt>
                <c:pt idx="863">
                  <c:v>0.99674709868210998</c:v>
                </c:pt>
                <c:pt idx="864">
                  <c:v>0.997560835938471</c:v>
                </c:pt>
                <c:pt idx="865">
                  <c:v>0.997226376009411</c:v>
                </c:pt>
                <c:pt idx="866">
                  <c:v>0.99762986132178</c:v>
                </c:pt>
                <c:pt idx="867">
                  <c:v>0.99776573190357798</c:v>
                </c:pt>
                <c:pt idx="868">
                  <c:v>0.99766647478959303</c:v>
                </c:pt>
                <c:pt idx="869">
                  <c:v>0.99737600102234603</c:v>
                </c:pt>
                <c:pt idx="870">
                  <c:v>0.99757794888476004</c:v>
                </c:pt>
                <c:pt idx="871">
                  <c:v>0.99706418420475695</c:v>
                </c:pt>
                <c:pt idx="872">
                  <c:v>0.99691480962888102</c:v>
                </c:pt>
                <c:pt idx="873">
                  <c:v>0.99701125918940503</c:v>
                </c:pt>
                <c:pt idx="874">
                  <c:v>0.99680406751599304</c:v>
                </c:pt>
                <c:pt idx="875">
                  <c:v>0.99687576213125595</c:v>
                </c:pt>
                <c:pt idx="876">
                  <c:v>0.99703867213685005</c:v>
                </c:pt>
                <c:pt idx="877">
                  <c:v>0.99725693743751398</c:v>
                </c:pt>
                <c:pt idx="878">
                  <c:v>0.99635239277309595</c:v>
                </c:pt>
                <c:pt idx="879">
                  <c:v>0.99658549719758804</c:v>
                </c:pt>
                <c:pt idx="880">
                  <c:v>0.99691496733615403</c:v>
                </c:pt>
                <c:pt idx="881">
                  <c:v>0.99620974547588903</c:v>
                </c:pt>
                <c:pt idx="882">
                  <c:v>0.99704643963820005</c:v>
                </c:pt>
                <c:pt idx="883">
                  <c:v>0.99714361940587004</c:v>
                </c:pt>
                <c:pt idx="884">
                  <c:v>0.99779486712217802</c:v>
                </c:pt>
                <c:pt idx="885">
                  <c:v>0.997376890775303</c:v>
                </c:pt>
                <c:pt idx="886">
                  <c:v>0.99811766301120097</c:v>
                </c:pt>
                <c:pt idx="887">
                  <c:v>0.99804741763137395</c:v>
                </c:pt>
                <c:pt idx="888">
                  <c:v>0.99754365402852196</c:v>
                </c:pt>
                <c:pt idx="889">
                  <c:v>0.99795200487787195</c:v>
                </c:pt>
                <c:pt idx="890">
                  <c:v>0.99749791590043502</c:v>
                </c:pt>
                <c:pt idx="891">
                  <c:v>0.99770149022599297</c:v>
                </c:pt>
                <c:pt idx="892">
                  <c:v>0.997421370905757</c:v>
                </c:pt>
                <c:pt idx="893">
                  <c:v>0.99704367517191606</c:v>
                </c:pt>
                <c:pt idx="894">
                  <c:v>0.99725280301552699</c:v>
                </c:pt>
                <c:pt idx="895">
                  <c:v>0.99729485866074796</c:v>
                </c:pt>
                <c:pt idx="896">
                  <c:v>0.99778787560121296</c:v>
                </c:pt>
                <c:pt idx="897">
                  <c:v>0.997667672863916</c:v>
                </c:pt>
                <c:pt idx="898">
                  <c:v>0.99749021221959699</c:v>
                </c:pt>
                <c:pt idx="899">
                  <c:v>0.99754176364089897</c:v>
                </c:pt>
                <c:pt idx="900">
                  <c:v>0.99785272028750804</c:v>
                </c:pt>
                <c:pt idx="901">
                  <c:v>0.99724976546390698</c:v>
                </c:pt>
                <c:pt idx="902">
                  <c:v>0.99733545651178901</c:v>
                </c:pt>
                <c:pt idx="903">
                  <c:v>0.99735892667285697</c:v>
                </c:pt>
                <c:pt idx="904">
                  <c:v>0.99788328211176602</c:v>
                </c:pt>
                <c:pt idx="905">
                  <c:v>0.99778744882496695</c:v>
                </c:pt>
                <c:pt idx="906">
                  <c:v>0.99745307942084804</c:v>
                </c:pt>
                <c:pt idx="907">
                  <c:v>0.99781266446738104</c:v>
                </c:pt>
                <c:pt idx="908">
                  <c:v>0.99780561950096103</c:v>
                </c:pt>
                <c:pt idx="909">
                  <c:v>0.99778778548617197</c:v>
                </c:pt>
                <c:pt idx="910">
                  <c:v>0.99778056263595005</c:v>
                </c:pt>
                <c:pt idx="911">
                  <c:v>0.99731436863039102</c:v>
                </c:pt>
                <c:pt idx="912">
                  <c:v>0.99799578241630305</c:v>
                </c:pt>
                <c:pt idx="913">
                  <c:v>0.99732459356494496</c:v>
                </c:pt>
                <c:pt idx="914">
                  <c:v>0.99794425876052295</c:v>
                </c:pt>
                <c:pt idx="915">
                  <c:v>0.997269199651169</c:v>
                </c:pt>
                <c:pt idx="916">
                  <c:v>0.99790375429581002</c:v>
                </c:pt>
                <c:pt idx="917">
                  <c:v>0.99777017909212296</c:v>
                </c:pt>
                <c:pt idx="918">
                  <c:v>0.99780565135145205</c:v>
                </c:pt>
                <c:pt idx="919">
                  <c:v>0.99750551043478497</c:v>
                </c:pt>
                <c:pt idx="920">
                  <c:v>0.99726242512133501</c:v>
                </c:pt>
                <c:pt idx="921">
                  <c:v>0.99565742464503104</c:v>
                </c:pt>
                <c:pt idx="922">
                  <c:v>0.99648441776173302</c:v>
                </c:pt>
                <c:pt idx="923">
                  <c:v>0.99686240594102904</c:v>
                </c:pt>
                <c:pt idx="924">
                  <c:v>0.99744078051916096</c:v>
                </c:pt>
                <c:pt idx="925">
                  <c:v>0.99692834034522704</c:v>
                </c:pt>
                <c:pt idx="926">
                  <c:v>0.99604350100660599</c:v>
                </c:pt>
                <c:pt idx="927">
                  <c:v>0.99668229219363502</c:v>
                </c:pt>
                <c:pt idx="928">
                  <c:v>0.99704299367623395</c:v>
                </c:pt>
                <c:pt idx="929">
                  <c:v>0.99739959915419396</c:v>
                </c:pt>
                <c:pt idx="930">
                  <c:v>0.99728340223009204</c:v>
                </c:pt>
                <c:pt idx="931">
                  <c:v>0.99768945730674896</c:v>
                </c:pt>
                <c:pt idx="932">
                  <c:v>0.99757155848744505</c:v>
                </c:pt>
                <c:pt idx="933">
                  <c:v>0.99770815126920798</c:v>
                </c:pt>
                <c:pt idx="934">
                  <c:v>0.99758412958035803</c:v>
                </c:pt>
                <c:pt idx="935">
                  <c:v>0.998216877951282</c:v>
                </c:pt>
                <c:pt idx="936">
                  <c:v>0.99830439274500005</c:v>
                </c:pt>
                <c:pt idx="937">
                  <c:v>0.99831148836564898</c:v>
                </c:pt>
                <c:pt idx="938">
                  <c:v>0.99817832737960499</c:v>
                </c:pt>
                <c:pt idx="939">
                  <c:v>0.997612813169788</c:v>
                </c:pt>
                <c:pt idx="940">
                  <c:v>0.99795179176488102</c:v>
                </c:pt>
                <c:pt idx="941">
                  <c:v>0.997840526493881</c:v>
                </c:pt>
                <c:pt idx="942">
                  <c:v>0.99759285594122904</c:v>
                </c:pt>
                <c:pt idx="943">
                  <c:v>0.99806785433839895</c:v>
                </c:pt>
                <c:pt idx="944">
                  <c:v>0.99831455649047995</c:v>
                </c:pt>
                <c:pt idx="945">
                  <c:v>0.99738682398598899</c:v>
                </c:pt>
                <c:pt idx="946">
                  <c:v>0.99726419666010302</c:v>
                </c:pt>
                <c:pt idx="947">
                  <c:v>0.99798857213179704</c:v>
                </c:pt>
                <c:pt idx="948">
                  <c:v>0.99825440887626404</c:v>
                </c:pt>
                <c:pt idx="949">
                  <c:v>0.99752103907880796</c:v>
                </c:pt>
                <c:pt idx="950">
                  <c:v>0.99791508319325595</c:v>
                </c:pt>
                <c:pt idx="951">
                  <c:v>0.99806107628020102</c:v>
                </c:pt>
                <c:pt idx="952">
                  <c:v>0.99770941517106004</c:v>
                </c:pt>
                <c:pt idx="953">
                  <c:v>0.99762565588264096</c:v>
                </c:pt>
                <c:pt idx="954">
                  <c:v>0.99785016600023502</c:v>
                </c:pt>
                <c:pt idx="955">
                  <c:v>0.99732137324418302</c:v>
                </c:pt>
                <c:pt idx="956">
                  <c:v>0.99779231401302504</c:v>
                </c:pt>
                <c:pt idx="957">
                  <c:v>0.99766514367470205</c:v>
                </c:pt>
                <c:pt idx="958">
                  <c:v>0.99737053374479001</c:v>
                </c:pt>
                <c:pt idx="959">
                  <c:v>0.99742143916259396</c:v>
                </c:pt>
                <c:pt idx="960">
                  <c:v>0.99686211730079199</c:v>
                </c:pt>
                <c:pt idx="961">
                  <c:v>0.99680585323228399</c:v>
                </c:pt>
                <c:pt idx="962">
                  <c:v>0.99791854132120705</c:v>
                </c:pt>
                <c:pt idx="963">
                  <c:v>0.99785307571302595</c:v>
                </c:pt>
                <c:pt idx="964">
                  <c:v>0.99779612178503496</c:v>
                </c:pt>
                <c:pt idx="965">
                  <c:v>0.99707125032092303</c:v>
                </c:pt>
                <c:pt idx="966">
                  <c:v>0.99640320800036097</c:v>
                </c:pt>
                <c:pt idx="967">
                  <c:v>0.99758951775855398</c:v>
                </c:pt>
                <c:pt idx="968">
                  <c:v>0.99698455792393104</c:v>
                </c:pt>
                <c:pt idx="969">
                  <c:v>0.99779738324689604</c:v>
                </c:pt>
                <c:pt idx="970">
                  <c:v>0.99711515620054703</c:v>
                </c:pt>
                <c:pt idx="971">
                  <c:v>0.99703340356282799</c:v>
                </c:pt>
                <c:pt idx="972">
                  <c:v>0.99758143134751898</c:v>
                </c:pt>
                <c:pt idx="973">
                  <c:v>0.99743483208407002</c:v>
                </c:pt>
                <c:pt idx="974">
                  <c:v>0.99728483521320899</c:v>
                </c:pt>
                <c:pt idx="975">
                  <c:v>0.99731369593514196</c:v>
                </c:pt>
                <c:pt idx="976">
                  <c:v>0.99732340992589896</c:v>
                </c:pt>
                <c:pt idx="977">
                  <c:v>0.99719603807137003</c:v>
                </c:pt>
                <c:pt idx="978">
                  <c:v>0.99772463181291404</c:v>
                </c:pt>
                <c:pt idx="979">
                  <c:v>0.997660846828482</c:v>
                </c:pt>
                <c:pt idx="980">
                  <c:v>0.99794119529175596</c:v>
                </c:pt>
                <c:pt idx="981">
                  <c:v>0.99806286855274995</c:v>
                </c:pt>
                <c:pt idx="982">
                  <c:v>0.99768511906623902</c:v>
                </c:pt>
                <c:pt idx="983">
                  <c:v>0.99766845182423602</c:v>
                </c:pt>
                <c:pt idx="984">
                  <c:v>0.99776909646268497</c:v>
                </c:pt>
                <c:pt idx="985">
                  <c:v>0.99776287313679901</c:v>
                </c:pt>
                <c:pt idx="986">
                  <c:v>0.99730916221204402</c:v>
                </c:pt>
                <c:pt idx="987">
                  <c:v>0.99679451308329303</c:v>
                </c:pt>
                <c:pt idx="988">
                  <c:v>0.99750254713842301</c:v>
                </c:pt>
                <c:pt idx="989">
                  <c:v>0.99726178760264905</c:v>
                </c:pt>
                <c:pt idx="990">
                  <c:v>0.99710062811848299</c:v>
                </c:pt>
                <c:pt idx="991">
                  <c:v>0.99761928967185398</c:v>
                </c:pt>
                <c:pt idx="992">
                  <c:v>0.99690866208131401</c:v>
                </c:pt>
                <c:pt idx="993">
                  <c:v>0.99783043646691705</c:v>
                </c:pt>
                <c:pt idx="994">
                  <c:v>0.99768323438381601</c:v>
                </c:pt>
                <c:pt idx="995">
                  <c:v>0.99796356122082397</c:v>
                </c:pt>
                <c:pt idx="996">
                  <c:v>0.99788482253764499</c:v>
                </c:pt>
                <c:pt idx="997">
                  <c:v>0.99784409729186396</c:v>
                </c:pt>
                <c:pt idx="998">
                  <c:v>0.99792754869562394</c:v>
                </c:pt>
                <c:pt idx="999">
                  <c:v>0.99724261553427596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1-4268-B43A-188AD55074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10'!$F$3:$F$1002</c:f>
              <c:numCache>
                <c:formatCode>General</c:formatCode>
                <c:ptCount val="1000"/>
                <c:pt idx="0">
                  <c:v>8.80092984872584E-2</c:v>
                </c:pt>
                <c:pt idx="1">
                  <c:v>0.51604833345827505</c:v>
                </c:pt>
                <c:pt idx="2">
                  <c:v>0.66921823626042798</c:v>
                </c:pt>
                <c:pt idx="3">
                  <c:v>0.74762198638385202</c:v>
                </c:pt>
                <c:pt idx="4">
                  <c:v>0.78606784620424297</c:v>
                </c:pt>
                <c:pt idx="5">
                  <c:v>0.81798598123980903</c:v>
                </c:pt>
                <c:pt idx="6">
                  <c:v>0.83593842321606104</c:v>
                </c:pt>
                <c:pt idx="7">
                  <c:v>0.85488573365085996</c:v>
                </c:pt>
                <c:pt idx="8">
                  <c:v>0.87051373434043999</c:v>
                </c:pt>
                <c:pt idx="9">
                  <c:v>0.88485206791776305</c:v>
                </c:pt>
                <c:pt idx="10">
                  <c:v>0.89483117502578302</c:v>
                </c:pt>
                <c:pt idx="11">
                  <c:v>0.90128255089888898</c:v>
                </c:pt>
                <c:pt idx="12">
                  <c:v>0.90850308340333596</c:v>
                </c:pt>
                <c:pt idx="13">
                  <c:v>0.91316915877984195</c:v>
                </c:pt>
                <c:pt idx="14">
                  <c:v>0.92041251506088095</c:v>
                </c:pt>
                <c:pt idx="15">
                  <c:v>0.92811662943654505</c:v>
                </c:pt>
                <c:pt idx="16">
                  <c:v>0.93498815837986804</c:v>
                </c:pt>
                <c:pt idx="17">
                  <c:v>0.94025608221817902</c:v>
                </c:pt>
                <c:pt idx="18">
                  <c:v>0.94462285255523404</c:v>
                </c:pt>
                <c:pt idx="19">
                  <c:v>0.94812198678142401</c:v>
                </c:pt>
                <c:pt idx="20">
                  <c:v>0.95088406204183396</c:v>
                </c:pt>
                <c:pt idx="21">
                  <c:v>0.95257178704418399</c:v>
                </c:pt>
                <c:pt idx="22">
                  <c:v>0.95535206802830896</c:v>
                </c:pt>
                <c:pt idx="23">
                  <c:v>0.95814902905187704</c:v>
                </c:pt>
                <c:pt idx="24">
                  <c:v>0.96059225719112695</c:v>
                </c:pt>
                <c:pt idx="25">
                  <c:v>0.96165786806002596</c:v>
                </c:pt>
                <c:pt idx="26">
                  <c:v>0.96234293517636305</c:v>
                </c:pt>
                <c:pt idx="27">
                  <c:v>0.963087041828532</c:v>
                </c:pt>
                <c:pt idx="28">
                  <c:v>0.96481020973995402</c:v>
                </c:pt>
                <c:pt idx="29">
                  <c:v>0.96592132224793503</c:v>
                </c:pt>
                <c:pt idx="30">
                  <c:v>0.96666321824657098</c:v>
                </c:pt>
                <c:pt idx="31">
                  <c:v>0.96662462830364704</c:v>
                </c:pt>
                <c:pt idx="32">
                  <c:v>0.967757041967793</c:v>
                </c:pt>
                <c:pt idx="33">
                  <c:v>0.97073621180849901</c:v>
                </c:pt>
                <c:pt idx="34">
                  <c:v>0.97227524805793397</c:v>
                </c:pt>
                <c:pt idx="35">
                  <c:v>0.97257855324954601</c:v>
                </c:pt>
                <c:pt idx="36">
                  <c:v>0.97387368590626999</c:v>
                </c:pt>
                <c:pt idx="37">
                  <c:v>0.97540160674045195</c:v>
                </c:pt>
                <c:pt idx="38">
                  <c:v>0.97573545251019</c:v>
                </c:pt>
                <c:pt idx="39">
                  <c:v>0.97655482678696204</c:v>
                </c:pt>
                <c:pt idx="40">
                  <c:v>0.97723063922488096</c:v>
                </c:pt>
                <c:pt idx="41">
                  <c:v>0.97748585444525804</c:v>
                </c:pt>
                <c:pt idx="42">
                  <c:v>0.97746978411453</c:v>
                </c:pt>
                <c:pt idx="43">
                  <c:v>0.97769066204528698</c:v>
                </c:pt>
                <c:pt idx="44">
                  <c:v>0.97842423616534602</c:v>
                </c:pt>
                <c:pt idx="45">
                  <c:v>0.97887282839073397</c:v>
                </c:pt>
                <c:pt idx="46">
                  <c:v>0.97887638708917502</c:v>
                </c:pt>
                <c:pt idx="47">
                  <c:v>0.979243538381525</c:v>
                </c:pt>
                <c:pt idx="48">
                  <c:v>0.97835585734902297</c:v>
                </c:pt>
                <c:pt idx="49">
                  <c:v>0.98000364638275195</c:v>
                </c:pt>
                <c:pt idx="50">
                  <c:v>0.98080764340057003</c:v>
                </c:pt>
                <c:pt idx="51">
                  <c:v>0.97955599758558098</c:v>
                </c:pt>
                <c:pt idx="52">
                  <c:v>0.98085252963995295</c:v>
                </c:pt>
                <c:pt idx="53">
                  <c:v>0.98197422775097698</c:v>
                </c:pt>
                <c:pt idx="54">
                  <c:v>0.98234203079312599</c:v>
                </c:pt>
                <c:pt idx="55">
                  <c:v>0.98269923952387195</c:v>
                </c:pt>
                <c:pt idx="56">
                  <c:v>0.98249769132222498</c:v>
                </c:pt>
                <c:pt idx="57">
                  <c:v>0.98256690125124002</c:v>
                </c:pt>
                <c:pt idx="58">
                  <c:v>0.98206851913705495</c:v>
                </c:pt>
                <c:pt idx="59">
                  <c:v>0.98217340887574001</c:v>
                </c:pt>
                <c:pt idx="60">
                  <c:v>0.98269308032936398</c:v>
                </c:pt>
                <c:pt idx="61">
                  <c:v>0.98266012305231198</c:v>
                </c:pt>
                <c:pt idx="62">
                  <c:v>0.983242072579259</c:v>
                </c:pt>
                <c:pt idx="63">
                  <c:v>0.98232717449288398</c:v>
                </c:pt>
                <c:pt idx="64">
                  <c:v>0.98285000646439202</c:v>
                </c:pt>
                <c:pt idx="65">
                  <c:v>0.98326455017772696</c:v>
                </c:pt>
                <c:pt idx="66">
                  <c:v>0.98319684350786096</c:v>
                </c:pt>
                <c:pt idx="67">
                  <c:v>0.98345713785389999</c:v>
                </c:pt>
                <c:pt idx="68">
                  <c:v>0.98338332277727003</c:v>
                </c:pt>
                <c:pt idx="69">
                  <c:v>0.98386279302384005</c:v>
                </c:pt>
                <c:pt idx="70">
                  <c:v>0.98442497327816103</c:v>
                </c:pt>
                <c:pt idx="71">
                  <c:v>0.98405025681612301</c:v>
                </c:pt>
                <c:pt idx="72">
                  <c:v>0.98403789721481405</c:v>
                </c:pt>
                <c:pt idx="73">
                  <c:v>0.98495489696780203</c:v>
                </c:pt>
                <c:pt idx="74">
                  <c:v>0.98557150681390604</c:v>
                </c:pt>
                <c:pt idx="75">
                  <c:v>0.98515585910493897</c:v>
                </c:pt>
                <c:pt idx="76">
                  <c:v>0.98560082530496795</c:v>
                </c:pt>
                <c:pt idx="77">
                  <c:v>0.98593017512181902</c:v>
                </c:pt>
                <c:pt idx="78">
                  <c:v>0.98666460211441098</c:v>
                </c:pt>
                <c:pt idx="79">
                  <c:v>0.98680667447724102</c:v>
                </c:pt>
                <c:pt idx="80">
                  <c:v>0.98653168440543004</c:v>
                </c:pt>
                <c:pt idx="81">
                  <c:v>0.98674712638115003</c:v>
                </c:pt>
                <c:pt idx="82">
                  <c:v>0.98683595492437504</c:v>
                </c:pt>
                <c:pt idx="83">
                  <c:v>0.98745686587364401</c:v>
                </c:pt>
                <c:pt idx="84">
                  <c:v>0.98780193644709602</c:v>
                </c:pt>
                <c:pt idx="85">
                  <c:v>0.98767132399684598</c:v>
                </c:pt>
                <c:pt idx="86">
                  <c:v>0.98749686536092396</c:v>
                </c:pt>
                <c:pt idx="87">
                  <c:v>0.98729124310782501</c:v>
                </c:pt>
                <c:pt idx="88">
                  <c:v>0.98769381158473202</c:v>
                </c:pt>
                <c:pt idx="89">
                  <c:v>0.98668753303411805</c:v>
                </c:pt>
                <c:pt idx="90">
                  <c:v>0.98754907320235796</c:v>
                </c:pt>
                <c:pt idx="91">
                  <c:v>0.98765052441924395</c:v>
                </c:pt>
                <c:pt idx="92">
                  <c:v>0.98752190287714003</c:v>
                </c:pt>
                <c:pt idx="93">
                  <c:v>0.98814267371611597</c:v>
                </c:pt>
                <c:pt idx="94">
                  <c:v>0.98802166034706196</c:v>
                </c:pt>
                <c:pt idx="95">
                  <c:v>0.98785214354005402</c:v>
                </c:pt>
                <c:pt idx="96">
                  <c:v>0.98847356018667198</c:v>
                </c:pt>
                <c:pt idx="97">
                  <c:v>0.98855470115824795</c:v>
                </c:pt>
                <c:pt idx="98">
                  <c:v>0.98874495171852805</c:v>
                </c:pt>
                <c:pt idx="99">
                  <c:v>0.98883905063367095</c:v>
                </c:pt>
                <c:pt idx="100">
                  <c:v>0.98840394131437304</c:v>
                </c:pt>
                <c:pt idx="101">
                  <c:v>0.988369880686639</c:v>
                </c:pt>
                <c:pt idx="102">
                  <c:v>0.988904739128046</c:v>
                </c:pt>
                <c:pt idx="103">
                  <c:v>0.988715066040176</c:v>
                </c:pt>
                <c:pt idx="104">
                  <c:v>0.98863286119972704</c:v>
                </c:pt>
                <c:pt idx="105">
                  <c:v>0.98822863850521803</c:v>
                </c:pt>
                <c:pt idx="106">
                  <c:v>0.98887655361040405</c:v>
                </c:pt>
                <c:pt idx="107">
                  <c:v>0.98956605367815398</c:v>
                </c:pt>
                <c:pt idx="108">
                  <c:v>0.98985773731094095</c:v>
                </c:pt>
                <c:pt idx="109">
                  <c:v>0.98820850843125896</c:v>
                </c:pt>
                <c:pt idx="110">
                  <c:v>0.99003920005505597</c:v>
                </c:pt>
                <c:pt idx="111">
                  <c:v>0.98861570296616297</c:v>
                </c:pt>
                <c:pt idx="112">
                  <c:v>0.98941456711113096</c:v>
                </c:pt>
                <c:pt idx="113">
                  <c:v>0.98951513451724304</c:v>
                </c:pt>
                <c:pt idx="114">
                  <c:v>0.98942568011193699</c:v>
                </c:pt>
                <c:pt idx="115">
                  <c:v>0.98951215114682201</c:v>
                </c:pt>
                <c:pt idx="116">
                  <c:v>0.98961083243169201</c:v>
                </c:pt>
                <c:pt idx="117">
                  <c:v>0.99002060066252695</c:v>
                </c:pt>
                <c:pt idx="118">
                  <c:v>0.98960706271883603</c:v>
                </c:pt>
                <c:pt idx="119">
                  <c:v>0.98964137045694101</c:v>
                </c:pt>
                <c:pt idx="120">
                  <c:v>0.99011934539847302</c:v>
                </c:pt>
                <c:pt idx="121">
                  <c:v>0.99001814593637605</c:v>
                </c:pt>
                <c:pt idx="122">
                  <c:v>0.990166927339167</c:v>
                </c:pt>
                <c:pt idx="123">
                  <c:v>0.98955897935370696</c:v>
                </c:pt>
                <c:pt idx="124">
                  <c:v>0.98921079756484598</c:v>
                </c:pt>
                <c:pt idx="125">
                  <c:v>0.98939427389127599</c:v>
                </c:pt>
                <c:pt idx="126">
                  <c:v>0.98914959156555604</c:v>
                </c:pt>
                <c:pt idx="127">
                  <c:v>0.98920421316525298</c:v>
                </c:pt>
                <c:pt idx="128">
                  <c:v>0.98840612963144603</c:v>
                </c:pt>
                <c:pt idx="129">
                  <c:v>0.98957159193015398</c:v>
                </c:pt>
                <c:pt idx="130">
                  <c:v>0.98817688635759204</c:v>
                </c:pt>
                <c:pt idx="131">
                  <c:v>0.98889307880169997</c:v>
                </c:pt>
                <c:pt idx="132">
                  <c:v>0.98900058307312799</c:v>
                </c:pt>
                <c:pt idx="133">
                  <c:v>0.98961168959808998</c:v>
                </c:pt>
                <c:pt idx="134">
                  <c:v>0.98949250573286796</c:v>
                </c:pt>
                <c:pt idx="135">
                  <c:v>0.98948405141819396</c:v>
                </c:pt>
                <c:pt idx="136">
                  <c:v>0.98898550521043505</c:v>
                </c:pt>
                <c:pt idx="137">
                  <c:v>0.98885827721076303</c:v>
                </c:pt>
                <c:pt idx="138">
                  <c:v>0.98829613421913798</c:v>
                </c:pt>
                <c:pt idx="139">
                  <c:v>0.98873582261033699</c:v>
                </c:pt>
                <c:pt idx="140">
                  <c:v>0.987956427037193</c:v>
                </c:pt>
                <c:pt idx="141">
                  <c:v>0.98968531380108704</c:v>
                </c:pt>
                <c:pt idx="142">
                  <c:v>0.98887562599359402</c:v>
                </c:pt>
                <c:pt idx="143">
                  <c:v>0.98976409468061699</c:v>
                </c:pt>
                <c:pt idx="144">
                  <c:v>0.98959449979765801</c:v>
                </c:pt>
                <c:pt idx="145">
                  <c:v>0.98926914872332905</c:v>
                </c:pt>
                <c:pt idx="146">
                  <c:v>0.98992500730017297</c:v>
                </c:pt>
                <c:pt idx="147">
                  <c:v>0.98970209488371796</c:v>
                </c:pt>
                <c:pt idx="148">
                  <c:v>0.98945716090928904</c:v>
                </c:pt>
                <c:pt idx="149">
                  <c:v>0.98942578610288101</c:v>
                </c:pt>
                <c:pt idx="150">
                  <c:v>0.99043598947280698</c:v>
                </c:pt>
                <c:pt idx="151">
                  <c:v>0.99038601442782204</c:v>
                </c:pt>
                <c:pt idx="152">
                  <c:v>0.99039269230637095</c:v>
                </c:pt>
                <c:pt idx="153">
                  <c:v>0.99079313551836701</c:v>
                </c:pt>
                <c:pt idx="154">
                  <c:v>0.991329911366997</c:v>
                </c:pt>
                <c:pt idx="155">
                  <c:v>0.99115766852578202</c:v>
                </c:pt>
                <c:pt idx="156">
                  <c:v>0.98999830731245297</c:v>
                </c:pt>
                <c:pt idx="157">
                  <c:v>0.99023069978181499</c:v>
                </c:pt>
                <c:pt idx="158">
                  <c:v>0.990814786500125</c:v>
                </c:pt>
                <c:pt idx="159">
                  <c:v>0.99089878584204905</c:v>
                </c:pt>
                <c:pt idx="160">
                  <c:v>0.99116590724905496</c:v>
                </c:pt>
                <c:pt idx="161">
                  <c:v>0.99077719162608102</c:v>
                </c:pt>
                <c:pt idx="162">
                  <c:v>0.99134789265904599</c:v>
                </c:pt>
                <c:pt idx="163">
                  <c:v>0.99083694376179299</c:v>
                </c:pt>
                <c:pt idx="164">
                  <c:v>0.99105233893863998</c:v>
                </c:pt>
                <c:pt idx="165">
                  <c:v>0.99111867430898004</c:v>
                </c:pt>
                <c:pt idx="166">
                  <c:v>0.99147212955279296</c:v>
                </c:pt>
                <c:pt idx="167">
                  <c:v>0.99096424893471902</c:v>
                </c:pt>
                <c:pt idx="168">
                  <c:v>0.99171512579263998</c:v>
                </c:pt>
                <c:pt idx="169">
                  <c:v>0.99157312245208995</c:v>
                </c:pt>
                <c:pt idx="170">
                  <c:v>0.99115017843963305</c:v>
                </c:pt>
                <c:pt idx="171">
                  <c:v>0.99109918277481601</c:v>
                </c:pt>
                <c:pt idx="172">
                  <c:v>0.99176977704911695</c:v>
                </c:pt>
                <c:pt idx="173">
                  <c:v>0.99169069372655905</c:v>
                </c:pt>
                <c:pt idx="174">
                  <c:v>0.99150873566057196</c:v>
                </c:pt>
                <c:pt idx="175">
                  <c:v>0.99186079713726805</c:v>
                </c:pt>
                <c:pt idx="176">
                  <c:v>0.991714559181467</c:v>
                </c:pt>
                <c:pt idx="177">
                  <c:v>0.99244870128407703</c:v>
                </c:pt>
                <c:pt idx="178">
                  <c:v>0.99248999669920901</c:v>
                </c:pt>
                <c:pt idx="179">
                  <c:v>0.99174239824959198</c:v>
                </c:pt>
                <c:pt idx="180">
                  <c:v>0.99272165737013895</c:v>
                </c:pt>
                <c:pt idx="181">
                  <c:v>0.99231581083452702</c:v>
                </c:pt>
                <c:pt idx="182">
                  <c:v>0.99275107972433996</c:v>
                </c:pt>
                <c:pt idx="183">
                  <c:v>0.99143668634418902</c:v>
                </c:pt>
                <c:pt idx="184">
                  <c:v>0.99290918510408899</c:v>
                </c:pt>
                <c:pt idx="185">
                  <c:v>0.99306162237053397</c:v>
                </c:pt>
                <c:pt idx="186">
                  <c:v>0.99328797690135096</c:v>
                </c:pt>
                <c:pt idx="187">
                  <c:v>0.99336912384102205</c:v>
                </c:pt>
                <c:pt idx="188">
                  <c:v>0.99341694147891402</c:v>
                </c:pt>
                <c:pt idx="189">
                  <c:v>0.99287417551566004</c:v>
                </c:pt>
                <c:pt idx="190">
                  <c:v>0.99266858248704903</c:v>
                </c:pt>
                <c:pt idx="191">
                  <c:v>0.99249657969708904</c:v>
                </c:pt>
                <c:pt idx="192">
                  <c:v>0.99286817390256199</c:v>
                </c:pt>
                <c:pt idx="193">
                  <c:v>0.99326765881308299</c:v>
                </c:pt>
                <c:pt idx="194">
                  <c:v>0.99258241390312896</c:v>
                </c:pt>
                <c:pt idx="195">
                  <c:v>0.99327330146094195</c:v>
                </c:pt>
                <c:pt idx="196">
                  <c:v>0.99303845942256197</c:v>
                </c:pt>
                <c:pt idx="197">
                  <c:v>0.99321949956782696</c:v>
                </c:pt>
                <c:pt idx="198">
                  <c:v>0.99244206132058099</c:v>
                </c:pt>
                <c:pt idx="199">
                  <c:v>0.992674107440641</c:v>
                </c:pt>
                <c:pt idx="200">
                  <c:v>0.99364442224134997</c:v>
                </c:pt>
                <c:pt idx="201">
                  <c:v>0.99320051507934204</c:v>
                </c:pt>
                <c:pt idx="202">
                  <c:v>0.99376010049442498</c:v>
                </c:pt>
                <c:pt idx="203">
                  <c:v>0.99378933420628701</c:v>
                </c:pt>
                <c:pt idx="204">
                  <c:v>0.99353859236595499</c:v>
                </c:pt>
                <c:pt idx="205">
                  <c:v>0.99313086269551598</c:v>
                </c:pt>
                <c:pt idx="206">
                  <c:v>0.99382325052657405</c:v>
                </c:pt>
                <c:pt idx="207">
                  <c:v>0.99364229610645505</c:v>
                </c:pt>
                <c:pt idx="208">
                  <c:v>0.99352231775285005</c:v>
                </c:pt>
                <c:pt idx="209">
                  <c:v>0.99371129310395401</c:v>
                </c:pt>
                <c:pt idx="210">
                  <c:v>0.99375407638886404</c:v>
                </c:pt>
                <c:pt idx="211">
                  <c:v>0.99403570975821498</c:v>
                </c:pt>
                <c:pt idx="212">
                  <c:v>0.99387842652032499</c:v>
                </c:pt>
                <c:pt idx="213">
                  <c:v>0.99390245262218102</c:v>
                </c:pt>
                <c:pt idx="214">
                  <c:v>0.99422337725048204</c:v>
                </c:pt>
                <c:pt idx="215">
                  <c:v>0.99400495349206097</c:v>
                </c:pt>
                <c:pt idx="216">
                  <c:v>0.99421641475147005</c:v>
                </c:pt>
                <c:pt idx="217">
                  <c:v>0.99453906851265905</c:v>
                </c:pt>
                <c:pt idx="218">
                  <c:v>0.99373659772969003</c:v>
                </c:pt>
                <c:pt idx="219">
                  <c:v>0.99458420295421601</c:v>
                </c:pt>
                <c:pt idx="220">
                  <c:v>0.99375958846797297</c:v>
                </c:pt>
                <c:pt idx="221">
                  <c:v>0.99411666325754799</c:v>
                </c:pt>
                <c:pt idx="222">
                  <c:v>0.99400566223254805</c:v>
                </c:pt>
                <c:pt idx="223">
                  <c:v>0.99399269117806199</c:v>
                </c:pt>
                <c:pt idx="224">
                  <c:v>0.99388511301301796</c:v>
                </c:pt>
                <c:pt idx="225">
                  <c:v>0.99410956344309998</c:v>
                </c:pt>
                <c:pt idx="226">
                  <c:v>0.99329805688224504</c:v>
                </c:pt>
                <c:pt idx="227">
                  <c:v>0.99395227844911505</c:v>
                </c:pt>
                <c:pt idx="228">
                  <c:v>0.99444373276027898</c:v>
                </c:pt>
                <c:pt idx="229">
                  <c:v>0.99457264623577102</c:v>
                </c:pt>
                <c:pt idx="230">
                  <c:v>0.99444057634044802</c:v>
                </c:pt>
                <c:pt idx="231">
                  <c:v>0.99458122510005198</c:v>
                </c:pt>
                <c:pt idx="232">
                  <c:v>0.99495760550435297</c:v>
                </c:pt>
                <c:pt idx="233">
                  <c:v>0.99495369977342596</c:v>
                </c:pt>
                <c:pt idx="234">
                  <c:v>0.99447395569054597</c:v>
                </c:pt>
                <c:pt idx="235">
                  <c:v>0.99478646076861499</c:v>
                </c:pt>
                <c:pt idx="236">
                  <c:v>0.99408638874881405</c:v>
                </c:pt>
                <c:pt idx="237">
                  <c:v>0.99505859588300505</c:v>
                </c:pt>
                <c:pt idx="238">
                  <c:v>0.99517678841030999</c:v>
                </c:pt>
                <c:pt idx="239">
                  <c:v>0.994997626174144</c:v>
                </c:pt>
                <c:pt idx="240">
                  <c:v>0.99549164296278903</c:v>
                </c:pt>
                <c:pt idx="241">
                  <c:v>0.99497328541314201</c:v>
                </c:pt>
                <c:pt idx="242">
                  <c:v>0.99534221716590199</c:v>
                </c:pt>
                <c:pt idx="243">
                  <c:v>0.99465514313248404</c:v>
                </c:pt>
                <c:pt idx="244">
                  <c:v>0.99504761647346596</c:v>
                </c:pt>
                <c:pt idx="245">
                  <c:v>0.99512765290174399</c:v>
                </c:pt>
                <c:pt idx="246">
                  <c:v>0.99513322838637297</c:v>
                </c:pt>
                <c:pt idx="247">
                  <c:v>0.99556758255353905</c:v>
                </c:pt>
                <c:pt idx="248">
                  <c:v>0.99525766379301694</c:v>
                </c:pt>
                <c:pt idx="249">
                  <c:v>0.995333528867968</c:v>
                </c:pt>
                <c:pt idx="250">
                  <c:v>0.99505023770274703</c:v>
                </c:pt>
                <c:pt idx="251">
                  <c:v>0.99521762601903696</c:v>
                </c:pt>
                <c:pt idx="252">
                  <c:v>0.99468769225407505</c:v>
                </c:pt>
                <c:pt idx="253">
                  <c:v>0.99454971811397996</c:v>
                </c:pt>
                <c:pt idx="254">
                  <c:v>0.99495962415357597</c:v>
                </c:pt>
                <c:pt idx="255">
                  <c:v>0.99550722938793201</c:v>
                </c:pt>
                <c:pt idx="256">
                  <c:v>0.99554498095545896</c:v>
                </c:pt>
                <c:pt idx="257">
                  <c:v>0.99599614710025497</c:v>
                </c:pt>
                <c:pt idx="258">
                  <c:v>0.995874204332727</c:v>
                </c:pt>
                <c:pt idx="259">
                  <c:v>0.99535221129321005</c:v>
                </c:pt>
                <c:pt idx="260">
                  <c:v>0.99566664449850995</c:v>
                </c:pt>
                <c:pt idx="261">
                  <c:v>0.99566816931213198</c:v>
                </c:pt>
                <c:pt idx="262">
                  <c:v>0.99628850156704396</c:v>
                </c:pt>
                <c:pt idx="263">
                  <c:v>0.99531122840403596</c:v>
                </c:pt>
                <c:pt idx="264">
                  <c:v>0.99610674745535299</c:v>
                </c:pt>
                <c:pt idx="265">
                  <c:v>0.99583589066199996</c:v>
                </c:pt>
                <c:pt idx="266">
                  <c:v>0.99591251045488705</c:v>
                </c:pt>
                <c:pt idx="267">
                  <c:v>0.99546222687536801</c:v>
                </c:pt>
                <c:pt idx="268">
                  <c:v>0.99545804812631</c:v>
                </c:pt>
                <c:pt idx="269">
                  <c:v>0.99583101678980601</c:v>
                </c:pt>
                <c:pt idx="270">
                  <c:v>0.99575750560144305</c:v>
                </c:pt>
                <c:pt idx="271">
                  <c:v>0.99560402124759295</c:v>
                </c:pt>
                <c:pt idx="272">
                  <c:v>0.99599093501599001</c:v>
                </c:pt>
                <c:pt idx="273">
                  <c:v>0.99473909634395596</c:v>
                </c:pt>
                <c:pt idx="274">
                  <c:v>0.99611436794922403</c:v>
                </c:pt>
                <c:pt idx="275">
                  <c:v>0.99612402808662803</c:v>
                </c:pt>
                <c:pt idx="276">
                  <c:v>0.99657120313243597</c:v>
                </c:pt>
                <c:pt idx="277">
                  <c:v>0.99531422121010005</c:v>
                </c:pt>
                <c:pt idx="278">
                  <c:v>0.99636200863090096</c:v>
                </c:pt>
                <c:pt idx="279">
                  <c:v>0.99614500671333805</c:v>
                </c:pt>
                <c:pt idx="280">
                  <c:v>0.99648877813450398</c:v>
                </c:pt>
                <c:pt idx="281">
                  <c:v>0.99610735981654697</c:v>
                </c:pt>
                <c:pt idx="282">
                  <c:v>0.99661240705823595</c:v>
                </c:pt>
                <c:pt idx="283">
                  <c:v>0.99654123471007905</c:v>
                </c:pt>
                <c:pt idx="284">
                  <c:v>0.99659205509943105</c:v>
                </c:pt>
                <c:pt idx="285">
                  <c:v>0.996197471176271</c:v>
                </c:pt>
                <c:pt idx="286">
                  <c:v>0.99614449232007396</c:v>
                </c:pt>
                <c:pt idx="287">
                  <c:v>0.99636777207606297</c:v>
                </c:pt>
                <c:pt idx="288">
                  <c:v>0.99652853110347805</c:v>
                </c:pt>
                <c:pt idx="289">
                  <c:v>0.996575614985723</c:v>
                </c:pt>
                <c:pt idx="290">
                  <c:v>0.99644391556788203</c:v>
                </c:pt>
                <c:pt idx="291">
                  <c:v>0.99642169686623905</c:v>
                </c:pt>
                <c:pt idx="292">
                  <c:v>0.99631673384974995</c:v>
                </c:pt>
                <c:pt idx="293">
                  <c:v>0.99632301723306904</c:v>
                </c:pt>
                <c:pt idx="294">
                  <c:v>0.99646200353504499</c:v>
                </c:pt>
                <c:pt idx="295">
                  <c:v>0.99629375946666598</c:v>
                </c:pt>
                <c:pt idx="296">
                  <c:v>0.99660160877251402</c:v>
                </c:pt>
                <c:pt idx="297">
                  <c:v>0.99662157208479496</c:v>
                </c:pt>
                <c:pt idx="298">
                  <c:v>0.99634926722568695</c:v>
                </c:pt>
                <c:pt idx="299">
                  <c:v>0.99653625251315803</c:v>
                </c:pt>
                <c:pt idx="300">
                  <c:v>0.99596981841073595</c:v>
                </c:pt>
                <c:pt idx="301">
                  <c:v>0.99642735148782702</c:v>
                </c:pt>
                <c:pt idx="302">
                  <c:v>0.99651652989656903</c:v>
                </c:pt>
                <c:pt idx="303">
                  <c:v>0.99651698818081302</c:v>
                </c:pt>
                <c:pt idx="304">
                  <c:v>0.99676300705879195</c:v>
                </c:pt>
                <c:pt idx="305">
                  <c:v>0.99643049373959403</c:v>
                </c:pt>
                <c:pt idx="306">
                  <c:v>0.99603710856451699</c:v>
                </c:pt>
                <c:pt idx="307">
                  <c:v>0.99536530573056903</c:v>
                </c:pt>
                <c:pt idx="308">
                  <c:v>0.99530485496578802</c:v>
                </c:pt>
                <c:pt idx="309">
                  <c:v>0.99593590545562305</c:v>
                </c:pt>
                <c:pt idx="310">
                  <c:v>0.99546960870268197</c:v>
                </c:pt>
                <c:pt idx="311">
                  <c:v>0.99524619777235201</c:v>
                </c:pt>
                <c:pt idx="312">
                  <c:v>0.99584419909787103</c:v>
                </c:pt>
                <c:pt idx="313">
                  <c:v>0.99650939461054799</c:v>
                </c:pt>
                <c:pt idx="314">
                  <c:v>0.99603903693222995</c:v>
                </c:pt>
                <c:pt idx="315">
                  <c:v>0.99609021777901996</c:v>
                </c:pt>
                <c:pt idx="316">
                  <c:v>0.99594830530221701</c:v>
                </c:pt>
                <c:pt idx="317">
                  <c:v>0.99555045583216495</c:v>
                </c:pt>
                <c:pt idx="318">
                  <c:v>0.99534571301182495</c:v>
                </c:pt>
                <c:pt idx="319">
                  <c:v>0.99635245006923101</c:v>
                </c:pt>
                <c:pt idx="320">
                  <c:v>0.99619515119509805</c:v>
                </c:pt>
                <c:pt idx="321">
                  <c:v>0.99592355076907602</c:v>
                </c:pt>
                <c:pt idx="322">
                  <c:v>0.99542571626697496</c:v>
                </c:pt>
                <c:pt idx="323">
                  <c:v>0.99606419232077004</c:v>
                </c:pt>
                <c:pt idx="324">
                  <c:v>0.99550294663924099</c:v>
                </c:pt>
                <c:pt idx="325">
                  <c:v>0.99594740118045</c:v>
                </c:pt>
                <c:pt idx="326">
                  <c:v>0.99596379992932704</c:v>
                </c:pt>
                <c:pt idx="327">
                  <c:v>0.99550864618102897</c:v>
                </c:pt>
                <c:pt idx="328">
                  <c:v>0.99532586500637199</c:v>
                </c:pt>
                <c:pt idx="329">
                  <c:v>0.99588182652429902</c:v>
                </c:pt>
                <c:pt idx="330">
                  <c:v>0.99514626729208799</c:v>
                </c:pt>
                <c:pt idx="331">
                  <c:v>0.99647098915885801</c:v>
                </c:pt>
                <c:pt idx="332">
                  <c:v>0.99619305923637402</c:v>
                </c:pt>
                <c:pt idx="333">
                  <c:v>0.99656557623301301</c:v>
                </c:pt>
                <c:pt idx="334">
                  <c:v>0.99588955143916102</c:v>
                </c:pt>
                <c:pt idx="335">
                  <c:v>0.99650854629873598</c:v>
                </c:pt>
                <c:pt idx="336">
                  <c:v>0.99672565717281303</c:v>
                </c:pt>
                <c:pt idx="337">
                  <c:v>0.99691246794760102</c:v>
                </c:pt>
                <c:pt idx="338">
                  <c:v>0.99642873914214003</c:v>
                </c:pt>
                <c:pt idx="339">
                  <c:v>0.99666892053239797</c:v>
                </c:pt>
                <c:pt idx="340">
                  <c:v>0.99638409119229898</c:v>
                </c:pt>
                <c:pt idx="341">
                  <c:v>0.99655634896992995</c:v>
                </c:pt>
                <c:pt idx="342">
                  <c:v>0.99661246859835595</c:v>
                </c:pt>
                <c:pt idx="343">
                  <c:v>0.99618717554979597</c:v>
                </c:pt>
                <c:pt idx="344">
                  <c:v>0.99668202201561096</c:v>
                </c:pt>
                <c:pt idx="345">
                  <c:v>0.99658767518095404</c:v>
                </c:pt>
                <c:pt idx="346">
                  <c:v>0.99659615151654501</c:v>
                </c:pt>
                <c:pt idx="347">
                  <c:v>0.99652773490477498</c:v>
                </c:pt>
                <c:pt idx="348">
                  <c:v>0.99598597419158297</c:v>
                </c:pt>
                <c:pt idx="349">
                  <c:v>0.99656553172102802</c:v>
                </c:pt>
                <c:pt idx="350">
                  <c:v>0.995715268577684</c:v>
                </c:pt>
                <c:pt idx="351">
                  <c:v>0.99676817352679303</c:v>
                </c:pt>
                <c:pt idx="352">
                  <c:v>0.99665592316266505</c:v>
                </c:pt>
                <c:pt idx="353">
                  <c:v>0.99633684129859001</c:v>
                </c:pt>
                <c:pt idx="354">
                  <c:v>0.99677302000045997</c:v>
                </c:pt>
                <c:pt idx="355">
                  <c:v>0.99662350083316598</c:v>
                </c:pt>
                <c:pt idx="356">
                  <c:v>0.99680878360188596</c:v>
                </c:pt>
                <c:pt idx="357">
                  <c:v>0.99617445943888205</c:v>
                </c:pt>
                <c:pt idx="358">
                  <c:v>0.99700682561762399</c:v>
                </c:pt>
                <c:pt idx="359">
                  <c:v>0.99668815006962796</c:v>
                </c:pt>
                <c:pt idx="360">
                  <c:v>0.99690697385217297</c:v>
                </c:pt>
                <c:pt idx="361">
                  <c:v>0.99701013686553996</c:v>
                </c:pt>
                <c:pt idx="362">
                  <c:v>0.99705963030020806</c:v>
                </c:pt>
                <c:pt idx="363">
                  <c:v>0.99666624208939902</c:v>
                </c:pt>
                <c:pt idx="364">
                  <c:v>0.99644199999100402</c:v>
                </c:pt>
                <c:pt idx="365">
                  <c:v>0.99673982631800995</c:v>
                </c:pt>
                <c:pt idx="366">
                  <c:v>0.996729800322952</c:v>
                </c:pt>
                <c:pt idx="367">
                  <c:v>0.99705331666772901</c:v>
                </c:pt>
                <c:pt idx="368">
                  <c:v>0.99622188262106104</c:v>
                </c:pt>
                <c:pt idx="369">
                  <c:v>0.99671707760350503</c:v>
                </c:pt>
                <c:pt idx="370">
                  <c:v>0.99701570948115004</c:v>
                </c:pt>
                <c:pt idx="371">
                  <c:v>0.99679731184543396</c:v>
                </c:pt>
                <c:pt idx="372">
                  <c:v>0.99643009738660804</c:v>
                </c:pt>
                <c:pt idx="373">
                  <c:v>0.99596580866843598</c:v>
                </c:pt>
                <c:pt idx="374">
                  <c:v>0.99621226655332196</c:v>
                </c:pt>
                <c:pt idx="375">
                  <c:v>0.99643418791239702</c:v>
                </c:pt>
                <c:pt idx="376">
                  <c:v>0.99648096601645797</c:v>
                </c:pt>
                <c:pt idx="377">
                  <c:v>0.99704104365352897</c:v>
                </c:pt>
                <c:pt idx="378">
                  <c:v>0.99597520159930497</c:v>
                </c:pt>
                <c:pt idx="379">
                  <c:v>0.99648690338433799</c:v>
                </c:pt>
                <c:pt idx="380">
                  <c:v>0.99558026938306299</c:v>
                </c:pt>
                <c:pt idx="381">
                  <c:v>0.99595939774328901</c:v>
                </c:pt>
                <c:pt idx="382">
                  <c:v>0.99609993081739501</c:v>
                </c:pt>
                <c:pt idx="383">
                  <c:v>0.99656721222835998</c:v>
                </c:pt>
                <c:pt idx="384">
                  <c:v>0.99747903062448595</c:v>
                </c:pt>
                <c:pt idx="385">
                  <c:v>0.99739280613767201</c:v>
                </c:pt>
                <c:pt idx="386">
                  <c:v>0.99637738577864099</c:v>
                </c:pt>
                <c:pt idx="387">
                  <c:v>0.99685622983322997</c:v>
                </c:pt>
                <c:pt idx="388">
                  <c:v>0.99672841522293698</c:v>
                </c:pt>
                <c:pt idx="389">
                  <c:v>0.99684115930348605</c:v>
                </c:pt>
                <c:pt idx="390">
                  <c:v>0.99691308855410699</c:v>
                </c:pt>
                <c:pt idx="391">
                  <c:v>0.99694689388894897</c:v>
                </c:pt>
                <c:pt idx="392">
                  <c:v>0.99675447157711305</c:v>
                </c:pt>
                <c:pt idx="393">
                  <c:v>0.99682331713562899</c:v>
                </c:pt>
                <c:pt idx="394">
                  <c:v>0.99661410897272196</c:v>
                </c:pt>
                <c:pt idx="395">
                  <c:v>0.99654406501474202</c:v>
                </c:pt>
                <c:pt idx="396">
                  <c:v>0.99696226157100898</c:v>
                </c:pt>
                <c:pt idx="397">
                  <c:v>0.99642306596676999</c:v>
                </c:pt>
                <c:pt idx="398">
                  <c:v>0.99694956294979298</c:v>
                </c:pt>
                <c:pt idx="399">
                  <c:v>0.99678571461874599</c:v>
                </c:pt>
                <c:pt idx="400">
                  <c:v>0.99661116526572102</c:v>
                </c:pt>
                <c:pt idx="401">
                  <c:v>0.99591270659868303</c:v>
                </c:pt>
                <c:pt idx="402">
                  <c:v>0.99689941726648701</c:v>
                </c:pt>
                <c:pt idx="403">
                  <c:v>0.99669718672498497</c:v>
                </c:pt>
                <c:pt idx="404">
                  <c:v>0.99618789374166905</c:v>
                </c:pt>
                <c:pt idx="405">
                  <c:v>0.996544430962086</c:v>
                </c:pt>
                <c:pt idx="406">
                  <c:v>0.99695021866256806</c:v>
                </c:pt>
                <c:pt idx="407">
                  <c:v>0.99704693398637201</c:v>
                </c:pt>
                <c:pt idx="408">
                  <c:v>0.996642634727677</c:v>
                </c:pt>
                <c:pt idx="409">
                  <c:v>0.99713291573830198</c:v>
                </c:pt>
                <c:pt idx="410">
                  <c:v>0.99735722329104104</c:v>
                </c:pt>
                <c:pt idx="411">
                  <c:v>0.99679953865834203</c:v>
                </c:pt>
                <c:pt idx="412">
                  <c:v>0.99759974452623301</c:v>
                </c:pt>
                <c:pt idx="413">
                  <c:v>0.99722486328067494</c:v>
                </c:pt>
                <c:pt idx="414">
                  <c:v>0.99712822912439103</c:v>
                </c:pt>
                <c:pt idx="415">
                  <c:v>0.99688900525299895</c:v>
                </c:pt>
                <c:pt idx="416">
                  <c:v>0.99729057771076202</c:v>
                </c:pt>
                <c:pt idx="417">
                  <c:v>0.99735557731325597</c:v>
                </c:pt>
                <c:pt idx="418">
                  <c:v>0.99674782701110798</c:v>
                </c:pt>
                <c:pt idx="419">
                  <c:v>0.99764556018893602</c:v>
                </c:pt>
                <c:pt idx="420">
                  <c:v>0.99664723364089602</c:v>
                </c:pt>
                <c:pt idx="421">
                  <c:v>0.99761988907936205</c:v>
                </c:pt>
                <c:pt idx="422">
                  <c:v>0.99731897540868097</c:v>
                </c:pt>
                <c:pt idx="423">
                  <c:v>0.99726600778317798</c:v>
                </c:pt>
                <c:pt idx="424">
                  <c:v>0.99742752648133304</c:v>
                </c:pt>
                <c:pt idx="425">
                  <c:v>0.99737615189113304</c:v>
                </c:pt>
                <c:pt idx="426">
                  <c:v>0.99757393729272004</c:v>
                </c:pt>
                <c:pt idx="427">
                  <c:v>0.99744698626593398</c:v>
                </c:pt>
                <c:pt idx="428">
                  <c:v>0.997229211259265</c:v>
                </c:pt>
                <c:pt idx="429">
                  <c:v>0.99715681496723096</c:v>
                </c:pt>
                <c:pt idx="430">
                  <c:v>0.99683548899774799</c:v>
                </c:pt>
                <c:pt idx="431">
                  <c:v>0.99717102614589204</c:v>
                </c:pt>
                <c:pt idx="432">
                  <c:v>0.996935321952931</c:v>
                </c:pt>
                <c:pt idx="433">
                  <c:v>0.99745974172299801</c:v>
                </c:pt>
                <c:pt idx="434">
                  <c:v>0.99717366906944105</c:v>
                </c:pt>
                <c:pt idx="435">
                  <c:v>0.99715449364474196</c:v>
                </c:pt>
                <c:pt idx="436">
                  <c:v>0.99682913351427505</c:v>
                </c:pt>
                <c:pt idx="437">
                  <c:v>0.99703194270175799</c:v>
                </c:pt>
                <c:pt idx="438">
                  <c:v>0.99762311970849904</c:v>
                </c:pt>
                <c:pt idx="439">
                  <c:v>0.99732335317635201</c:v>
                </c:pt>
                <c:pt idx="440">
                  <c:v>0.99764119352321901</c:v>
                </c:pt>
                <c:pt idx="441">
                  <c:v>0.99670723416444595</c:v>
                </c:pt>
                <c:pt idx="442">
                  <c:v>0.99693338108097795</c:v>
                </c:pt>
                <c:pt idx="443">
                  <c:v>0.99675886512578005</c:v>
                </c:pt>
                <c:pt idx="444">
                  <c:v>0.99742572471179602</c:v>
                </c:pt>
                <c:pt idx="445">
                  <c:v>0.99763198171724299</c:v>
                </c:pt>
                <c:pt idx="446">
                  <c:v>0.99737706154791805</c:v>
                </c:pt>
                <c:pt idx="447">
                  <c:v>0.99693996255963002</c:v>
                </c:pt>
                <c:pt idx="448">
                  <c:v>0.99671465436778595</c:v>
                </c:pt>
                <c:pt idx="449">
                  <c:v>0.99657202416639401</c:v>
                </c:pt>
                <c:pt idx="450">
                  <c:v>0.99630941083094005</c:v>
                </c:pt>
                <c:pt idx="451">
                  <c:v>0.99744017902372795</c:v>
                </c:pt>
                <c:pt idx="452">
                  <c:v>0.99760145052392502</c:v>
                </c:pt>
                <c:pt idx="453">
                  <c:v>0.99754615034170901</c:v>
                </c:pt>
                <c:pt idx="454">
                  <c:v>0.99745905567039095</c:v>
                </c:pt>
                <c:pt idx="455">
                  <c:v>0.99712335740364699</c:v>
                </c:pt>
                <c:pt idx="456">
                  <c:v>0.99716580223491003</c:v>
                </c:pt>
                <c:pt idx="457">
                  <c:v>0.99699037823998005</c:v>
                </c:pt>
                <c:pt idx="458">
                  <c:v>0.99689151432344902</c:v>
                </c:pt>
                <c:pt idx="459">
                  <c:v>0.99685670953819305</c:v>
                </c:pt>
                <c:pt idx="460">
                  <c:v>0.99761879083598104</c:v>
                </c:pt>
                <c:pt idx="461">
                  <c:v>0.99690900836727103</c:v>
                </c:pt>
                <c:pt idx="462">
                  <c:v>0.99668238988379898</c:v>
                </c:pt>
                <c:pt idx="463">
                  <c:v>0.99699343906357196</c:v>
                </c:pt>
                <c:pt idx="464">
                  <c:v>0.99747909631074405</c:v>
                </c:pt>
                <c:pt idx="465">
                  <c:v>0.99727447059944296</c:v>
                </c:pt>
                <c:pt idx="466">
                  <c:v>0.99661748473554401</c:v>
                </c:pt>
                <c:pt idx="467">
                  <c:v>0.99753544891699697</c:v>
                </c:pt>
                <c:pt idx="468">
                  <c:v>0.99738806304906602</c:v>
                </c:pt>
                <c:pt idx="469">
                  <c:v>0.99758625750455698</c:v>
                </c:pt>
                <c:pt idx="470">
                  <c:v>0.99771741005801196</c:v>
                </c:pt>
                <c:pt idx="471">
                  <c:v>0.99737246742479402</c:v>
                </c:pt>
                <c:pt idx="472">
                  <c:v>0.99760286627237005</c:v>
                </c:pt>
                <c:pt idx="473">
                  <c:v>0.99740772111444997</c:v>
                </c:pt>
                <c:pt idx="474">
                  <c:v>0.99676349997730396</c:v>
                </c:pt>
                <c:pt idx="475">
                  <c:v>0.996499916731031</c:v>
                </c:pt>
                <c:pt idx="476">
                  <c:v>0.99670891293180996</c:v>
                </c:pt>
                <c:pt idx="477">
                  <c:v>0.99677509173731005</c:v>
                </c:pt>
                <c:pt idx="478">
                  <c:v>0.99644890485023796</c:v>
                </c:pt>
                <c:pt idx="479">
                  <c:v>0.99651689539005395</c:v>
                </c:pt>
                <c:pt idx="480">
                  <c:v>0.99595682031538901</c:v>
                </c:pt>
                <c:pt idx="481">
                  <c:v>0.99668484654692002</c:v>
                </c:pt>
                <c:pt idx="482">
                  <c:v>0.99707163766208595</c:v>
                </c:pt>
                <c:pt idx="483">
                  <c:v>0.99689339697902302</c:v>
                </c:pt>
                <c:pt idx="484">
                  <c:v>0.99743508975166895</c:v>
                </c:pt>
                <c:pt idx="485">
                  <c:v>0.99731608657036697</c:v>
                </c:pt>
                <c:pt idx="486">
                  <c:v>0.99782578605659</c:v>
                </c:pt>
                <c:pt idx="487">
                  <c:v>0.99755182432920597</c:v>
                </c:pt>
                <c:pt idx="488">
                  <c:v>0.99779440600850799</c:v>
                </c:pt>
                <c:pt idx="489">
                  <c:v>0.99725943276867501</c:v>
                </c:pt>
                <c:pt idx="490">
                  <c:v>0.99693072081282796</c:v>
                </c:pt>
                <c:pt idx="491">
                  <c:v>0.99753258049524696</c:v>
                </c:pt>
                <c:pt idx="492">
                  <c:v>0.99649757485503199</c:v>
                </c:pt>
                <c:pt idx="493">
                  <c:v>0.99718766106148005</c:v>
                </c:pt>
                <c:pt idx="494">
                  <c:v>0.99696658399624005</c:v>
                </c:pt>
                <c:pt idx="495">
                  <c:v>0.99690993763560498</c:v>
                </c:pt>
                <c:pt idx="496">
                  <c:v>0.99690689177073899</c:v>
                </c:pt>
                <c:pt idx="497">
                  <c:v>0.99746481793927799</c:v>
                </c:pt>
                <c:pt idx="498">
                  <c:v>0.997868571496076</c:v>
                </c:pt>
                <c:pt idx="499">
                  <c:v>0.99778737910257798</c:v>
                </c:pt>
                <c:pt idx="500">
                  <c:v>0.99698273601222398</c:v>
                </c:pt>
                <c:pt idx="501">
                  <c:v>0.99752075092633197</c:v>
                </c:pt>
                <c:pt idx="502">
                  <c:v>0.99717027521882096</c:v>
                </c:pt>
                <c:pt idx="503">
                  <c:v>0.99665856242019601</c:v>
                </c:pt>
                <c:pt idx="504">
                  <c:v>0.99759126497308803</c:v>
                </c:pt>
                <c:pt idx="505">
                  <c:v>0.99749968293616198</c:v>
                </c:pt>
                <c:pt idx="506">
                  <c:v>0.99665341624496795</c:v>
                </c:pt>
                <c:pt idx="507">
                  <c:v>0.99747680194607502</c:v>
                </c:pt>
                <c:pt idx="508">
                  <c:v>0.997206125590958</c:v>
                </c:pt>
                <c:pt idx="509">
                  <c:v>0.99726885742596005</c:v>
                </c:pt>
                <c:pt idx="510">
                  <c:v>0.99759873332790605</c:v>
                </c:pt>
                <c:pt idx="511">
                  <c:v>0.99717159506668795</c:v>
                </c:pt>
                <c:pt idx="512">
                  <c:v>0.99641317601044899</c:v>
                </c:pt>
                <c:pt idx="513">
                  <c:v>0.99730995938103395</c:v>
                </c:pt>
                <c:pt idx="514">
                  <c:v>0.99744151997522501</c:v>
                </c:pt>
                <c:pt idx="515">
                  <c:v>0.99747929031163995</c:v>
                </c:pt>
                <c:pt idx="516">
                  <c:v>0.99782675893551298</c:v>
                </c:pt>
                <c:pt idx="517">
                  <c:v>0.99735917580615796</c:v>
                </c:pt>
                <c:pt idx="518">
                  <c:v>0.99755853199323996</c:v>
                </c:pt>
                <c:pt idx="519">
                  <c:v>0.99792901874520701</c:v>
                </c:pt>
                <c:pt idx="520">
                  <c:v>0.99758784914717502</c:v>
                </c:pt>
                <c:pt idx="521">
                  <c:v>0.99770224912119299</c:v>
                </c:pt>
                <c:pt idx="522">
                  <c:v>0.99772981359033597</c:v>
                </c:pt>
                <c:pt idx="523">
                  <c:v>0.99744218990492906</c:v>
                </c:pt>
                <c:pt idx="524">
                  <c:v>0.99717478136862303</c:v>
                </c:pt>
                <c:pt idx="525">
                  <c:v>0.99742856042914896</c:v>
                </c:pt>
                <c:pt idx="526">
                  <c:v>0.99756327651993104</c:v>
                </c:pt>
                <c:pt idx="527">
                  <c:v>0.99734497054157001</c:v>
                </c:pt>
                <c:pt idx="528">
                  <c:v>0.99750870470762998</c:v>
                </c:pt>
                <c:pt idx="529">
                  <c:v>0.99737505372926805</c:v>
                </c:pt>
                <c:pt idx="530">
                  <c:v>0.99729142599768705</c:v>
                </c:pt>
                <c:pt idx="531">
                  <c:v>0.99683676549026101</c:v>
                </c:pt>
                <c:pt idx="532">
                  <c:v>0.99686391892302995</c:v>
                </c:pt>
                <c:pt idx="533">
                  <c:v>0.99708718303564003</c:v>
                </c:pt>
                <c:pt idx="534">
                  <c:v>0.99659848142294305</c:v>
                </c:pt>
                <c:pt idx="535">
                  <c:v>0.99719824476378904</c:v>
                </c:pt>
                <c:pt idx="536">
                  <c:v>0.99641377885438698</c:v>
                </c:pt>
                <c:pt idx="537">
                  <c:v>0.99634251516461603</c:v>
                </c:pt>
                <c:pt idx="538">
                  <c:v>0.99650642484517304</c:v>
                </c:pt>
                <c:pt idx="539">
                  <c:v>0.997601137256235</c:v>
                </c:pt>
                <c:pt idx="540">
                  <c:v>0.99755589246573295</c:v>
                </c:pt>
                <c:pt idx="541">
                  <c:v>0.99695697696374097</c:v>
                </c:pt>
                <c:pt idx="542">
                  <c:v>0.99738175545976504</c:v>
                </c:pt>
                <c:pt idx="543">
                  <c:v>0.99714279856718402</c:v>
                </c:pt>
                <c:pt idx="544">
                  <c:v>0.99709783705812205</c:v>
                </c:pt>
                <c:pt idx="545">
                  <c:v>0.99769132857921305</c:v>
                </c:pt>
                <c:pt idx="546">
                  <c:v>0.997749004338914</c:v>
                </c:pt>
                <c:pt idx="547">
                  <c:v>0.99733974638710499</c:v>
                </c:pt>
                <c:pt idx="548">
                  <c:v>0.99729555196268604</c:v>
                </c:pt>
                <c:pt idx="549">
                  <c:v>0.99742191717280904</c:v>
                </c:pt>
                <c:pt idx="550">
                  <c:v>0.99750003562115297</c:v>
                </c:pt>
                <c:pt idx="551">
                  <c:v>0.99655067246561502</c:v>
                </c:pt>
                <c:pt idx="552">
                  <c:v>0.99733215965139799</c:v>
                </c:pt>
                <c:pt idx="553">
                  <c:v>0.99758454245596695</c:v>
                </c:pt>
                <c:pt idx="554">
                  <c:v>0.99749784268434705</c:v>
                </c:pt>
                <c:pt idx="555">
                  <c:v>0.99691396087020301</c:v>
                </c:pt>
                <c:pt idx="556">
                  <c:v>0.99712676217042395</c:v>
                </c:pt>
                <c:pt idx="557">
                  <c:v>0.99735020315218903</c:v>
                </c:pt>
                <c:pt idx="558">
                  <c:v>0.99732247822408604</c:v>
                </c:pt>
                <c:pt idx="559">
                  <c:v>0.99747066023686204</c:v>
                </c:pt>
                <c:pt idx="560">
                  <c:v>0.99731721044580801</c:v>
                </c:pt>
                <c:pt idx="561">
                  <c:v>0.99681761226364995</c:v>
                </c:pt>
                <c:pt idx="562">
                  <c:v>0.997376877076942</c:v>
                </c:pt>
                <c:pt idx="563">
                  <c:v>0.99729185873903803</c:v>
                </c:pt>
                <c:pt idx="564">
                  <c:v>0.997138176012758</c:v>
                </c:pt>
                <c:pt idx="565">
                  <c:v>0.99760942605466896</c:v>
                </c:pt>
                <c:pt idx="566">
                  <c:v>0.99758966456993003</c:v>
                </c:pt>
                <c:pt idx="567">
                  <c:v>0.99785689196957295</c:v>
                </c:pt>
                <c:pt idx="568">
                  <c:v>0.99742079326351496</c:v>
                </c:pt>
                <c:pt idx="569">
                  <c:v>0.99783244686725303</c:v>
                </c:pt>
                <c:pt idx="570">
                  <c:v>0.99791506551908604</c:v>
                </c:pt>
                <c:pt idx="571">
                  <c:v>0.997622492895057</c:v>
                </c:pt>
                <c:pt idx="572">
                  <c:v>0.997981965471059</c:v>
                </c:pt>
                <c:pt idx="573">
                  <c:v>0.99736595335376199</c:v>
                </c:pt>
                <c:pt idx="574">
                  <c:v>0.99744169354924395</c:v>
                </c:pt>
                <c:pt idx="575">
                  <c:v>0.99764485953716997</c:v>
                </c:pt>
                <c:pt idx="576">
                  <c:v>0.99754943179420796</c:v>
                </c:pt>
                <c:pt idx="577">
                  <c:v>0.99753737676158705</c:v>
                </c:pt>
                <c:pt idx="578">
                  <c:v>0.99750564631088801</c:v>
                </c:pt>
                <c:pt idx="579">
                  <c:v>0.99777366727077599</c:v>
                </c:pt>
                <c:pt idx="580">
                  <c:v>0.99761638629099103</c:v>
                </c:pt>
                <c:pt idx="581">
                  <c:v>0.99776208315960702</c:v>
                </c:pt>
                <c:pt idx="582">
                  <c:v>0.99758035882653295</c:v>
                </c:pt>
                <c:pt idx="583">
                  <c:v>0.99771157661234799</c:v>
                </c:pt>
                <c:pt idx="584">
                  <c:v>0.99764910773362203</c:v>
                </c:pt>
                <c:pt idx="585">
                  <c:v>0.99760475481407496</c:v>
                </c:pt>
                <c:pt idx="586">
                  <c:v>0.99764028305716401</c:v>
                </c:pt>
                <c:pt idx="587">
                  <c:v>0.99740410689359904</c:v>
                </c:pt>
                <c:pt idx="588">
                  <c:v>0.99740966359538696</c:v>
                </c:pt>
                <c:pt idx="589">
                  <c:v>0.99757218025961403</c:v>
                </c:pt>
                <c:pt idx="590">
                  <c:v>0.99771451096429498</c:v>
                </c:pt>
                <c:pt idx="591">
                  <c:v>0.99793384928351903</c:v>
                </c:pt>
                <c:pt idx="592">
                  <c:v>0.99734665424556201</c:v>
                </c:pt>
                <c:pt idx="593">
                  <c:v>0.99779393539832495</c:v>
                </c:pt>
                <c:pt idx="594">
                  <c:v>0.99725985193606503</c:v>
                </c:pt>
                <c:pt idx="595">
                  <c:v>0.99678884858342998</c:v>
                </c:pt>
                <c:pt idx="596">
                  <c:v>0.99669506624931703</c:v>
                </c:pt>
                <c:pt idx="597">
                  <c:v>0.99704520843407896</c:v>
                </c:pt>
                <c:pt idx="598">
                  <c:v>0.99777174300382399</c:v>
                </c:pt>
                <c:pt idx="599">
                  <c:v>0.99734762135946198</c:v>
                </c:pt>
                <c:pt idx="600">
                  <c:v>0.99736066401192103</c:v>
                </c:pt>
                <c:pt idx="601">
                  <c:v>0.99757513506927997</c:v>
                </c:pt>
                <c:pt idx="602">
                  <c:v>0.99741597999795795</c:v>
                </c:pt>
                <c:pt idx="603">
                  <c:v>0.997641576872206</c:v>
                </c:pt>
                <c:pt idx="604">
                  <c:v>0.996956523820962</c:v>
                </c:pt>
                <c:pt idx="605">
                  <c:v>0.99704152483296704</c:v>
                </c:pt>
                <c:pt idx="606">
                  <c:v>0.99665215996183998</c:v>
                </c:pt>
                <c:pt idx="607">
                  <c:v>0.99730305057971302</c:v>
                </c:pt>
                <c:pt idx="608">
                  <c:v>0.99687329667367797</c:v>
                </c:pt>
                <c:pt idx="609">
                  <c:v>0.99675727031883599</c:v>
                </c:pt>
                <c:pt idx="610">
                  <c:v>0.99695317286631702</c:v>
                </c:pt>
                <c:pt idx="611">
                  <c:v>0.99750685792893301</c:v>
                </c:pt>
                <c:pt idx="612">
                  <c:v>0.99671848370359695</c:v>
                </c:pt>
                <c:pt idx="613">
                  <c:v>0.99694613840344504</c:v>
                </c:pt>
                <c:pt idx="614">
                  <c:v>0.99659239277223399</c:v>
                </c:pt>
                <c:pt idx="615">
                  <c:v>0.99723908123612504</c:v>
                </c:pt>
                <c:pt idx="616">
                  <c:v>0.99651320472563298</c:v>
                </c:pt>
                <c:pt idx="617">
                  <c:v>0.99721291543070001</c:v>
                </c:pt>
                <c:pt idx="618">
                  <c:v>0.99743553193285694</c:v>
                </c:pt>
                <c:pt idx="619">
                  <c:v>0.99770861326180305</c:v>
                </c:pt>
                <c:pt idx="620">
                  <c:v>0.99816377853957605</c:v>
                </c:pt>
                <c:pt idx="621">
                  <c:v>0.99749347903600405</c:v>
                </c:pt>
                <c:pt idx="622">
                  <c:v>0.99743678122824098</c:v>
                </c:pt>
                <c:pt idx="623">
                  <c:v>0.99765770427798195</c:v>
                </c:pt>
                <c:pt idx="624">
                  <c:v>0.99703715133983195</c:v>
                </c:pt>
                <c:pt idx="625">
                  <c:v>0.998016352448721</c:v>
                </c:pt>
                <c:pt idx="626">
                  <c:v>0.99696326036581795</c:v>
                </c:pt>
                <c:pt idx="627">
                  <c:v>0.99716728483943395</c:v>
                </c:pt>
                <c:pt idx="628">
                  <c:v>0.99722561851525804</c:v>
                </c:pt>
                <c:pt idx="629">
                  <c:v>0.99804854560063105</c:v>
                </c:pt>
                <c:pt idx="630">
                  <c:v>0.99763781332291401</c:v>
                </c:pt>
                <c:pt idx="631">
                  <c:v>0.99753555413843897</c:v>
                </c:pt>
                <c:pt idx="632">
                  <c:v>0.99817456894471901</c:v>
                </c:pt>
                <c:pt idx="633">
                  <c:v>0.998055198432796</c:v>
                </c:pt>
                <c:pt idx="634">
                  <c:v>0.99818675340122498</c:v>
                </c:pt>
                <c:pt idx="635">
                  <c:v>0.99791523123416803</c:v>
                </c:pt>
                <c:pt idx="636">
                  <c:v>0.99653780427807304</c:v>
                </c:pt>
                <c:pt idx="637">
                  <c:v>0.99789108829169104</c:v>
                </c:pt>
                <c:pt idx="638">
                  <c:v>0.99808282657820002</c:v>
                </c:pt>
                <c:pt idx="639">
                  <c:v>0.99695830276012498</c:v>
                </c:pt>
                <c:pt idx="640">
                  <c:v>0.99814359515952999</c:v>
                </c:pt>
                <c:pt idx="641">
                  <c:v>0.99809206600038902</c:v>
                </c:pt>
                <c:pt idx="642">
                  <c:v>0.99804442861144704</c:v>
                </c:pt>
                <c:pt idx="643">
                  <c:v>0.99781790887819399</c:v>
                </c:pt>
                <c:pt idx="644">
                  <c:v>0.99732860512719601</c:v>
                </c:pt>
                <c:pt idx="645">
                  <c:v>0.99768931043058295</c:v>
                </c:pt>
                <c:pt idx="646">
                  <c:v>0.99631681449415999</c:v>
                </c:pt>
                <c:pt idx="647">
                  <c:v>0.99689540920147601</c:v>
                </c:pt>
                <c:pt idx="648">
                  <c:v>0.99685429376767798</c:v>
                </c:pt>
                <c:pt idx="649">
                  <c:v>0.99763130591419802</c:v>
                </c:pt>
                <c:pt idx="650">
                  <c:v>0.99736371774768595</c:v>
                </c:pt>
                <c:pt idx="651">
                  <c:v>0.99754214492528903</c:v>
                </c:pt>
                <c:pt idx="652">
                  <c:v>0.99662817753279698</c:v>
                </c:pt>
                <c:pt idx="653">
                  <c:v>0.99711971166333402</c:v>
                </c:pt>
                <c:pt idx="654">
                  <c:v>0.99764376706094104</c:v>
                </c:pt>
                <c:pt idx="655">
                  <c:v>0.99749483755496804</c:v>
                </c:pt>
                <c:pt idx="656">
                  <c:v>0.99742294495959904</c:v>
                </c:pt>
                <c:pt idx="657">
                  <c:v>0.997781738733867</c:v>
                </c:pt>
                <c:pt idx="658">
                  <c:v>0.99759023158363302</c:v>
                </c:pt>
                <c:pt idx="659">
                  <c:v>0.99739244368678703</c:v>
                </c:pt>
                <c:pt idx="660">
                  <c:v>0.997849953491454</c:v>
                </c:pt>
                <c:pt idx="661">
                  <c:v>0.99789247066799602</c:v>
                </c:pt>
                <c:pt idx="662">
                  <c:v>0.99746926094393196</c:v>
                </c:pt>
                <c:pt idx="663">
                  <c:v>0.99746587147314103</c:v>
                </c:pt>
                <c:pt idx="664">
                  <c:v>0.99777380080515699</c:v>
                </c:pt>
                <c:pt idx="665">
                  <c:v>0.99758864437369499</c:v>
                </c:pt>
                <c:pt idx="666">
                  <c:v>0.997458721228492</c:v>
                </c:pt>
                <c:pt idx="667">
                  <c:v>0.99762289517461999</c:v>
                </c:pt>
                <c:pt idx="668">
                  <c:v>0.99747086125741602</c:v>
                </c:pt>
                <c:pt idx="669">
                  <c:v>0.99766296750922401</c:v>
                </c:pt>
                <c:pt idx="670">
                  <c:v>0.99736892548754497</c:v>
                </c:pt>
                <c:pt idx="671">
                  <c:v>0.99695214490713802</c:v>
                </c:pt>
                <c:pt idx="672">
                  <c:v>0.99733193593153602</c:v>
                </c:pt>
                <c:pt idx="673">
                  <c:v>0.99719033359505804</c:v>
                </c:pt>
                <c:pt idx="674">
                  <c:v>0.99746362645386599</c:v>
                </c:pt>
                <c:pt idx="675">
                  <c:v>0.99763877498786002</c:v>
                </c:pt>
                <c:pt idx="676">
                  <c:v>0.99789401739483496</c:v>
                </c:pt>
                <c:pt idx="677">
                  <c:v>0.99756811155425096</c:v>
                </c:pt>
                <c:pt idx="678">
                  <c:v>0.99781914406241501</c:v>
                </c:pt>
                <c:pt idx="679">
                  <c:v>0.99703954425066899</c:v>
                </c:pt>
                <c:pt idx="680">
                  <c:v>0.99760840487091995</c:v>
                </c:pt>
                <c:pt idx="681">
                  <c:v>0.99743511913440996</c:v>
                </c:pt>
                <c:pt idx="682">
                  <c:v>0.99729012343379797</c:v>
                </c:pt>
                <c:pt idx="683">
                  <c:v>0.99757310635651697</c:v>
                </c:pt>
                <c:pt idx="684">
                  <c:v>0.99734801423240504</c:v>
                </c:pt>
                <c:pt idx="685">
                  <c:v>0.99745623158945296</c:v>
                </c:pt>
                <c:pt idx="686">
                  <c:v>0.99734285136999501</c:v>
                </c:pt>
                <c:pt idx="687">
                  <c:v>0.99751345378237999</c:v>
                </c:pt>
                <c:pt idx="688">
                  <c:v>0.99781411569687894</c:v>
                </c:pt>
                <c:pt idx="689">
                  <c:v>0.99778489612503796</c:v>
                </c:pt>
                <c:pt idx="690">
                  <c:v>0.99744466713355096</c:v>
                </c:pt>
                <c:pt idx="691">
                  <c:v>0.99594107054179704</c:v>
                </c:pt>
                <c:pt idx="692">
                  <c:v>0.99587381597923696</c:v>
                </c:pt>
                <c:pt idx="693">
                  <c:v>0.99577871660041894</c:v>
                </c:pt>
                <c:pt idx="694">
                  <c:v>0.997001236534519</c:v>
                </c:pt>
                <c:pt idx="695">
                  <c:v>0.99644786886951597</c:v>
                </c:pt>
                <c:pt idx="696">
                  <c:v>0.99708762231822401</c:v>
                </c:pt>
                <c:pt idx="697">
                  <c:v>0.99740034789131304</c:v>
                </c:pt>
                <c:pt idx="698">
                  <c:v>0.997730430315101</c:v>
                </c:pt>
                <c:pt idx="699">
                  <c:v>0.99776891996407102</c:v>
                </c:pt>
                <c:pt idx="700">
                  <c:v>0.99707578135156105</c:v>
                </c:pt>
                <c:pt idx="701">
                  <c:v>0.99742585499596903</c:v>
                </c:pt>
                <c:pt idx="702">
                  <c:v>0.99703311862801103</c:v>
                </c:pt>
                <c:pt idx="703">
                  <c:v>0.99768484352706299</c:v>
                </c:pt>
                <c:pt idx="704">
                  <c:v>0.99728410868402795</c:v>
                </c:pt>
                <c:pt idx="705">
                  <c:v>0.99653239026681595</c:v>
                </c:pt>
                <c:pt idx="706">
                  <c:v>0.99691501965475604</c:v>
                </c:pt>
                <c:pt idx="707">
                  <c:v>0.99668671087111005</c:v>
                </c:pt>
                <c:pt idx="708">
                  <c:v>0.99713187590762897</c:v>
                </c:pt>
                <c:pt idx="709">
                  <c:v>0.99743030469245098</c:v>
                </c:pt>
                <c:pt idx="710">
                  <c:v>0.99736564332627298</c:v>
                </c:pt>
                <c:pt idx="711">
                  <c:v>0.99741607506067598</c:v>
                </c:pt>
                <c:pt idx="712">
                  <c:v>0.99657477595315502</c:v>
                </c:pt>
                <c:pt idx="713">
                  <c:v>0.996533006395111</c:v>
                </c:pt>
                <c:pt idx="714">
                  <c:v>0.99667947668785295</c:v>
                </c:pt>
                <c:pt idx="715">
                  <c:v>0.99662399239118604</c:v>
                </c:pt>
                <c:pt idx="716">
                  <c:v>0.99769128143545005</c:v>
                </c:pt>
                <c:pt idx="717">
                  <c:v>0.997753359876555</c:v>
                </c:pt>
                <c:pt idx="718">
                  <c:v>0.99775202753609304</c:v>
                </c:pt>
                <c:pt idx="719">
                  <c:v>0.99789913875571001</c:v>
                </c:pt>
                <c:pt idx="720">
                  <c:v>0.99773414274983796</c:v>
                </c:pt>
                <c:pt idx="721">
                  <c:v>0.99795931924519798</c:v>
                </c:pt>
                <c:pt idx="722">
                  <c:v>0.99771894768382197</c:v>
                </c:pt>
                <c:pt idx="723">
                  <c:v>0.99744749779063702</c:v>
                </c:pt>
                <c:pt idx="724">
                  <c:v>0.99720449644286502</c:v>
                </c:pt>
                <c:pt idx="725">
                  <c:v>0.99789956974269101</c:v>
                </c:pt>
                <c:pt idx="726">
                  <c:v>0.99766733214680503</c:v>
                </c:pt>
                <c:pt idx="727">
                  <c:v>0.99788444083226202</c:v>
                </c:pt>
                <c:pt idx="728">
                  <c:v>0.997094729065089</c:v>
                </c:pt>
                <c:pt idx="729">
                  <c:v>0.99748189083922401</c:v>
                </c:pt>
                <c:pt idx="730">
                  <c:v>0.99722763217185995</c:v>
                </c:pt>
                <c:pt idx="731">
                  <c:v>0.99756424676156696</c:v>
                </c:pt>
                <c:pt idx="732">
                  <c:v>0.99821042874853905</c:v>
                </c:pt>
                <c:pt idx="733">
                  <c:v>0.99791456210361196</c:v>
                </c:pt>
                <c:pt idx="734">
                  <c:v>0.99777489293426302</c:v>
                </c:pt>
                <c:pt idx="735">
                  <c:v>0.99678718957467605</c:v>
                </c:pt>
                <c:pt idx="736">
                  <c:v>0.99713711508639402</c:v>
                </c:pt>
                <c:pt idx="737">
                  <c:v>0.99743325374557201</c:v>
                </c:pt>
                <c:pt idx="738">
                  <c:v>0.99674886153759301</c:v>
                </c:pt>
                <c:pt idx="739">
                  <c:v>0.99706512993874996</c:v>
                </c:pt>
                <c:pt idx="740">
                  <c:v>0.99687831442061603</c:v>
                </c:pt>
                <c:pt idx="741">
                  <c:v>0.997536911504182</c:v>
                </c:pt>
                <c:pt idx="742">
                  <c:v>0.99763963200290895</c:v>
                </c:pt>
                <c:pt idx="743">
                  <c:v>0.99707671405863796</c:v>
                </c:pt>
                <c:pt idx="744">
                  <c:v>0.99732026789916395</c:v>
                </c:pt>
                <c:pt idx="745">
                  <c:v>0.99727409436918302</c:v>
                </c:pt>
                <c:pt idx="746">
                  <c:v>0.99721459278147695</c:v>
                </c:pt>
                <c:pt idx="747">
                  <c:v>0.99754735817697504</c:v>
                </c:pt>
                <c:pt idx="748">
                  <c:v>0.99751999106206701</c:v>
                </c:pt>
                <c:pt idx="749">
                  <c:v>0.99724399785504603</c:v>
                </c:pt>
                <c:pt idx="750">
                  <c:v>0.99695013708651703</c:v>
                </c:pt>
                <c:pt idx="751">
                  <c:v>0.99746067338906497</c:v>
                </c:pt>
                <c:pt idx="752">
                  <c:v>0.996044746239658</c:v>
                </c:pt>
                <c:pt idx="753">
                  <c:v>0.99651328844280795</c:v>
                </c:pt>
                <c:pt idx="754">
                  <c:v>0.99645042417192398</c:v>
                </c:pt>
                <c:pt idx="755">
                  <c:v>0.997637738281132</c:v>
                </c:pt>
                <c:pt idx="756">
                  <c:v>0.99787854830104605</c:v>
                </c:pt>
                <c:pt idx="757">
                  <c:v>0.99747224472601104</c:v>
                </c:pt>
                <c:pt idx="758">
                  <c:v>0.99740844834613096</c:v>
                </c:pt>
                <c:pt idx="759">
                  <c:v>0.99743366678985101</c:v>
                </c:pt>
                <c:pt idx="760">
                  <c:v>0.99820357341195898</c:v>
                </c:pt>
                <c:pt idx="761">
                  <c:v>0.99794921658032198</c:v>
                </c:pt>
                <c:pt idx="762">
                  <c:v>0.99746583843325998</c:v>
                </c:pt>
                <c:pt idx="763">
                  <c:v>0.99732307142237497</c:v>
                </c:pt>
                <c:pt idx="764">
                  <c:v>0.99780915593666697</c:v>
                </c:pt>
                <c:pt idx="765">
                  <c:v>0.99795671213890302</c:v>
                </c:pt>
                <c:pt idx="766">
                  <c:v>0.99766987495500903</c:v>
                </c:pt>
                <c:pt idx="767">
                  <c:v>0.99738272986083099</c:v>
                </c:pt>
                <c:pt idx="768">
                  <c:v>0.99805938813502004</c:v>
                </c:pt>
                <c:pt idx="769">
                  <c:v>0.99775303779725999</c:v>
                </c:pt>
                <c:pt idx="770">
                  <c:v>0.997496379452807</c:v>
                </c:pt>
                <c:pt idx="771">
                  <c:v>0.99804158555491795</c:v>
                </c:pt>
                <c:pt idx="772">
                  <c:v>0.99774353805418203</c:v>
                </c:pt>
                <c:pt idx="773">
                  <c:v>0.99800201272843403</c:v>
                </c:pt>
                <c:pt idx="774">
                  <c:v>0.99780652763144395</c:v>
                </c:pt>
                <c:pt idx="775">
                  <c:v>0.99770992301344996</c:v>
                </c:pt>
                <c:pt idx="776">
                  <c:v>0.99794913055009304</c:v>
                </c:pt>
                <c:pt idx="777">
                  <c:v>0.99770259139574302</c:v>
                </c:pt>
                <c:pt idx="778">
                  <c:v>0.99770821750921301</c:v>
                </c:pt>
                <c:pt idx="779">
                  <c:v>0.99770731292586701</c:v>
                </c:pt>
                <c:pt idx="780">
                  <c:v>0.99793612467876902</c:v>
                </c:pt>
                <c:pt idx="781">
                  <c:v>0.99770997503014303</c:v>
                </c:pt>
                <c:pt idx="782">
                  <c:v>0.99800025268951198</c:v>
                </c:pt>
                <c:pt idx="783">
                  <c:v>0.99725950473457803</c:v>
                </c:pt>
                <c:pt idx="784">
                  <c:v>0.99789719311875502</c:v>
                </c:pt>
                <c:pt idx="785">
                  <c:v>0.99817382377864305</c:v>
                </c:pt>
                <c:pt idx="786">
                  <c:v>0.99771302185602295</c:v>
                </c:pt>
                <c:pt idx="787">
                  <c:v>0.99786059611394096</c:v>
                </c:pt>
                <c:pt idx="788">
                  <c:v>0.997326630383922</c:v>
                </c:pt>
                <c:pt idx="789">
                  <c:v>0.99751776982182805</c:v>
                </c:pt>
                <c:pt idx="790">
                  <c:v>0.99799173662144003</c:v>
                </c:pt>
                <c:pt idx="791">
                  <c:v>0.99702239966870898</c:v>
                </c:pt>
                <c:pt idx="792">
                  <c:v>0.997143310817453</c:v>
                </c:pt>
                <c:pt idx="793">
                  <c:v>0.99728966250406403</c:v>
                </c:pt>
                <c:pt idx="794">
                  <c:v>0.99788668122830904</c:v>
                </c:pt>
                <c:pt idx="795">
                  <c:v>0.99742227390719096</c:v>
                </c:pt>
                <c:pt idx="796">
                  <c:v>0.99796342783520897</c:v>
                </c:pt>
                <c:pt idx="797">
                  <c:v>0.99782279444904398</c:v>
                </c:pt>
                <c:pt idx="798">
                  <c:v>0.99777539207774801</c:v>
                </c:pt>
                <c:pt idx="799">
                  <c:v>0.99791240275338799</c:v>
                </c:pt>
                <c:pt idx="800">
                  <c:v>0.99794564773317895</c:v>
                </c:pt>
                <c:pt idx="801">
                  <c:v>0.99810658140446495</c:v>
                </c:pt>
                <c:pt idx="802">
                  <c:v>0.99747324311767704</c:v>
                </c:pt>
                <c:pt idx="803">
                  <c:v>0.99743346653091802</c:v>
                </c:pt>
                <c:pt idx="804">
                  <c:v>0.99779730597737604</c:v>
                </c:pt>
                <c:pt idx="805">
                  <c:v>0.99785458519614301</c:v>
                </c:pt>
                <c:pt idx="806">
                  <c:v>0.99764933303023895</c:v>
                </c:pt>
                <c:pt idx="807">
                  <c:v>0.99824582079694701</c:v>
                </c:pt>
                <c:pt idx="808">
                  <c:v>0.99822486975096103</c:v>
                </c:pt>
                <c:pt idx="809">
                  <c:v>0.99797959510865497</c:v>
                </c:pt>
                <c:pt idx="810">
                  <c:v>0.99817935300125804</c:v>
                </c:pt>
                <c:pt idx="811">
                  <c:v>0.996892267028891</c:v>
                </c:pt>
                <c:pt idx="812">
                  <c:v>0.99771637091405896</c:v>
                </c:pt>
                <c:pt idx="813">
                  <c:v>0.998255030625391</c:v>
                </c:pt>
                <c:pt idx="814">
                  <c:v>0.99817783017314199</c:v>
                </c:pt>
                <c:pt idx="815">
                  <c:v>0.99816497985854502</c:v>
                </c:pt>
                <c:pt idx="816">
                  <c:v>0.99812381257887095</c:v>
                </c:pt>
                <c:pt idx="817">
                  <c:v>0.998025884836375</c:v>
                </c:pt>
                <c:pt idx="818">
                  <c:v>0.99801349262155103</c:v>
                </c:pt>
                <c:pt idx="819">
                  <c:v>0.99834393526588805</c:v>
                </c:pt>
                <c:pt idx="820">
                  <c:v>0.99817655498181701</c:v>
                </c:pt>
                <c:pt idx="821">
                  <c:v>0.99773093549184999</c:v>
                </c:pt>
                <c:pt idx="822">
                  <c:v>0.997823251082393</c:v>
                </c:pt>
                <c:pt idx="823">
                  <c:v>0.99802127231853099</c:v>
                </c:pt>
                <c:pt idx="824">
                  <c:v>0.99770791487501298</c:v>
                </c:pt>
                <c:pt idx="825">
                  <c:v>0.99784462927949102</c:v>
                </c:pt>
                <c:pt idx="826">
                  <c:v>0.998166911169315</c:v>
                </c:pt>
                <c:pt idx="827">
                  <c:v>0.99714192970875404</c:v>
                </c:pt>
                <c:pt idx="828">
                  <c:v>0.99813556363726197</c:v>
                </c:pt>
                <c:pt idx="829">
                  <c:v>0.99711599862396605</c:v>
                </c:pt>
                <c:pt idx="830">
                  <c:v>0.99751667782133202</c:v>
                </c:pt>
                <c:pt idx="831">
                  <c:v>0.99687072554584599</c:v>
                </c:pt>
                <c:pt idx="832">
                  <c:v>0.99714552036448201</c:v>
                </c:pt>
                <c:pt idx="833">
                  <c:v>0.99769914231337398</c:v>
                </c:pt>
                <c:pt idx="834">
                  <c:v>0.997869337488129</c:v>
                </c:pt>
                <c:pt idx="835">
                  <c:v>0.99804283080053602</c:v>
                </c:pt>
                <c:pt idx="836">
                  <c:v>0.99750337029899505</c:v>
                </c:pt>
                <c:pt idx="837">
                  <c:v>0.99763568208460196</c:v>
                </c:pt>
                <c:pt idx="838">
                  <c:v>0.99722635947309002</c:v>
                </c:pt>
                <c:pt idx="839">
                  <c:v>0.99631865347027604</c:v>
                </c:pt>
                <c:pt idx="840">
                  <c:v>0.99769742856894394</c:v>
                </c:pt>
                <c:pt idx="841">
                  <c:v>0.99808562975455595</c:v>
                </c:pt>
                <c:pt idx="842">
                  <c:v>0.99838966182294397</c:v>
                </c:pt>
                <c:pt idx="843">
                  <c:v>0.99842191147186798</c:v>
                </c:pt>
                <c:pt idx="844">
                  <c:v>0.998288347215738</c:v>
                </c:pt>
                <c:pt idx="845">
                  <c:v>0.998177128642177</c:v>
                </c:pt>
                <c:pt idx="846">
                  <c:v>0.99835732053762105</c:v>
                </c:pt>
                <c:pt idx="847">
                  <c:v>0.99792018105161095</c:v>
                </c:pt>
                <c:pt idx="848">
                  <c:v>0.997877957418429</c:v>
                </c:pt>
                <c:pt idx="849">
                  <c:v>0.99769826725625699</c:v>
                </c:pt>
                <c:pt idx="850">
                  <c:v>0.99828870961282001</c:v>
                </c:pt>
                <c:pt idx="851">
                  <c:v>0.997861423792196</c:v>
                </c:pt>
                <c:pt idx="852">
                  <c:v>0.99827715497980696</c:v>
                </c:pt>
                <c:pt idx="853">
                  <c:v>0.99804256753047704</c:v>
                </c:pt>
                <c:pt idx="854">
                  <c:v>0.99816901587798201</c:v>
                </c:pt>
                <c:pt idx="855">
                  <c:v>0.99734487837605601</c:v>
                </c:pt>
                <c:pt idx="856">
                  <c:v>0.99830110283990603</c:v>
                </c:pt>
                <c:pt idx="857">
                  <c:v>0.99791549815095604</c:v>
                </c:pt>
                <c:pt idx="858">
                  <c:v>0.99808612111509498</c:v>
                </c:pt>
                <c:pt idx="859">
                  <c:v>0.99804240114821696</c:v>
                </c:pt>
                <c:pt idx="860">
                  <c:v>0.99836251474222903</c:v>
                </c:pt>
                <c:pt idx="861">
                  <c:v>0.99832678004876396</c:v>
                </c:pt>
                <c:pt idx="862">
                  <c:v>0.99729073842322102</c:v>
                </c:pt>
                <c:pt idx="863">
                  <c:v>0.99806548919529803</c:v>
                </c:pt>
                <c:pt idx="864">
                  <c:v>0.99754654207725901</c:v>
                </c:pt>
                <c:pt idx="865">
                  <c:v>0.99771353531505202</c:v>
                </c:pt>
                <c:pt idx="866">
                  <c:v>0.99770993512838002</c:v>
                </c:pt>
                <c:pt idx="867">
                  <c:v>0.99730022347744696</c:v>
                </c:pt>
                <c:pt idx="868">
                  <c:v>0.99836506096061595</c:v>
                </c:pt>
                <c:pt idx="869">
                  <c:v>0.99820516203471898</c:v>
                </c:pt>
                <c:pt idx="870">
                  <c:v>0.99823305856503697</c:v>
                </c:pt>
                <c:pt idx="871">
                  <c:v>0.99763745021519301</c:v>
                </c:pt>
                <c:pt idx="872">
                  <c:v>0.99767922550731303</c:v>
                </c:pt>
                <c:pt idx="873">
                  <c:v>0.99822037995662305</c:v>
                </c:pt>
                <c:pt idx="874">
                  <c:v>0.99715361861532403</c:v>
                </c:pt>
                <c:pt idx="875">
                  <c:v>0.99787599479050204</c:v>
                </c:pt>
                <c:pt idx="876">
                  <c:v>0.99803994528454998</c:v>
                </c:pt>
                <c:pt idx="877">
                  <c:v>0.99734264926519101</c:v>
                </c:pt>
                <c:pt idx="878">
                  <c:v>0.99812251516308703</c:v>
                </c:pt>
                <c:pt idx="879">
                  <c:v>0.998143653865318</c:v>
                </c:pt>
                <c:pt idx="880">
                  <c:v>0.99784551072346594</c:v>
                </c:pt>
                <c:pt idx="881">
                  <c:v>0.99778052045943399</c:v>
                </c:pt>
                <c:pt idx="882">
                  <c:v>0.99776050766375801</c:v>
                </c:pt>
                <c:pt idx="883">
                  <c:v>0.99800210825370606</c:v>
                </c:pt>
                <c:pt idx="884">
                  <c:v>0.99761357576047005</c:v>
                </c:pt>
                <c:pt idx="885">
                  <c:v>0.99803559074861203</c:v>
                </c:pt>
                <c:pt idx="886">
                  <c:v>0.997630996305236</c:v>
                </c:pt>
                <c:pt idx="887">
                  <c:v>0.99791927822272797</c:v>
                </c:pt>
                <c:pt idx="888">
                  <c:v>0.99807701274563299</c:v>
                </c:pt>
                <c:pt idx="889">
                  <c:v>0.99718248537997201</c:v>
                </c:pt>
                <c:pt idx="890">
                  <c:v>0.99781993982296502</c:v>
                </c:pt>
                <c:pt idx="891">
                  <c:v>0.997221486717915</c:v>
                </c:pt>
                <c:pt idx="892">
                  <c:v>0.99802311350344397</c:v>
                </c:pt>
                <c:pt idx="893">
                  <c:v>0.99772368590390004</c:v>
                </c:pt>
                <c:pt idx="894">
                  <c:v>0.99778510978532697</c:v>
                </c:pt>
                <c:pt idx="895">
                  <c:v>0.99806904363157301</c:v>
                </c:pt>
                <c:pt idx="896">
                  <c:v>0.99774785929250998</c:v>
                </c:pt>
                <c:pt idx="897">
                  <c:v>0.99783386973061805</c:v>
                </c:pt>
                <c:pt idx="898">
                  <c:v>0.99699646625546601</c:v>
                </c:pt>
                <c:pt idx="899">
                  <c:v>0.99810135601516903</c:v>
                </c:pt>
                <c:pt idx="900">
                  <c:v>0.99764463857742403</c:v>
                </c:pt>
                <c:pt idx="901">
                  <c:v>0.99768222589552402</c:v>
                </c:pt>
                <c:pt idx="902">
                  <c:v>0.99780839781956499</c:v>
                </c:pt>
                <c:pt idx="903">
                  <c:v>0.99736515544300597</c:v>
                </c:pt>
                <c:pt idx="904">
                  <c:v>0.99732183804250796</c:v>
                </c:pt>
                <c:pt idx="905">
                  <c:v>0.99763905080992499</c:v>
                </c:pt>
                <c:pt idx="906">
                  <c:v>0.99748168412636495</c:v>
                </c:pt>
                <c:pt idx="907">
                  <c:v>0.99654783222585397</c:v>
                </c:pt>
                <c:pt idx="908">
                  <c:v>0.99746818945891103</c:v>
                </c:pt>
                <c:pt idx="909">
                  <c:v>0.99769487709570503</c:v>
                </c:pt>
                <c:pt idx="910">
                  <c:v>0.99686317941948799</c:v>
                </c:pt>
                <c:pt idx="911">
                  <c:v>0.99760715581857096</c:v>
                </c:pt>
                <c:pt idx="912">
                  <c:v>0.99760408975112702</c:v>
                </c:pt>
                <c:pt idx="913">
                  <c:v>0.99813039839591</c:v>
                </c:pt>
                <c:pt idx="914">
                  <c:v>0.99782718145136395</c:v>
                </c:pt>
                <c:pt idx="915">
                  <c:v>0.99840460297016997</c:v>
                </c:pt>
                <c:pt idx="916">
                  <c:v>0.998217632661901</c:v>
                </c:pt>
                <c:pt idx="917">
                  <c:v>0.99773693923837203</c:v>
                </c:pt>
                <c:pt idx="918">
                  <c:v>0.99778056395240899</c:v>
                </c:pt>
                <c:pt idx="919">
                  <c:v>0.99804778136419703</c:v>
                </c:pt>
                <c:pt idx="920">
                  <c:v>0.99677860274411401</c:v>
                </c:pt>
                <c:pt idx="921">
                  <c:v>0.99791969223606203</c:v>
                </c:pt>
                <c:pt idx="922">
                  <c:v>0.99757211338938101</c:v>
                </c:pt>
                <c:pt idx="923">
                  <c:v>0.99797395316561399</c:v>
                </c:pt>
                <c:pt idx="924">
                  <c:v>0.99737231582561703</c:v>
                </c:pt>
                <c:pt idx="925">
                  <c:v>0.99755364254036205</c:v>
                </c:pt>
                <c:pt idx="926">
                  <c:v>0.99808727590272495</c:v>
                </c:pt>
                <c:pt idx="927">
                  <c:v>0.99760985379034695</c:v>
                </c:pt>
                <c:pt idx="928">
                  <c:v>0.998076171494511</c:v>
                </c:pt>
                <c:pt idx="929">
                  <c:v>0.99783755900109505</c:v>
                </c:pt>
                <c:pt idx="930">
                  <c:v>0.99800713702024302</c:v>
                </c:pt>
                <c:pt idx="931">
                  <c:v>0.99826488819677905</c:v>
                </c:pt>
                <c:pt idx="932">
                  <c:v>0.998315256023523</c:v>
                </c:pt>
                <c:pt idx="933">
                  <c:v>0.99774867725397598</c:v>
                </c:pt>
                <c:pt idx="934">
                  <c:v>0.99840875843596899</c:v>
                </c:pt>
                <c:pt idx="935">
                  <c:v>0.99811823148519896</c:v>
                </c:pt>
                <c:pt idx="936">
                  <c:v>0.99840467031393298</c:v>
                </c:pt>
                <c:pt idx="937">
                  <c:v>0.99785734964264305</c:v>
                </c:pt>
                <c:pt idx="938">
                  <c:v>0.99764378053343605</c:v>
                </c:pt>
                <c:pt idx="939">
                  <c:v>0.99847569324700802</c:v>
                </c:pt>
                <c:pt idx="940">
                  <c:v>0.99748781631468098</c:v>
                </c:pt>
                <c:pt idx="941">
                  <c:v>0.99813272547925802</c:v>
                </c:pt>
                <c:pt idx="942">
                  <c:v>0.997930216501978</c:v>
                </c:pt>
                <c:pt idx="943">
                  <c:v>0.99781739272521996</c:v>
                </c:pt>
                <c:pt idx="944">
                  <c:v>0.99771891348707298</c:v>
                </c:pt>
                <c:pt idx="945">
                  <c:v>0.99774367321146895</c:v>
                </c:pt>
                <c:pt idx="946">
                  <c:v>0.99673465465565103</c:v>
                </c:pt>
                <c:pt idx="947">
                  <c:v>0.99719509292612296</c:v>
                </c:pt>
                <c:pt idx="948">
                  <c:v>0.99766039734098499</c:v>
                </c:pt>
                <c:pt idx="949">
                  <c:v>0.99776836515818101</c:v>
                </c:pt>
                <c:pt idx="950">
                  <c:v>0.99694258986582696</c:v>
                </c:pt>
                <c:pt idx="951">
                  <c:v>0.99820039025789997</c:v>
                </c:pt>
                <c:pt idx="952">
                  <c:v>0.99782415724602003</c:v>
                </c:pt>
                <c:pt idx="953">
                  <c:v>0.99811079267797398</c:v>
                </c:pt>
                <c:pt idx="954">
                  <c:v>0.99760027015446395</c:v>
                </c:pt>
                <c:pt idx="955">
                  <c:v>0.99821011569578699</c:v>
                </c:pt>
                <c:pt idx="956">
                  <c:v>0.99753424447400896</c:v>
                </c:pt>
                <c:pt idx="957">
                  <c:v>0.99802260179142799</c:v>
                </c:pt>
                <c:pt idx="958">
                  <c:v>0.99815765782395205</c:v>
                </c:pt>
                <c:pt idx="959">
                  <c:v>0.99796887042205396</c:v>
                </c:pt>
                <c:pt idx="960">
                  <c:v>0.99808087435953996</c:v>
                </c:pt>
                <c:pt idx="961">
                  <c:v>0.997299342184092</c:v>
                </c:pt>
                <c:pt idx="962">
                  <c:v>0.998057084867357</c:v>
                </c:pt>
                <c:pt idx="963">
                  <c:v>0.99703618629814394</c:v>
                </c:pt>
                <c:pt idx="964">
                  <c:v>0.99745719035160796</c:v>
                </c:pt>
                <c:pt idx="965">
                  <c:v>0.99711839223011001</c:v>
                </c:pt>
                <c:pt idx="966">
                  <c:v>0.99741956034490797</c:v>
                </c:pt>
                <c:pt idx="967">
                  <c:v>0.99771351544630404</c:v>
                </c:pt>
                <c:pt idx="968">
                  <c:v>0.997442685130847</c:v>
                </c:pt>
                <c:pt idx="969">
                  <c:v>0.99691323219833505</c:v>
                </c:pt>
                <c:pt idx="970">
                  <c:v>0.99768117784155097</c:v>
                </c:pt>
                <c:pt idx="971">
                  <c:v>0.99773029715125905</c:v>
                </c:pt>
                <c:pt idx="972">
                  <c:v>0.99740454754173002</c:v>
                </c:pt>
                <c:pt idx="973">
                  <c:v>0.99796628154102596</c:v>
                </c:pt>
                <c:pt idx="974">
                  <c:v>0.99730832572342398</c:v>
                </c:pt>
                <c:pt idx="975">
                  <c:v>0.99721665833742801</c:v>
                </c:pt>
                <c:pt idx="976">
                  <c:v>0.99761587549326203</c:v>
                </c:pt>
                <c:pt idx="977">
                  <c:v>0.99756529257013904</c:v>
                </c:pt>
                <c:pt idx="978">
                  <c:v>0.99814456497861803</c:v>
                </c:pt>
                <c:pt idx="979">
                  <c:v>0.99807187388563301</c:v>
                </c:pt>
                <c:pt idx="980">
                  <c:v>0.99826079463811201</c:v>
                </c:pt>
                <c:pt idx="981">
                  <c:v>0.99769679801468603</c:v>
                </c:pt>
                <c:pt idx="982">
                  <c:v>0.99731160126412199</c:v>
                </c:pt>
                <c:pt idx="983">
                  <c:v>0.99774152097221702</c:v>
                </c:pt>
                <c:pt idx="984">
                  <c:v>0.99782103278838696</c:v>
                </c:pt>
                <c:pt idx="985">
                  <c:v>0.99782636034947703</c:v>
                </c:pt>
                <c:pt idx="986">
                  <c:v>0.99688768045032805</c:v>
                </c:pt>
                <c:pt idx="987">
                  <c:v>0.99790944789024705</c:v>
                </c:pt>
                <c:pt idx="988">
                  <c:v>0.99743179225344603</c:v>
                </c:pt>
                <c:pt idx="989">
                  <c:v>0.99793166290991897</c:v>
                </c:pt>
                <c:pt idx="990">
                  <c:v>0.99758172865293704</c:v>
                </c:pt>
                <c:pt idx="991">
                  <c:v>0.99737634763219696</c:v>
                </c:pt>
                <c:pt idx="992">
                  <c:v>0.99696090286968897</c:v>
                </c:pt>
                <c:pt idx="993">
                  <c:v>0.99745584442114299</c:v>
                </c:pt>
                <c:pt idx="994">
                  <c:v>0.99748671456412397</c:v>
                </c:pt>
                <c:pt idx="995">
                  <c:v>0.99783610268754597</c:v>
                </c:pt>
                <c:pt idx="996">
                  <c:v>0.99790857979997905</c:v>
                </c:pt>
                <c:pt idx="997">
                  <c:v>0.99787962853190904</c:v>
                </c:pt>
                <c:pt idx="998">
                  <c:v>0.99793364790238304</c:v>
                </c:pt>
                <c:pt idx="999">
                  <c:v>0.99788140531292202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1-4268-B43A-188AD55074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10'!$J$3:$J$1002</c:f>
              <c:numCache>
                <c:formatCode>General</c:formatCode>
                <c:ptCount val="1000"/>
                <c:pt idx="0">
                  <c:v>9.5471890278131397E-2</c:v>
                </c:pt>
                <c:pt idx="1">
                  <c:v>0.52883280068662197</c:v>
                </c:pt>
                <c:pt idx="2">
                  <c:v>0.68117616349659504</c:v>
                </c:pt>
                <c:pt idx="3">
                  <c:v>0.75486035596685097</c:v>
                </c:pt>
                <c:pt idx="4">
                  <c:v>0.79894247601720703</c:v>
                </c:pt>
                <c:pt idx="5">
                  <c:v>0.82916006453315705</c:v>
                </c:pt>
                <c:pt idx="6">
                  <c:v>0.85360470579287595</c:v>
                </c:pt>
                <c:pt idx="7">
                  <c:v>0.87369587641692104</c:v>
                </c:pt>
                <c:pt idx="8">
                  <c:v>0.88976359090054902</c:v>
                </c:pt>
                <c:pt idx="9">
                  <c:v>0.89715269788751995</c:v>
                </c:pt>
                <c:pt idx="10">
                  <c:v>0.90651047248322902</c:v>
                </c:pt>
                <c:pt idx="11">
                  <c:v>0.91471901849619996</c:v>
                </c:pt>
                <c:pt idx="12">
                  <c:v>0.91989825243500001</c:v>
                </c:pt>
                <c:pt idx="13">
                  <c:v>0.92503391645102195</c:v>
                </c:pt>
                <c:pt idx="14">
                  <c:v>0.92840718558992497</c:v>
                </c:pt>
                <c:pt idx="15">
                  <c:v>0.93205719922498398</c:v>
                </c:pt>
                <c:pt idx="16">
                  <c:v>0.93619834970045601</c:v>
                </c:pt>
                <c:pt idx="17">
                  <c:v>0.93839508259992499</c:v>
                </c:pt>
                <c:pt idx="18">
                  <c:v>0.94011899315721903</c:v>
                </c:pt>
                <c:pt idx="19">
                  <c:v>0.94218384218247098</c:v>
                </c:pt>
                <c:pt idx="20">
                  <c:v>0.94608851687371598</c:v>
                </c:pt>
                <c:pt idx="21">
                  <c:v>0.94780952486306902</c:v>
                </c:pt>
                <c:pt idx="22">
                  <c:v>0.94998271708072402</c:v>
                </c:pt>
                <c:pt idx="23">
                  <c:v>0.95058175051534999</c:v>
                </c:pt>
                <c:pt idx="24">
                  <c:v>0.95318635555298703</c:v>
                </c:pt>
                <c:pt idx="25">
                  <c:v>0.95446973162293602</c:v>
                </c:pt>
                <c:pt idx="26">
                  <c:v>0.95535579124786896</c:v>
                </c:pt>
                <c:pt idx="27">
                  <c:v>0.95763572661474705</c:v>
                </c:pt>
                <c:pt idx="28">
                  <c:v>0.95848841617226299</c:v>
                </c:pt>
                <c:pt idx="29">
                  <c:v>0.96071207049669605</c:v>
                </c:pt>
                <c:pt idx="30">
                  <c:v>0.96146979767394103</c:v>
                </c:pt>
                <c:pt idx="31">
                  <c:v>0.96293816724965897</c:v>
                </c:pt>
                <c:pt idx="32">
                  <c:v>0.96440178422245804</c:v>
                </c:pt>
                <c:pt idx="33">
                  <c:v>0.96538700842097103</c:v>
                </c:pt>
                <c:pt idx="34">
                  <c:v>0.96571735882225496</c:v>
                </c:pt>
                <c:pt idx="35">
                  <c:v>0.96795505269612703</c:v>
                </c:pt>
                <c:pt idx="36">
                  <c:v>0.96883428882093103</c:v>
                </c:pt>
                <c:pt idx="37">
                  <c:v>0.96990494068671596</c:v>
                </c:pt>
                <c:pt idx="38">
                  <c:v>0.96979252895433099</c:v>
                </c:pt>
                <c:pt idx="39">
                  <c:v>0.96977316707995798</c:v>
                </c:pt>
                <c:pt idx="40">
                  <c:v>0.96933414419397002</c:v>
                </c:pt>
                <c:pt idx="41">
                  <c:v>0.96995053511003004</c:v>
                </c:pt>
                <c:pt idx="42">
                  <c:v>0.97075568261535305</c:v>
                </c:pt>
                <c:pt idx="43">
                  <c:v>0.97064509855653403</c:v>
                </c:pt>
                <c:pt idx="44">
                  <c:v>0.97099721978701903</c:v>
                </c:pt>
                <c:pt idx="45">
                  <c:v>0.97234640647327797</c:v>
                </c:pt>
                <c:pt idx="46">
                  <c:v>0.97367759432428802</c:v>
                </c:pt>
                <c:pt idx="47">
                  <c:v>0.974746889988514</c:v>
                </c:pt>
                <c:pt idx="48">
                  <c:v>0.97454884686913001</c:v>
                </c:pt>
                <c:pt idx="49">
                  <c:v>0.97499619203425902</c:v>
                </c:pt>
                <c:pt idx="50">
                  <c:v>0.97530722321293095</c:v>
                </c:pt>
                <c:pt idx="51">
                  <c:v>0.97639211759317301</c:v>
                </c:pt>
                <c:pt idx="52">
                  <c:v>0.97703084661475703</c:v>
                </c:pt>
                <c:pt idx="53">
                  <c:v>0.97702059455779</c:v>
                </c:pt>
                <c:pt idx="54">
                  <c:v>0.97737029792861196</c:v>
                </c:pt>
                <c:pt idx="55">
                  <c:v>0.97735821873423301</c:v>
                </c:pt>
                <c:pt idx="56">
                  <c:v>0.97778873446859704</c:v>
                </c:pt>
                <c:pt idx="57">
                  <c:v>0.97835803122293297</c:v>
                </c:pt>
                <c:pt idx="58">
                  <c:v>0.97849383792469002</c:v>
                </c:pt>
                <c:pt idx="59">
                  <c:v>0.97887540000693696</c:v>
                </c:pt>
                <c:pt idx="60">
                  <c:v>0.97871233795106405</c:v>
                </c:pt>
                <c:pt idx="61">
                  <c:v>0.97751697255974601</c:v>
                </c:pt>
                <c:pt idx="62">
                  <c:v>0.97910231092561395</c:v>
                </c:pt>
                <c:pt idx="63">
                  <c:v>0.97983938633536005</c:v>
                </c:pt>
                <c:pt idx="64">
                  <c:v>0.98038430367748297</c:v>
                </c:pt>
                <c:pt idx="65">
                  <c:v>0.98091156311224204</c:v>
                </c:pt>
                <c:pt idx="66">
                  <c:v>0.98158840195834696</c:v>
                </c:pt>
                <c:pt idx="67">
                  <c:v>0.98095275528703496</c:v>
                </c:pt>
                <c:pt idx="68">
                  <c:v>0.98124119215426797</c:v>
                </c:pt>
                <c:pt idx="69">
                  <c:v>0.98166871462997196</c:v>
                </c:pt>
                <c:pt idx="70">
                  <c:v>0.98221884655550695</c:v>
                </c:pt>
                <c:pt idx="71">
                  <c:v>0.98227784294890796</c:v>
                </c:pt>
                <c:pt idx="72">
                  <c:v>0.98328721812450004</c:v>
                </c:pt>
                <c:pt idx="73">
                  <c:v>0.98326625600082296</c:v>
                </c:pt>
                <c:pt idx="74">
                  <c:v>0.98259816672196298</c:v>
                </c:pt>
                <c:pt idx="75">
                  <c:v>0.98385524899061405</c:v>
                </c:pt>
                <c:pt idx="76">
                  <c:v>0.98428903379160804</c:v>
                </c:pt>
                <c:pt idx="77">
                  <c:v>0.98434935160501602</c:v>
                </c:pt>
                <c:pt idx="78">
                  <c:v>0.98480238187617697</c:v>
                </c:pt>
                <c:pt idx="79">
                  <c:v>0.98489925382963905</c:v>
                </c:pt>
                <c:pt idx="80">
                  <c:v>0.98508048741984999</c:v>
                </c:pt>
                <c:pt idx="81">
                  <c:v>0.98544512828285702</c:v>
                </c:pt>
                <c:pt idx="82">
                  <c:v>0.98605066176970002</c:v>
                </c:pt>
                <c:pt idx="83">
                  <c:v>0.98623538365979002</c:v>
                </c:pt>
                <c:pt idx="84">
                  <c:v>0.98577907795258302</c:v>
                </c:pt>
                <c:pt idx="85">
                  <c:v>0.98651327624617602</c:v>
                </c:pt>
                <c:pt idx="86">
                  <c:v>0.98601968090154501</c:v>
                </c:pt>
                <c:pt idx="87">
                  <c:v>0.98521822024701</c:v>
                </c:pt>
                <c:pt idx="88">
                  <c:v>0.98630037323477104</c:v>
                </c:pt>
                <c:pt idx="89">
                  <c:v>0.98627083691186801</c:v>
                </c:pt>
                <c:pt idx="90">
                  <c:v>0.986789503494089</c:v>
                </c:pt>
                <c:pt idx="91">
                  <c:v>0.98671964399965695</c:v>
                </c:pt>
                <c:pt idx="92">
                  <c:v>0.98664300966720597</c:v>
                </c:pt>
                <c:pt idx="93">
                  <c:v>0.986748922663513</c:v>
                </c:pt>
                <c:pt idx="94">
                  <c:v>0.9865655104637</c:v>
                </c:pt>
                <c:pt idx="95">
                  <c:v>0.98754483155914197</c:v>
                </c:pt>
                <c:pt idx="96">
                  <c:v>0.98755848813358105</c:v>
                </c:pt>
                <c:pt idx="97">
                  <c:v>0.98848863901054096</c:v>
                </c:pt>
                <c:pt idx="98">
                  <c:v>0.98813556476994802</c:v>
                </c:pt>
                <c:pt idx="99">
                  <c:v>0.98838653845743396</c:v>
                </c:pt>
                <c:pt idx="100">
                  <c:v>0.98841882652853696</c:v>
                </c:pt>
                <c:pt idx="101">
                  <c:v>0.98829753428113598</c:v>
                </c:pt>
                <c:pt idx="102">
                  <c:v>0.98925971759447495</c:v>
                </c:pt>
                <c:pt idx="103">
                  <c:v>0.98947628719000402</c:v>
                </c:pt>
                <c:pt idx="104">
                  <c:v>0.989222707984455</c:v>
                </c:pt>
                <c:pt idx="105">
                  <c:v>0.98961083734216804</c:v>
                </c:pt>
                <c:pt idx="106">
                  <c:v>0.98963141319453896</c:v>
                </c:pt>
                <c:pt idx="107">
                  <c:v>0.99029940981835796</c:v>
                </c:pt>
                <c:pt idx="108">
                  <c:v>0.99029963246896302</c:v>
                </c:pt>
                <c:pt idx="109">
                  <c:v>0.98992440504413404</c:v>
                </c:pt>
                <c:pt idx="110">
                  <c:v>0.98962639902470295</c:v>
                </c:pt>
                <c:pt idx="111">
                  <c:v>0.98963381982658505</c:v>
                </c:pt>
                <c:pt idx="112">
                  <c:v>0.98993010653605795</c:v>
                </c:pt>
                <c:pt idx="113">
                  <c:v>0.98985483506301897</c:v>
                </c:pt>
                <c:pt idx="114">
                  <c:v>0.98973057024048505</c:v>
                </c:pt>
                <c:pt idx="115">
                  <c:v>0.99017285636726504</c:v>
                </c:pt>
                <c:pt idx="116">
                  <c:v>0.990043312941847</c:v>
                </c:pt>
                <c:pt idx="117">
                  <c:v>0.98967767586273403</c:v>
                </c:pt>
                <c:pt idx="118">
                  <c:v>0.99006319263996201</c:v>
                </c:pt>
                <c:pt idx="119">
                  <c:v>0.98920163768830305</c:v>
                </c:pt>
                <c:pt idx="120">
                  <c:v>0.99002431036443705</c:v>
                </c:pt>
                <c:pt idx="121">
                  <c:v>0.99064408009434901</c:v>
                </c:pt>
                <c:pt idx="122">
                  <c:v>0.98960552625411002</c:v>
                </c:pt>
                <c:pt idx="123">
                  <c:v>0.99077399251671705</c:v>
                </c:pt>
                <c:pt idx="124">
                  <c:v>0.99091661257330499</c:v>
                </c:pt>
                <c:pt idx="125">
                  <c:v>0.99092145304480295</c:v>
                </c:pt>
                <c:pt idx="126">
                  <c:v>0.99122220111216397</c:v>
                </c:pt>
                <c:pt idx="127">
                  <c:v>0.99146023642235603</c:v>
                </c:pt>
                <c:pt idx="128">
                  <c:v>0.99198863159272499</c:v>
                </c:pt>
                <c:pt idx="129">
                  <c:v>0.99162114457130401</c:v>
                </c:pt>
                <c:pt idx="130">
                  <c:v>0.991757569129462</c:v>
                </c:pt>
                <c:pt idx="131">
                  <c:v>0.99174026945590499</c:v>
                </c:pt>
                <c:pt idx="132">
                  <c:v>0.99226231500787498</c:v>
                </c:pt>
                <c:pt idx="133">
                  <c:v>0.99235577670990005</c:v>
                </c:pt>
                <c:pt idx="134">
                  <c:v>0.99173006730244995</c:v>
                </c:pt>
                <c:pt idx="135">
                  <c:v>0.99175029764188904</c:v>
                </c:pt>
                <c:pt idx="136">
                  <c:v>0.99166789385641896</c:v>
                </c:pt>
                <c:pt idx="137">
                  <c:v>0.99138576685245905</c:v>
                </c:pt>
                <c:pt idx="138">
                  <c:v>0.99081791878263203</c:v>
                </c:pt>
                <c:pt idx="139">
                  <c:v>0.99139377657076899</c:v>
                </c:pt>
                <c:pt idx="140">
                  <c:v>0.99110330653627599</c:v>
                </c:pt>
                <c:pt idx="141">
                  <c:v>0.99097215858809695</c:v>
                </c:pt>
                <c:pt idx="142">
                  <c:v>0.99104172225006204</c:v>
                </c:pt>
                <c:pt idx="143">
                  <c:v>0.99128717098698105</c:v>
                </c:pt>
                <c:pt idx="144">
                  <c:v>0.99126029440179098</c:v>
                </c:pt>
                <c:pt idx="145">
                  <c:v>0.991536232186636</c:v>
                </c:pt>
                <c:pt idx="146">
                  <c:v>0.99104599908528601</c:v>
                </c:pt>
                <c:pt idx="147">
                  <c:v>0.99122360167265799</c:v>
                </c:pt>
                <c:pt idx="148">
                  <c:v>0.991918095149107</c:v>
                </c:pt>
                <c:pt idx="149">
                  <c:v>0.99141503734895298</c:v>
                </c:pt>
                <c:pt idx="150">
                  <c:v>0.99066965831700704</c:v>
                </c:pt>
                <c:pt idx="151">
                  <c:v>0.99124087357432999</c:v>
                </c:pt>
                <c:pt idx="152">
                  <c:v>0.99120290776799302</c:v>
                </c:pt>
                <c:pt idx="153">
                  <c:v>0.99124188834590898</c:v>
                </c:pt>
                <c:pt idx="154">
                  <c:v>0.99113585351536804</c:v>
                </c:pt>
                <c:pt idx="155">
                  <c:v>0.99178886100487296</c:v>
                </c:pt>
                <c:pt idx="156">
                  <c:v>0.99168901461960302</c:v>
                </c:pt>
                <c:pt idx="157">
                  <c:v>0.99102789866642904</c:v>
                </c:pt>
                <c:pt idx="158">
                  <c:v>0.99181359891140197</c:v>
                </c:pt>
                <c:pt idx="159">
                  <c:v>0.99196845294339797</c:v>
                </c:pt>
                <c:pt idx="160">
                  <c:v>0.99161386761901305</c:v>
                </c:pt>
                <c:pt idx="161">
                  <c:v>0.99170421788827701</c:v>
                </c:pt>
                <c:pt idx="162">
                  <c:v>0.99163857446349701</c:v>
                </c:pt>
                <c:pt idx="163">
                  <c:v>0.99114431239830403</c:v>
                </c:pt>
                <c:pt idx="164">
                  <c:v>0.99239991071754896</c:v>
                </c:pt>
                <c:pt idx="165">
                  <c:v>0.99215469323803596</c:v>
                </c:pt>
                <c:pt idx="166">
                  <c:v>0.99181256488764202</c:v>
                </c:pt>
                <c:pt idx="167">
                  <c:v>0.99206451336343404</c:v>
                </c:pt>
                <c:pt idx="168">
                  <c:v>0.99156292100313304</c:v>
                </c:pt>
                <c:pt idx="169">
                  <c:v>0.99171626930707102</c:v>
                </c:pt>
                <c:pt idx="170">
                  <c:v>0.99203444315345601</c:v>
                </c:pt>
                <c:pt idx="171">
                  <c:v>0.99145435575706997</c:v>
                </c:pt>
                <c:pt idx="172">
                  <c:v>0.99173209837327203</c:v>
                </c:pt>
                <c:pt idx="173">
                  <c:v>0.99166189859930198</c:v>
                </c:pt>
                <c:pt idx="174">
                  <c:v>0.99187259394405702</c:v>
                </c:pt>
                <c:pt idx="175">
                  <c:v>0.99202385634771495</c:v>
                </c:pt>
                <c:pt idx="176">
                  <c:v>0.99244670946842195</c:v>
                </c:pt>
                <c:pt idx="177">
                  <c:v>0.99247530208524604</c:v>
                </c:pt>
                <c:pt idx="178">
                  <c:v>0.99194830873934603</c:v>
                </c:pt>
                <c:pt idx="179">
                  <c:v>0.99261599518909904</c:v>
                </c:pt>
                <c:pt idx="180">
                  <c:v>0.99272504850417498</c:v>
                </c:pt>
                <c:pt idx="181">
                  <c:v>0.99289019087105101</c:v>
                </c:pt>
                <c:pt idx="182">
                  <c:v>0.99242150812668695</c:v>
                </c:pt>
                <c:pt idx="183">
                  <c:v>0.99275813957848502</c:v>
                </c:pt>
                <c:pt idx="184">
                  <c:v>0.993091698454307</c:v>
                </c:pt>
                <c:pt idx="185">
                  <c:v>0.99333769905545299</c:v>
                </c:pt>
                <c:pt idx="186">
                  <c:v>0.993260870972278</c:v>
                </c:pt>
                <c:pt idx="187">
                  <c:v>0.99300801291629603</c:v>
                </c:pt>
                <c:pt idx="188">
                  <c:v>0.99291221356422299</c:v>
                </c:pt>
                <c:pt idx="189">
                  <c:v>0.99332490440516596</c:v>
                </c:pt>
                <c:pt idx="190">
                  <c:v>0.99316888876578002</c:v>
                </c:pt>
                <c:pt idx="191">
                  <c:v>0.99287852220960304</c:v>
                </c:pt>
                <c:pt idx="192">
                  <c:v>0.99235118346472395</c:v>
                </c:pt>
                <c:pt idx="193">
                  <c:v>0.99315307033366496</c:v>
                </c:pt>
                <c:pt idx="194">
                  <c:v>0.99299023646213203</c:v>
                </c:pt>
                <c:pt idx="195">
                  <c:v>0.99280598905259498</c:v>
                </c:pt>
                <c:pt idx="196">
                  <c:v>0.99266624692854699</c:v>
                </c:pt>
                <c:pt idx="197">
                  <c:v>0.99284317975453296</c:v>
                </c:pt>
                <c:pt idx="198">
                  <c:v>0.99303977908275798</c:v>
                </c:pt>
                <c:pt idx="199">
                  <c:v>0.99295126818061696</c:v>
                </c:pt>
                <c:pt idx="200">
                  <c:v>0.99330768867878405</c:v>
                </c:pt>
                <c:pt idx="201">
                  <c:v>0.99261849447501405</c:v>
                </c:pt>
                <c:pt idx="202">
                  <c:v>0.99330988172557899</c:v>
                </c:pt>
                <c:pt idx="203">
                  <c:v>0.99378167154320696</c:v>
                </c:pt>
                <c:pt idx="204">
                  <c:v>0.99374533643735596</c:v>
                </c:pt>
                <c:pt idx="205">
                  <c:v>0.99360756387191695</c:v>
                </c:pt>
                <c:pt idx="206">
                  <c:v>0.99339891226133004</c:v>
                </c:pt>
                <c:pt idx="207">
                  <c:v>0.99326480927750804</c:v>
                </c:pt>
                <c:pt idx="208">
                  <c:v>0.99308332872195604</c:v>
                </c:pt>
                <c:pt idx="209">
                  <c:v>0.99321752414045905</c:v>
                </c:pt>
                <c:pt idx="210">
                  <c:v>0.99313206405453303</c:v>
                </c:pt>
                <c:pt idx="211">
                  <c:v>0.99296180884298202</c:v>
                </c:pt>
                <c:pt idx="212">
                  <c:v>0.993037598258248</c:v>
                </c:pt>
                <c:pt idx="213">
                  <c:v>0.99350357497873898</c:v>
                </c:pt>
                <c:pt idx="214">
                  <c:v>0.993475065064372</c:v>
                </c:pt>
                <c:pt idx="215">
                  <c:v>0.99345369506588999</c:v>
                </c:pt>
                <c:pt idx="216">
                  <c:v>0.99373989027170495</c:v>
                </c:pt>
                <c:pt idx="217">
                  <c:v>0.99366891354502695</c:v>
                </c:pt>
                <c:pt idx="218">
                  <c:v>0.99345204392937703</c:v>
                </c:pt>
                <c:pt idx="219">
                  <c:v>0.99327375277387198</c:v>
                </c:pt>
                <c:pt idx="220">
                  <c:v>0.99371882621685304</c:v>
                </c:pt>
                <c:pt idx="221">
                  <c:v>0.99406782420250295</c:v>
                </c:pt>
                <c:pt idx="222">
                  <c:v>0.99379229567222505</c:v>
                </c:pt>
                <c:pt idx="223">
                  <c:v>0.99416307146000105</c:v>
                </c:pt>
                <c:pt idx="224">
                  <c:v>0.99388998110534899</c:v>
                </c:pt>
                <c:pt idx="225">
                  <c:v>0.99409836292235598</c:v>
                </c:pt>
                <c:pt idx="226">
                  <c:v>0.99425186332582205</c:v>
                </c:pt>
                <c:pt idx="227">
                  <c:v>0.99479545807346204</c:v>
                </c:pt>
                <c:pt idx="228">
                  <c:v>0.99474024627900504</c:v>
                </c:pt>
                <c:pt idx="229">
                  <c:v>0.994614505953478</c:v>
                </c:pt>
                <c:pt idx="230">
                  <c:v>0.99465218021495105</c:v>
                </c:pt>
                <c:pt idx="231">
                  <c:v>0.99438385322318201</c:v>
                </c:pt>
                <c:pt idx="232">
                  <c:v>0.994459268526383</c:v>
                </c:pt>
                <c:pt idx="233">
                  <c:v>0.99360740012964899</c:v>
                </c:pt>
                <c:pt idx="234">
                  <c:v>0.99449026473474</c:v>
                </c:pt>
                <c:pt idx="235">
                  <c:v>0.99412052007444296</c:v>
                </c:pt>
                <c:pt idx="236">
                  <c:v>0.99472914380781696</c:v>
                </c:pt>
                <c:pt idx="237">
                  <c:v>0.99463790265851204</c:v>
                </c:pt>
                <c:pt idx="238">
                  <c:v>0.99487141209500096</c:v>
                </c:pt>
                <c:pt idx="239">
                  <c:v>0.994439375693144</c:v>
                </c:pt>
                <c:pt idx="240">
                  <c:v>0.99488872174627596</c:v>
                </c:pt>
                <c:pt idx="241">
                  <c:v>0.994246309218216</c:v>
                </c:pt>
                <c:pt idx="242">
                  <c:v>0.99488471844073201</c:v>
                </c:pt>
                <c:pt idx="243">
                  <c:v>0.994926239209174</c:v>
                </c:pt>
                <c:pt idx="244">
                  <c:v>0.99491304503810196</c:v>
                </c:pt>
                <c:pt idx="245">
                  <c:v>0.99527459991583</c:v>
                </c:pt>
                <c:pt idx="246">
                  <c:v>0.99460188620498402</c:v>
                </c:pt>
                <c:pt idx="247">
                  <c:v>0.99509715182752601</c:v>
                </c:pt>
                <c:pt idx="248">
                  <c:v>0.99493529407428405</c:v>
                </c:pt>
                <c:pt idx="249">
                  <c:v>0.99511594686830496</c:v>
                </c:pt>
                <c:pt idx="250">
                  <c:v>0.99508393938981099</c:v>
                </c:pt>
                <c:pt idx="251">
                  <c:v>0.99515825843650196</c:v>
                </c:pt>
                <c:pt idx="252">
                  <c:v>0.99510485170735696</c:v>
                </c:pt>
                <c:pt idx="253">
                  <c:v>0.99508729554168796</c:v>
                </c:pt>
                <c:pt idx="254">
                  <c:v>0.994850214810581</c:v>
                </c:pt>
                <c:pt idx="255">
                  <c:v>0.993907916655007</c:v>
                </c:pt>
                <c:pt idx="256">
                  <c:v>0.99473731276716904</c:v>
                </c:pt>
                <c:pt idx="257">
                  <c:v>0.994795195678425</c:v>
                </c:pt>
                <c:pt idx="258">
                  <c:v>0.99486814379321198</c:v>
                </c:pt>
                <c:pt idx="259">
                  <c:v>0.99481199082326499</c:v>
                </c:pt>
                <c:pt idx="260">
                  <c:v>0.99499170704693696</c:v>
                </c:pt>
                <c:pt idx="261">
                  <c:v>0.99563817770097596</c:v>
                </c:pt>
                <c:pt idx="262">
                  <c:v>0.99550904118703498</c:v>
                </c:pt>
                <c:pt idx="263">
                  <c:v>0.99586362271419104</c:v>
                </c:pt>
                <c:pt idx="264">
                  <c:v>0.99581051521282005</c:v>
                </c:pt>
                <c:pt idx="265">
                  <c:v>0.99521844716478602</c:v>
                </c:pt>
                <c:pt idx="266">
                  <c:v>0.99594439673405699</c:v>
                </c:pt>
                <c:pt idx="267">
                  <c:v>0.99536051503065504</c:v>
                </c:pt>
                <c:pt idx="268">
                  <c:v>0.99536175947407202</c:v>
                </c:pt>
                <c:pt idx="269">
                  <c:v>0.99590312036207695</c:v>
                </c:pt>
                <c:pt idx="270">
                  <c:v>0.99603388440849605</c:v>
                </c:pt>
                <c:pt idx="271">
                  <c:v>0.99614080576488295</c:v>
                </c:pt>
                <c:pt idx="272">
                  <c:v>0.99604343863181399</c:v>
                </c:pt>
                <c:pt idx="273">
                  <c:v>0.99538991411392597</c:v>
                </c:pt>
                <c:pt idx="274">
                  <c:v>0.99592264406389697</c:v>
                </c:pt>
                <c:pt idx="275">
                  <c:v>0.99538091671337103</c:v>
                </c:pt>
                <c:pt idx="276">
                  <c:v>0.99536405773125503</c:v>
                </c:pt>
                <c:pt idx="277">
                  <c:v>0.99554444099053996</c:v>
                </c:pt>
                <c:pt idx="278">
                  <c:v>0.99567284583742599</c:v>
                </c:pt>
                <c:pt idx="279">
                  <c:v>0.99543602372616002</c:v>
                </c:pt>
                <c:pt idx="280">
                  <c:v>0.99625013725310496</c:v>
                </c:pt>
                <c:pt idx="281">
                  <c:v>0.99660065981311796</c:v>
                </c:pt>
                <c:pt idx="282">
                  <c:v>0.99598574092682701</c:v>
                </c:pt>
                <c:pt idx="283">
                  <c:v>0.99613052412196201</c:v>
                </c:pt>
                <c:pt idx="284">
                  <c:v>0.996293103108842</c:v>
                </c:pt>
                <c:pt idx="285">
                  <c:v>0.995463875288362</c:v>
                </c:pt>
                <c:pt idx="286">
                  <c:v>0.99598179299066503</c:v>
                </c:pt>
                <c:pt idx="287">
                  <c:v>0.99585301887776201</c:v>
                </c:pt>
                <c:pt idx="288">
                  <c:v>0.995446387285703</c:v>
                </c:pt>
                <c:pt idx="289">
                  <c:v>0.99563799194124103</c:v>
                </c:pt>
                <c:pt idx="290">
                  <c:v>0.99589797908899902</c:v>
                </c:pt>
                <c:pt idx="291">
                  <c:v>0.99588266105780099</c:v>
                </c:pt>
                <c:pt idx="292">
                  <c:v>0.99573783526491899</c:v>
                </c:pt>
                <c:pt idx="293">
                  <c:v>0.99578014929847003</c:v>
                </c:pt>
                <c:pt idx="294">
                  <c:v>0.99503561493986803</c:v>
                </c:pt>
                <c:pt idx="295">
                  <c:v>0.995676793583118</c:v>
                </c:pt>
                <c:pt idx="296">
                  <c:v>0.99590509794722504</c:v>
                </c:pt>
                <c:pt idx="297">
                  <c:v>0.99578696056565497</c:v>
                </c:pt>
                <c:pt idx="298">
                  <c:v>0.99565130727839002</c:v>
                </c:pt>
                <c:pt idx="299">
                  <c:v>0.99614344898089102</c:v>
                </c:pt>
                <c:pt idx="300">
                  <c:v>0.99618572533794503</c:v>
                </c:pt>
                <c:pt idx="301">
                  <c:v>0.99572983963600903</c:v>
                </c:pt>
                <c:pt idx="302">
                  <c:v>0.99606364379994405</c:v>
                </c:pt>
                <c:pt idx="303">
                  <c:v>0.99598291199746303</c:v>
                </c:pt>
                <c:pt idx="304">
                  <c:v>0.99624504865166996</c:v>
                </c:pt>
                <c:pt idx="305">
                  <c:v>0.996275966700086</c:v>
                </c:pt>
                <c:pt idx="306">
                  <c:v>0.99669719109372501</c:v>
                </c:pt>
                <c:pt idx="307">
                  <c:v>0.996614117993049</c:v>
                </c:pt>
                <c:pt idx="308">
                  <c:v>0.99618662115394896</c:v>
                </c:pt>
                <c:pt idx="309">
                  <c:v>0.99629375637497797</c:v>
                </c:pt>
                <c:pt idx="310">
                  <c:v>0.99620774454362704</c:v>
                </c:pt>
                <c:pt idx="311">
                  <c:v>0.99602321198398702</c:v>
                </c:pt>
                <c:pt idx="312">
                  <c:v>0.99578518451197195</c:v>
                </c:pt>
                <c:pt idx="313">
                  <c:v>0.99507545649422402</c:v>
                </c:pt>
                <c:pt idx="314">
                  <c:v>0.99584751262820703</c:v>
                </c:pt>
                <c:pt idx="315">
                  <c:v>0.99637748839852502</c:v>
                </c:pt>
                <c:pt idx="316">
                  <c:v>0.99616755038163696</c:v>
                </c:pt>
                <c:pt idx="317">
                  <c:v>0.99604675577754498</c:v>
                </c:pt>
                <c:pt idx="318">
                  <c:v>0.99497308325960199</c:v>
                </c:pt>
                <c:pt idx="319">
                  <c:v>0.99552164955810696</c:v>
                </c:pt>
                <c:pt idx="320">
                  <c:v>0.99545672239383398</c:v>
                </c:pt>
                <c:pt idx="321">
                  <c:v>0.99625608645826302</c:v>
                </c:pt>
                <c:pt idx="322">
                  <c:v>0.99609405163165199</c:v>
                </c:pt>
                <c:pt idx="323">
                  <c:v>0.99553164350275802</c:v>
                </c:pt>
                <c:pt idx="324">
                  <c:v>0.99582119030081395</c:v>
                </c:pt>
                <c:pt idx="325">
                  <c:v>0.99564092001784799</c:v>
                </c:pt>
                <c:pt idx="326">
                  <c:v>0.99536206256028603</c:v>
                </c:pt>
                <c:pt idx="327">
                  <c:v>0.99631659355248703</c:v>
                </c:pt>
                <c:pt idx="328">
                  <c:v>0.995248573609535</c:v>
                </c:pt>
                <c:pt idx="329">
                  <c:v>0.99632482108910003</c:v>
                </c:pt>
                <c:pt idx="330">
                  <c:v>0.99608730914738397</c:v>
                </c:pt>
                <c:pt idx="331">
                  <c:v>0.99591029458940805</c:v>
                </c:pt>
                <c:pt idx="332">
                  <c:v>0.99614267741070905</c:v>
                </c:pt>
                <c:pt idx="333">
                  <c:v>0.99614510170699699</c:v>
                </c:pt>
                <c:pt idx="334">
                  <c:v>0.99462244589203397</c:v>
                </c:pt>
                <c:pt idx="335">
                  <c:v>0.99568998540685005</c:v>
                </c:pt>
                <c:pt idx="336">
                  <c:v>0.99518756125505403</c:v>
                </c:pt>
                <c:pt idx="337">
                  <c:v>0.99636326896649496</c:v>
                </c:pt>
                <c:pt idx="338">
                  <c:v>0.996014638791754</c:v>
                </c:pt>
                <c:pt idx="339">
                  <c:v>0.99511447549589804</c:v>
                </c:pt>
                <c:pt idx="340">
                  <c:v>0.99558746420267896</c:v>
                </c:pt>
                <c:pt idx="341">
                  <c:v>0.99628463542999302</c:v>
                </c:pt>
                <c:pt idx="342">
                  <c:v>0.99628467214280203</c:v>
                </c:pt>
                <c:pt idx="343">
                  <c:v>0.99546823006866503</c:v>
                </c:pt>
                <c:pt idx="344">
                  <c:v>0.99537387824988699</c:v>
                </c:pt>
                <c:pt idx="345">
                  <c:v>0.99605875411047196</c:v>
                </c:pt>
                <c:pt idx="346">
                  <c:v>0.99614111612326095</c:v>
                </c:pt>
                <c:pt idx="347">
                  <c:v>0.99660445982083301</c:v>
                </c:pt>
                <c:pt idx="348">
                  <c:v>0.99589789542159102</c:v>
                </c:pt>
                <c:pt idx="349">
                  <c:v>0.99640102753047799</c:v>
                </c:pt>
                <c:pt idx="350">
                  <c:v>0.99668618231944295</c:v>
                </c:pt>
                <c:pt idx="351">
                  <c:v>0.99688064571693902</c:v>
                </c:pt>
                <c:pt idx="352">
                  <c:v>0.99639775915890205</c:v>
                </c:pt>
                <c:pt idx="353">
                  <c:v>0.99632799250523296</c:v>
                </c:pt>
                <c:pt idx="354">
                  <c:v>0.99609728105601703</c:v>
                </c:pt>
                <c:pt idx="355">
                  <c:v>0.99647132971958896</c:v>
                </c:pt>
                <c:pt idx="356">
                  <c:v>0.99615601032110002</c:v>
                </c:pt>
                <c:pt idx="357">
                  <c:v>0.99596829840370704</c:v>
                </c:pt>
                <c:pt idx="358">
                  <c:v>0.99522173968210503</c:v>
                </c:pt>
                <c:pt idx="359">
                  <c:v>0.99572844698377705</c:v>
                </c:pt>
                <c:pt idx="360">
                  <c:v>0.99588006780943406</c:v>
                </c:pt>
                <c:pt idx="361">
                  <c:v>0.99633314292775998</c:v>
                </c:pt>
                <c:pt idx="362">
                  <c:v>0.99636699934295703</c:v>
                </c:pt>
                <c:pt idx="363">
                  <c:v>0.99606740964850804</c:v>
                </c:pt>
                <c:pt idx="364">
                  <c:v>0.99564792462681995</c:v>
                </c:pt>
                <c:pt idx="365">
                  <c:v>0.99621871278680296</c:v>
                </c:pt>
                <c:pt idx="366">
                  <c:v>0.995487895764263</c:v>
                </c:pt>
                <c:pt idx="367">
                  <c:v>0.99621602071075599</c:v>
                </c:pt>
                <c:pt idx="368">
                  <c:v>0.99624936596190095</c:v>
                </c:pt>
                <c:pt idx="369">
                  <c:v>0.99589736112577798</c:v>
                </c:pt>
                <c:pt idx="370">
                  <c:v>0.99572567454755601</c:v>
                </c:pt>
                <c:pt idx="371">
                  <c:v>0.99596761480140295</c:v>
                </c:pt>
                <c:pt idx="372">
                  <c:v>0.99590631043349098</c:v>
                </c:pt>
                <c:pt idx="373">
                  <c:v>0.99637519306988398</c:v>
                </c:pt>
                <c:pt idx="374">
                  <c:v>0.996519643189966</c:v>
                </c:pt>
                <c:pt idx="375">
                  <c:v>0.99631197957841999</c:v>
                </c:pt>
                <c:pt idx="376">
                  <c:v>0.99688132301745302</c:v>
                </c:pt>
                <c:pt idx="377">
                  <c:v>0.99613497894257697</c:v>
                </c:pt>
                <c:pt idx="378">
                  <c:v>0.99679385594802505</c:v>
                </c:pt>
                <c:pt idx="379">
                  <c:v>0.99605404434282196</c:v>
                </c:pt>
                <c:pt idx="380">
                  <c:v>0.99626632933172898</c:v>
                </c:pt>
                <c:pt idx="381">
                  <c:v>0.99677469243654504</c:v>
                </c:pt>
                <c:pt idx="382">
                  <c:v>0.99645151527445397</c:v>
                </c:pt>
                <c:pt idx="383">
                  <c:v>0.99697304568059397</c:v>
                </c:pt>
                <c:pt idx="384">
                  <c:v>0.99658532429254099</c:v>
                </c:pt>
                <c:pt idx="385">
                  <c:v>0.99696606903268603</c:v>
                </c:pt>
                <c:pt idx="386">
                  <c:v>0.99652438821421896</c:v>
                </c:pt>
                <c:pt idx="387">
                  <c:v>0.99671327117227504</c:v>
                </c:pt>
                <c:pt idx="388">
                  <c:v>0.99681073469813397</c:v>
                </c:pt>
                <c:pt idx="389">
                  <c:v>0.99681479076675905</c:v>
                </c:pt>
                <c:pt idx="390">
                  <c:v>0.99658506140573899</c:v>
                </c:pt>
                <c:pt idx="391">
                  <c:v>0.99677441859744398</c:v>
                </c:pt>
                <c:pt idx="392">
                  <c:v>0.99699607187254502</c:v>
                </c:pt>
                <c:pt idx="393">
                  <c:v>0.99691960698749904</c:v>
                </c:pt>
                <c:pt idx="394">
                  <c:v>0.99632049229796005</c:v>
                </c:pt>
                <c:pt idx="395">
                  <c:v>0.99625896592148799</c:v>
                </c:pt>
                <c:pt idx="396">
                  <c:v>0.99629131792029701</c:v>
                </c:pt>
                <c:pt idx="397">
                  <c:v>0.99659342437336096</c:v>
                </c:pt>
                <c:pt idx="398">
                  <c:v>0.99698522825838698</c:v>
                </c:pt>
                <c:pt idx="399">
                  <c:v>0.99675106435688698</c:v>
                </c:pt>
                <c:pt idx="400">
                  <c:v>0.99670676319212104</c:v>
                </c:pt>
                <c:pt idx="401">
                  <c:v>0.99702245221620001</c:v>
                </c:pt>
                <c:pt idx="402">
                  <c:v>0.99680033557897096</c:v>
                </c:pt>
                <c:pt idx="403">
                  <c:v>0.996730170073998</c:v>
                </c:pt>
                <c:pt idx="404">
                  <c:v>0.99674064673015905</c:v>
                </c:pt>
                <c:pt idx="405">
                  <c:v>0.99666634771415996</c:v>
                </c:pt>
                <c:pt idx="406">
                  <c:v>0.99598139763223803</c:v>
                </c:pt>
                <c:pt idx="407">
                  <c:v>0.996255328699301</c:v>
                </c:pt>
                <c:pt idx="408">
                  <c:v>0.99636316743976705</c:v>
                </c:pt>
                <c:pt idx="409">
                  <c:v>0.99661274393521304</c:v>
                </c:pt>
                <c:pt idx="410">
                  <c:v>0.99613341108609799</c:v>
                </c:pt>
                <c:pt idx="411">
                  <c:v>0.99593850914819604</c:v>
                </c:pt>
                <c:pt idx="412">
                  <c:v>0.99597356362957001</c:v>
                </c:pt>
                <c:pt idx="413">
                  <c:v>0.99626174156705805</c:v>
                </c:pt>
                <c:pt idx="414">
                  <c:v>0.99655010196838201</c:v>
                </c:pt>
                <c:pt idx="415">
                  <c:v>0.996499984897114</c:v>
                </c:pt>
                <c:pt idx="416">
                  <c:v>0.99578319476717503</c:v>
                </c:pt>
                <c:pt idx="417">
                  <c:v>0.99656489011531202</c:v>
                </c:pt>
                <c:pt idx="418">
                  <c:v>0.996835318183243</c:v>
                </c:pt>
                <c:pt idx="419">
                  <c:v>0.99716774174919698</c:v>
                </c:pt>
                <c:pt idx="420">
                  <c:v>0.99672908976581898</c:v>
                </c:pt>
                <c:pt idx="421">
                  <c:v>0.99601039342519104</c:v>
                </c:pt>
                <c:pt idx="422">
                  <c:v>0.99678931220590905</c:v>
                </c:pt>
                <c:pt idx="423">
                  <c:v>0.99720742269086504</c:v>
                </c:pt>
                <c:pt idx="424">
                  <c:v>0.99623983518131098</c:v>
                </c:pt>
                <c:pt idx="425">
                  <c:v>0.99720053334121095</c:v>
                </c:pt>
                <c:pt idx="426">
                  <c:v>0.99688253036230301</c:v>
                </c:pt>
                <c:pt idx="427">
                  <c:v>0.99692691592512905</c:v>
                </c:pt>
                <c:pt idx="428">
                  <c:v>0.99696116826841297</c:v>
                </c:pt>
                <c:pt idx="429">
                  <c:v>0.99684998068064101</c:v>
                </c:pt>
                <c:pt idx="430">
                  <c:v>0.99621510893626697</c:v>
                </c:pt>
                <c:pt idx="431">
                  <c:v>0.99635741510160203</c:v>
                </c:pt>
                <c:pt idx="432">
                  <c:v>0.99677308751948102</c:v>
                </c:pt>
                <c:pt idx="433">
                  <c:v>0.99658799608502602</c:v>
                </c:pt>
                <c:pt idx="434">
                  <c:v>0.99673691117834295</c:v>
                </c:pt>
                <c:pt idx="435">
                  <c:v>0.99695809252337297</c:v>
                </c:pt>
                <c:pt idx="436">
                  <c:v>0.99666424050608604</c:v>
                </c:pt>
                <c:pt idx="437">
                  <c:v>0.99640422767975401</c:v>
                </c:pt>
                <c:pt idx="438">
                  <c:v>0.99674090822521799</c:v>
                </c:pt>
                <c:pt idx="439">
                  <c:v>0.99644290120331602</c:v>
                </c:pt>
                <c:pt idx="440">
                  <c:v>0.99702562425872199</c:v>
                </c:pt>
                <c:pt idx="441">
                  <c:v>0.99624829706006301</c:v>
                </c:pt>
                <c:pt idx="442">
                  <c:v>0.99621780968392604</c:v>
                </c:pt>
                <c:pt idx="443">
                  <c:v>0.99652743446521297</c:v>
                </c:pt>
                <c:pt idx="444">
                  <c:v>0.99696072094034405</c:v>
                </c:pt>
                <c:pt idx="445">
                  <c:v>0.99691322822805595</c:v>
                </c:pt>
                <c:pt idx="446">
                  <c:v>0.99682291259159495</c:v>
                </c:pt>
                <c:pt idx="447">
                  <c:v>0.99692521068481998</c:v>
                </c:pt>
                <c:pt idx="448">
                  <c:v>0.99704024182489803</c:v>
                </c:pt>
                <c:pt idx="449">
                  <c:v>0.99699558848742398</c:v>
                </c:pt>
                <c:pt idx="450">
                  <c:v>0.99695366135233199</c:v>
                </c:pt>
                <c:pt idx="451">
                  <c:v>0.99713118887970298</c:v>
                </c:pt>
                <c:pt idx="452">
                  <c:v>0.99645790944326196</c:v>
                </c:pt>
                <c:pt idx="453">
                  <c:v>0.99671128463015302</c:v>
                </c:pt>
                <c:pt idx="454">
                  <c:v>0.99711242722496196</c:v>
                </c:pt>
                <c:pt idx="455">
                  <c:v>0.99689640817710401</c:v>
                </c:pt>
                <c:pt idx="456">
                  <c:v>0.99701835674514505</c:v>
                </c:pt>
                <c:pt idx="457">
                  <c:v>0.99689965340891196</c:v>
                </c:pt>
                <c:pt idx="458">
                  <c:v>0.996755898055951</c:v>
                </c:pt>
                <c:pt idx="459">
                  <c:v>0.99645856570064995</c:v>
                </c:pt>
                <c:pt idx="460">
                  <c:v>0.99613593872508299</c:v>
                </c:pt>
                <c:pt idx="461">
                  <c:v>0.99622941165233503</c:v>
                </c:pt>
                <c:pt idx="462">
                  <c:v>0.99610215627811205</c:v>
                </c:pt>
                <c:pt idx="463">
                  <c:v>0.99670353743178097</c:v>
                </c:pt>
                <c:pt idx="464">
                  <c:v>0.99652918605051999</c:v>
                </c:pt>
                <c:pt idx="465">
                  <c:v>0.99706906097931303</c:v>
                </c:pt>
                <c:pt idx="466">
                  <c:v>0.99707394679165195</c:v>
                </c:pt>
                <c:pt idx="467">
                  <c:v>0.996306082524131</c:v>
                </c:pt>
                <c:pt idx="468">
                  <c:v>0.995949126111631</c:v>
                </c:pt>
                <c:pt idx="469">
                  <c:v>0.99708612776429695</c:v>
                </c:pt>
                <c:pt idx="470">
                  <c:v>0.99680893666495296</c:v>
                </c:pt>
                <c:pt idx="471">
                  <c:v>0.99662539133969497</c:v>
                </c:pt>
                <c:pt idx="472">
                  <c:v>0.99617698500552798</c:v>
                </c:pt>
                <c:pt idx="473">
                  <c:v>0.996075365871122</c:v>
                </c:pt>
                <c:pt idx="474">
                  <c:v>0.99611977626883597</c:v>
                </c:pt>
                <c:pt idx="475">
                  <c:v>0.996396026664917</c:v>
                </c:pt>
                <c:pt idx="476">
                  <c:v>0.99670778196219101</c:v>
                </c:pt>
                <c:pt idx="477">
                  <c:v>0.99672263061026301</c:v>
                </c:pt>
                <c:pt idx="478">
                  <c:v>0.99695369411983104</c:v>
                </c:pt>
                <c:pt idx="479">
                  <c:v>0.99705473260476196</c:v>
                </c:pt>
                <c:pt idx="480">
                  <c:v>0.99648902756375302</c:v>
                </c:pt>
                <c:pt idx="481">
                  <c:v>0.99613217384601804</c:v>
                </c:pt>
                <c:pt idx="482">
                  <c:v>0.99581927873272802</c:v>
                </c:pt>
                <c:pt idx="483">
                  <c:v>0.99592719095674498</c:v>
                </c:pt>
                <c:pt idx="484">
                  <c:v>0.99629279408310301</c:v>
                </c:pt>
                <c:pt idx="485">
                  <c:v>0.99594288969950795</c:v>
                </c:pt>
                <c:pt idx="486">
                  <c:v>0.99552036603404503</c:v>
                </c:pt>
                <c:pt idx="487">
                  <c:v>0.99627963151686305</c:v>
                </c:pt>
                <c:pt idx="488">
                  <c:v>0.99702407356348799</c:v>
                </c:pt>
                <c:pt idx="489">
                  <c:v>0.99718650578789603</c:v>
                </c:pt>
                <c:pt idx="490">
                  <c:v>0.99637830321717402</c:v>
                </c:pt>
                <c:pt idx="491">
                  <c:v>0.99666779758852098</c:v>
                </c:pt>
                <c:pt idx="492">
                  <c:v>0.99684463804207202</c:v>
                </c:pt>
                <c:pt idx="493">
                  <c:v>0.99610629958203301</c:v>
                </c:pt>
                <c:pt idx="494">
                  <c:v>0.99683265307570001</c:v>
                </c:pt>
                <c:pt idx="495">
                  <c:v>0.99686618719634701</c:v>
                </c:pt>
                <c:pt idx="496">
                  <c:v>0.996178716603489</c:v>
                </c:pt>
                <c:pt idx="497">
                  <c:v>0.99654017033553799</c:v>
                </c:pt>
                <c:pt idx="498">
                  <c:v>0.99561506639447706</c:v>
                </c:pt>
                <c:pt idx="499">
                  <c:v>0.99607335209478098</c:v>
                </c:pt>
                <c:pt idx="500">
                  <c:v>0.99637587813652495</c:v>
                </c:pt>
                <c:pt idx="501">
                  <c:v>0.99664107793271395</c:v>
                </c:pt>
                <c:pt idx="502">
                  <c:v>0.99675420008986604</c:v>
                </c:pt>
                <c:pt idx="503">
                  <c:v>0.99672059506814803</c:v>
                </c:pt>
                <c:pt idx="504">
                  <c:v>0.99718793537722805</c:v>
                </c:pt>
                <c:pt idx="505">
                  <c:v>0.99669346576051898</c:v>
                </c:pt>
                <c:pt idx="506">
                  <c:v>0.99639562018444405</c:v>
                </c:pt>
                <c:pt idx="507">
                  <c:v>0.99715046200364799</c:v>
                </c:pt>
                <c:pt idx="508">
                  <c:v>0.99693348974708396</c:v>
                </c:pt>
                <c:pt idx="509">
                  <c:v>0.99694238613334196</c:v>
                </c:pt>
                <c:pt idx="510">
                  <c:v>0.99708526719985202</c:v>
                </c:pt>
                <c:pt idx="511">
                  <c:v>0.99653438181766196</c:v>
                </c:pt>
                <c:pt idx="512">
                  <c:v>0.99654580306435103</c:v>
                </c:pt>
                <c:pt idx="513">
                  <c:v>0.99648622144213395</c:v>
                </c:pt>
                <c:pt idx="514">
                  <c:v>0.99625813085895698</c:v>
                </c:pt>
                <c:pt idx="515">
                  <c:v>0.996266416528934</c:v>
                </c:pt>
                <c:pt idx="516">
                  <c:v>0.99568010456845102</c:v>
                </c:pt>
                <c:pt idx="517">
                  <c:v>0.99620809687811496</c:v>
                </c:pt>
                <c:pt idx="518">
                  <c:v>0.99694162938665398</c:v>
                </c:pt>
                <c:pt idx="519">
                  <c:v>0.99718033543429496</c:v>
                </c:pt>
                <c:pt idx="520">
                  <c:v>0.99686807844118697</c:v>
                </c:pt>
                <c:pt idx="521">
                  <c:v>0.99650049701505194</c:v>
                </c:pt>
                <c:pt idx="522">
                  <c:v>0.99618377174328698</c:v>
                </c:pt>
                <c:pt idx="523">
                  <c:v>0.99650376282851205</c:v>
                </c:pt>
                <c:pt idx="524">
                  <c:v>0.99711648494284999</c:v>
                </c:pt>
                <c:pt idx="525">
                  <c:v>0.99692746609127902</c:v>
                </c:pt>
                <c:pt idx="526">
                  <c:v>0.99672798639916205</c:v>
                </c:pt>
                <c:pt idx="527">
                  <c:v>0.99672838390570295</c:v>
                </c:pt>
                <c:pt idx="528">
                  <c:v>0.99738578674053702</c:v>
                </c:pt>
                <c:pt idx="529">
                  <c:v>0.99747881141379002</c:v>
                </c:pt>
                <c:pt idx="530">
                  <c:v>0.99723694493679804</c:v>
                </c:pt>
                <c:pt idx="531">
                  <c:v>0.99734683278926595</c:v>
                </c:pt>
                <c:pt idx="532">
                  <c:v>0.99654817182043498</c:v>
                </c:pt>
                <c:pt idx="533">
                  <c:v>0.99642277128946399</c:v>
                </c:pt>
                <c:pt idx="534">
                  <c:v>0.99695161428978596</c:v>
                </c:pt>
                <c:pt idx="535">
                  <c:v>0.99691967732073095</c:v>
                </c:pt>
                <c:pt idx="536">
                  <c:v>0.99727157391819399</c:v>
                </c:pt>
                <c:pt idx="537">
                  <c:v>0.99706940079168804</c:v>
                </c:pt>
                <c:pt idx="538">
                  <c:v>0.99763911426640295</c:v>
                </c:pt>
                <c:pt idx="539">
                  <c:v>0.99686687589407097</c:v>
                </c:pt>
                <c:pt idx="540">
                  <c:v>0.99626758613007205</c:v>
                </c:pt>
                <c:pt idx="541">
                  <c:v>0.99660661204539203</c:v>
                </c:pt>
                <c:pt idx="542">
                  <c:v>0.99730255545822299</c:v>
                </c:pt>
                <c:pt idx="543">
                  <c:v>0.99705082954147295</c:v>
                </c:pt>
                <c:pt idx="544">
                  <c:v>0.99716376897466696</c:v>
                </c:pt>
                <c:pt idx="545">
                  <c:v>0.99706432955880897</c:v>
                </c:pt>
                <c:pt idx="546">
                  <c:v>0.99722617140668701</c:v>
                </c:pt>
                <c:pt idx="547">
                  <c:v>0.99722337795265004</c:v>
                </c:pt>
                <c:pt idx="548">
                  <c:v>0.99678013302758095</c:v>
                </c:pt>
                <c:pt idx="549">
                  <c:v>0.99764957943606303</c:v>
                </c:pt>
                <c:pt idx="550">
                  <c:v>0.99743705131593796</c:v>
                </c:pt>
                <c:pt idx="551">
                  <c:v>0.99681779006648596</c:v>
                </c:pt>
                <c:pt idx="552">
                  <c:v>0.99755614424986006</c:v>
                </c:pt>
                <c:pt idx="553">
                  <c:v>0.99695418686752701</c:v>
                </c:pt>
                <c:pt idx="554">
                  <c:v>0.99673208192422202</c:v>
                </c:pt>
                <c:pt idx="555">
                  <c:v>0.99746970554824099</c:v>
                </c:pt>
                <c:pt idx="556">
                  <c:v>0.99761578326389799</c:v>
                </c:pt>
                <c:pt idx="557">
                  <c:v>0.997704790635351</c:v>
                </c:pt>
                <c:pt idx="558">
                  <c:v>0.99742437008158702</c:v>
                </c:pt>
                <c:pt idx="559">
                  <c:v>0.99685526888300002</c:v>
                </c:pt>
                <c:pt idx="560">
                  <c:v>0.99733897774444902</c:v>
                </c:pt>
                <c:pt idx="561">
                  <c:v>0.99738585695826398</c:v>
                </c:pt>
                <c:pt idx="562">
                  <c:v>0.99698950533307196</c:v>
                </c:pt>
                <c:pt idx="563">
                  <c:v>0.99758047664364502</c:v>
                </c:pt>
                <c:pt idx="564">
                  <c:v>0.99761513310128203</c:v>
                </c:pt>
                <c:pt idx="565">
                  <c:v>0.99769639921639897</c:v>
                </c:pt>
                <c:pt idx="566">
                  <c:v>0.99674463518910394</c:v>
                </c:pt>
                <c:pt idx="567">
                  <c:v>0.99704726000788801</c:v>
                </c:pt>
                <c:pt idx="568">
                  <c:v>0.99717442562124103</c:v>
                </c:pt>
                <c:pt idx="569">
                  <c:v>0.99688368737047095</c:v>
                </c:pt>
                <c:pt idx="570">
                  <c:v>0.99694841115076704</c:v>
                </c:pt>
                <c:pt idx="571">
                  <c:v>0.99753216726572902</c:v>
                </c:pt>
                <c:pt idx="572">
                  <c:v>0.99733852191653904</c:v>
                </c:pt>
                <c:pt idx="573">
                  <c:v>0.99759206580011694</c:v>
                </c:pt>
                <c:pt idx="574">
                  <c:v>0.99762185207297405</c:v>
                </c:pt>
                <c:pt idx="575">
                  <c:v>0.99763807107929503</c:v>
                </c:pt>
                <c:pt idx="576">
                  <c:v>0.99796365106788298</c:v>
                </c:pt>
                <c:pt idx="577">
                  <c:v>0.99755643618725898</c:v>
                </c:pt>
                <c:pt idx="578">
                  <c:v>0.99749757069839695</c:v>
                </c:pt>
                <c:pt idx="579">
                  <c:v>0.997585416272041</c:v>
                </c:pt>
                <c:pt idx="580">
                  <c:v>0.99757013304918196</c:v>
                </c:pt>
                <c:pt idx="581">
                  <c:v>0.99752049228656903</c:v>
                </c:pt>
                <c:pt idx="582">
                  <c:v>0.99717690068381803</c:v>
                </c:pt>
                <c:pt idx="583">
                  <c:v>0.99651487320169996</c:v>
                </c:pt>
                <c:pt idx="584">
                  <c:v>0.99666741322248298</c:v>
                </c:pt>
                <c:pt idx="585">
                  <c:v>0.99724742071380701</c:v>
                </c:pt>
                <c:pt idx="586">
                  <c:v>0.99736673377139395</c:v>
                </c:pt>
                <c:pt idx="587">
                  <c:v>0.99699629097007603</c:v>
                </c:pt>
                <c:pt idx="588">
                  <c:v>0.99771171176784601</c:v>
                </c:pt>
                <c:pt idx="589">
                  <c:v>0.99727304140400597</c:v>
                </c:pt>
                <c:pt idx="590">
                  <c:v>0.996830962605883</c:v>
                </c:pt>
                <c:pt idx="591">
                  <c:v>0.99727877277832999</c:v>
                </c:pt>
                <c:pt idx="592">
                  <c:v>0.99641448961766299</c:v>
                </c:pt>
                <c:pt idx="593">
                  <c:v>0.99660590047364195</c:v>
                </c:pt>
                <c:pt idx="594">
                  <c:v>0.99724339926849304</c:v>
                </c:pt>
                <c:pt idx="595">
                  <c:v>0.99663988575256202</c:v>
                </c:pt>
                <c:pt idx="596">
                  <c:v>0.997460035561478</c:v>
                </c:pt>
                <c:pt idx="597">
                  <c:v>0.99711375125500301</c:v>
                </c:pt>
                <c:pt idx="598">
                  <c:v>0.99752099173295805</c:v>
                </c:pt>
                <c:pt idx="599">
                  <c:v>0.99698109146119396</c:v>
                </c:pt>
                <c:pt idx="600">
                  <c:v>0.99697065910860705</c:v>
                </c:pt>
                <c:pt idx="601">
                  <c:v>0.99712308198098498</c:v>
                </c:pt>
                <c:pt idx="602">
                  <c:v>0.99709982500191596</c:v>
                </c:pt>
                <c:pt idx="603">
                  <c:v>0.99690919139940204</c:v>
                </c:pt>
                <c:pt idx="604">
                  <c:v>0.99739646891873202</c:v>
                </c:pt>
                <c:pt idx="605">
                  <c:v>0.99698644632587496</c:v>
                </c:pt>
                <c:pt idx="606">
                  <c:v>0.99719496040827205</c:v>
                </c:pt>
                <c:pt idx="607">
                  <c:v>0.99737279984417104</c:v>
                </c:pt>
                <c:pt idx="608">
                  <c:v>0.99717896628479596</c:v>
                </c:pt>
                <c:pt idx="609">
                  <c:v>0.997223803047532</c:v>
                </c:pt>
                <c:pt idx="610">
                  <c:v>0.99679912405987703</c:v>
                </c:pt>
                <c:pt idx="611">
                  <c:v>0.99716373940408298</c:v>
                </c:pt>
                <c:pt idx="612">
                  <c:v>0.99705474713672404</c:v>
                </c:pt>
                <c:pt idx="613">
                  <c:v>0.99759839910530301</c:v>
                </c:pt>
                <c:pt idx="614">
                  <c:v>0.997290512606821</c:v>
                </c:pt>
                <c:pt idx="615">
                  <c:v>0.99752294010521703</c:v>
                </c:pt>
                <c:pt idx="616">
                  <c:v>0.99676962748281095</c:v>
                </c:pt>
                <c:pt idx="617">
                  <c:v>0.99710820611125695</c:v>
                </c:pt>
                <c:pt idx="618">
                  <c:v>0.99770388931549303</c:v>
                </c:pt>
                <c:pt idx="619">
                  <c:v>0.99743466998403596</c:v>
                </c:pt>
                <c:pt idx="620">
                  <c:v>0.99630801603136698</c:v>
                </c:pt>
                <c:pt idx="621">
                  <c:v>0.99660023005079401</c:v>
                </c:pt>
                <c:pt idx="622">
                  <c:v>0.997539645188254</c:v>
                </c:pt>
                <c:pt idx="623">
                  <c:v>0.99739973006017202</c:v>
                </c:pt>
                <c:pt idx="624">
                  <c:v>0.99734247741693705</c:v>
                </c:pt>
                <c:pt idx="625">
                  <c:v>0.99614755751141104</c:v>
                </c:pt>
                <c:pt idx="626">
                  <c:v>0.99717253190747501</c:v>
                </c:pt>
                <c:pt idx="627">
                  <c:v>0.99718941499081604</c:v>
                </c:pt>
                <c:pt idx="628">
                  <c:v>0.99715961848276802</c:v>
                </c:pt>
                <c:pt idx="629">
                  <c:v>0.99749522712411098</c:v>
                </c:pt>
                <c:pt idx="630">
                  <c:v>0.99657808417076499</c:v>
                </c:pt>
                <c:pt idx="631">
                  <c:v>0.99692986285191398</c:v>
                </c:pt>
                <c:pt idx="632">
                  <c:v>0.99702302535466603</c:v>
                </c:pt>
                <c:pt idx="633">
                  <c:v>0.997378169759643</c:v>
                </c:pt>
                <c:pt idx="634">
                  <c:v>0.99689655599213101</c:v>
                </c:pt>
                <c:pt idx="635">
                  <c:v>0.99691759396185697</c:v>
                </c:pt>
                <c:pt idx="636">
                  <c:v>0.99705343334227903</c:v>
                </c:pt>
                <c:pt idx="637">
                  <c:v>0.996961070342957</c:v>
                </c:pt>
                <c:pt idx="638">
                  <c:v>0.997156265215009</c:v>
                </c:pt>
                <c:pt idx="639">
                  <c:v>0.99673450437811295</c:v>
                </c:pt>
                <c:pt idx="640">
                  <c:v>0.99718751054598997</c:v>
                </c:pt>
                <c:pt idx="641">
                  <c:v>0.99728721719158098</c:v>
                </c:pt>
                <c:pt idx="642">
                  <c:v>0.99726632242642799</c:v>
                </c:pt>
                <c:pt idx="643">
                  <c:v>0.99763022357133802</c:v>
                </c:pt>
                <c:pt idx="644">
                  <c:v>0.99770955242850001</c:v>
                </c:pt>
                <c:pt idx="645">
                  <c:v>0.99685414071515799</c:v>
                </c:pt>
                <c:pt idx="646">
                  <c:v>0.99757605962917595</c:v>
                </c:pt>
                <c:pt idx="647">
                  <c:v>0.99689577491606995</c:v>
                </c:pt>
                <c:pt idx="648">
                  <c:v>0.99680827629112001</c:v>
                </c:pt>
                <c:pt idx="649">
                  <c:v>0.99683318537947396</c:v>
                </c:pt>
                <c:pt idx="650">
                  <c:v>0.99680762615640905</c:v>
                </c:pt>
                <c:pt idx="651">
                  <c:v>0.99678745973359495</c:v>
                </c:pt>
                <c:pt idx="652">
                  <c:v>0.996738300851993</c:v>
                </c:pt>
                <c:pt idx="653">
                  <c:v>0.99656746961186704</c:v>
                </c:pt>
                <c:pt idx="654">
                  <c:v>0.99642336974129897</c:v>
                </c:pt>
                <c:pt idx="655">
                  <c:v>0.99628427249055196</c:v>
                </c:pt>
                <c:pt idx="656">
                  <c:v>0.99733180865584303</c:v>
                </c:pt>
                <c:pt idx="657">
                  <c:v>0.99745181597002897</c:v>
                </c:pt>
                <c:pt idx="658">
                  <c:v>0.99782134876561701</c:v>
                </c:pt>
                <c:pt idx="659">
                  <c:v>0.99752424266443496</c:v>
                </c:pt>
                <c:pt idx="660">
                  <c:v>0.99635742822414797</c:v>
                </c:pt>
                <c:pt idx="661">
                  <c:v>0.99785996999814797</c:v>
                </c:pt>
                <c:pt idx="662">
                  <c:v>0.99715826336633395</c:v>
                </c:pt>
                <c:pt idx="663">
                  <c:v>0.99787833316761498</c:v>
                </c:pt>
                <c:pt idx="664">
                  <c:v>0.99703962572731297</c:v>
                </c:pt>
                <c:pt idx="665">
                  <c:v>0.99736793053544803</c:v>
                </c:pt>
                <c:pt idx="666">
                  <c:v>0.99713027490822004</c:v>
                </c:pt>
                <c:pt idx="667">
                  <c:v>0.99703743451808702</c:v>
                </c:pt>
                <c:pt idx="668">
                  <c:v>0.99732871824527403</c:v>
                </c:pt>
                <c:pt idx="669">
                  <c:v>0.99759901952693597</c:v>
                </c:pt>
                <c:pt idx="670">
                  <c:v>0.99768882053504604</c:v>
                </c:pt>
                <c:pt idx="671">
                  <c:v>0.99728035820064398</c:v>
                </c:pt>
                <c:pt idx="672">
                  <c:v>0.99729700355499196</c:v>
                </c:pt>
                <c:pt idx="673">
                  <c:v>0.99770578578403102</c:v>
                </c:pt>
                <c:pt idx="674">
                  <c:v>0.997727731499365</c:v>
                </c:pt>
                <c:pt idx="675">
                  <c:v>0.99792305274231197</c:v>
                </c:pt>
                <c:pt idx="676">
                  <c:v>0.99754591769729095</c:v>
                </c:pt>
                <c:pt idx="677">
                  <c:v>0.99791438107318498</c:v>
                </c:pt>
                <c:pt idx="678">
                  <c:v>0.997194681488903</c:v>
                </c:pt>
                <c:pt idx="679">
                  <c:v>0.99762150889793699</c:v>
                </c:pt>
                <c:pt idx="680">
                  <c:v>0.99753336412063198</c:v>
                </c:pt>
                <c:pt idx="681">
                  <c:v>0.997670661831075</c:v>
                </c:pt>
                <c:pt idx="682">
                  <c:v>0.99756574429205702</c:v>
                </c:pt>
                <c:pt idx="683">
                  <c:v>0.99738802586752795</c:v>
                </c:pt>
                <c:pt idx="684">
                  <c:v>0.99712275154984797</c:v>
                </c:pt>
                <c:pt idx="685">
                  <c:v>0.99707188875059705</c:v>
                </c:pt>
                <c:pt idx="686">
                  <c:v>0.99754990507795205</c:v>
                </c:pt>
                <c:pt idx="687">
                  <c:v>0.996859097971312</c:v>
                </c:pt>
                <c:pt idx="688">
                  <c:v>0.99681490572617704</c:v>
                </c:pt>
                <c:pt idx="689">
                  <c:v>0.99746391415093105</c:v>
                </c:pt>
                <c:pt idx="690">
                  <c:v>0.99673327347121199</c:v>
                </c:pt>
                <c:pt idx="691">
                  <c:v>0.99744822197396898</c:v>
                </c:pt>
                <c:pt idx="692">
                  <c:v>0.99731967661223597</c:v>
                </c:pt>
                <c:pt idx="693">
                  <c:v>0.99754060158060598</c:v>
                </c:pt>
                <c:pt idx="694">
                  <c:v>0.99743406580171401</c:v>
                </c:pt>
                <c:pt idx="695">
                  <c:v>0.99707373671883703</c:v>
                </c:pt>
                <c:pt idx="696">
                  <c:v>0.997759103886251</c:v>
                </c:pt>
                <c:pt idx="697">
                  <c:v>0.99755832973712</c:v>
                </c:pt>
                <c:pt idx="698">
                  <c:v>0.99732365375540799</c:v>
                </c:pt>
                <c:pt idx="699">
                  <c:v>0.99758337243824802</c:v>
                </c:pt>
                <c:pt idx="700">
                  <c:v>0.99777920069759096</c:v>
                </c:pt>
                <c:pt idx="701">
                  <c:v>0.997183621275475</c:v>
                </c:pt>
                <c:pt idx="702">
                  <c:v>0.99731652557605999</c:v>
                </c:pt>
                <c:pt idx="703">
                  <c:v>0.99720100022789604</c:v>
                </c:pt>
                <c:pt idx="704">
                  <c:v>0.99718438939455301</c:v>
                </c:pt>
                <c:pt idx="705">
                  <c:v>0.99791383305252201</c:v>
                </c:pt>
                <c:pt idx="706">
                  <c:v>0.99648157953581296</c:v>
                </c:pt>
                <c:pt idx="707">
                  <c:v>0.997810869525525</c:v>
                </c:pt>
                <c:pt idx="708">
                  <c:v>0.99791837632323699</c:v>
                </c:pt>
                <c:pt idx="709">
                  <c:v>0.99814629791715803</c:v>
                </c:pt>
                <c:pt idx="710">
                  <c:v>0.99814521523404798</c:v>
                </c:pt>
                <c:pt idx="711">
                  <c:v>0.99723955856665703</c:v>
                </c:pt>
                <c:pt idx="712">
                  <c:v>0.99799960745092697</c:v>
                </c:pt>
                <c:pt idx="713">
                  <c:v>0.99773163287161803</c:v>
                </c:pt>
                <c:pt idx="714">
                  <c:v>0.99766587541123897</c:v>
                </c:pt>
                <c:pt idx="715">
                  <c:v>0.99770852926410702</c:v>
                </c:pt>
                <c:pt idx="716">
                  <c:v>0.99771849618353003</c:v>
                </c:pt>
                <c:pt idx="717">
                  <c:v>0.99739722893504001</c:v>
                </c:pt>
                <c:pt idx="718">
                  <c:v>0.99706874638579002</c:v>
                </c:pt>
                <c:pt idx="719">
                  <c:v>0.99757589059788498</c:v>
                </c:pt>
                <c:pt idx="720">
                  <c:v>0.99789723872505598</c:v>
                </c:pt>
                <c:pt idx="721">
                  <c:v>0.99755201736410304</c:v>
                </c:pt>
                <c:pt idx="722">
                  <c:v>0.99784510198249599</c:v>
                </c:pt>
                <c:pt idx="723">
                  <c:v>0.99778858046000096</c:v>
                </c:pt>
                <c:pt idx="724">
                  <c:v>0.99689053280604201</c:v>
                </c:pt>
                <c:pt idx="725">
                  <c:v>0.99710939906012097</c:v>
                </c:pt>
                <c:pt idx="726">
                  <c:v>0.99717535970672999</c:v>
                </c:pt>
                <c:pt idx="727">
                  <c:v>0.997917303795404</c:v>
                </c:pt>
                <c:pt idx="728">
                  <c:v>0.99753445656279705</c:v>
                </c:pt>
                <c:pt idx="729">
                  <c:v>0.99709220840100898</c:v>
                </c:pt>
                <c:pt idx="730">
                  <c:v>0.99783723828028803</c:v>
                </c:pt>
                <c:pt idx="731">
                  <c:v>0.997863492623836</c:v>
                </c:pt>
                <c:pt idx="732">
                  <c:v>0.99803848739465095</c:v>
                </c:pt>
                <c:pt idx="733">
                  <c:v>0.99736205291951596</c:v>
                </c:pt>
                <c:pt idx="734">
                  <c:v>0.99737410191243903</c:v>
                </c:pt>
                <c:pt idx="735">
                  <c:v>0.99779888584850995</c:v>
                </c:pt>
                <c:pt idx="736">
                  <c:v>0.99727372378268198</c:v>
                </c:pt>
                <c:pt idx="737">
                  <c:v>0.99724909342678503</c:v>
                </c:pt>
                <c:pt idx="738">
                  <c:v>0.99738277643658502</c:v>
                </c:pt>
                <c:pt idx="739">
                  <c:v>0.99810117857028002</c:v>
                </c:pt>
                <c:pt idx="740">
                  <c:v>0.99749866589908498</c:v>
                </c:pt>
                <c:pt idx="741">
                  <c:v>0.99785524586474805</c:v>
                </c:pt>
                <c:pt idx="742">
                  <c:v>0.99788423646603097</c:v>
                </c:pt>
                <c:pt idx="743">
                  <c:v>0.99841139941040202</c:v>
                </c:pt>
                <c:pt idx="744">
                  <c:v>0.99735979507801198</c:v>
                </c:pt>
                <c:pt idx="745">
                  <c:v>0.99821495394207305</c:v>
                </c:pt>
                <c:pt idx="746">
                  <c:v>0.99750754956868004</c:v>
                </c:pt>
                <c:pt idx="747">
                  <c:v>0.99772594322145702</c:v>
                </c:pt>
                <c:pt idx="748">
                  <c:v>0.99787466903897004</c:v>
                </c:pt>
                <c:pt idx="749">
                  <c:v>0.997756461681645</c:v>
                </c:pt>
                <c:pt idx="750">
                  <c:v>0.99717954651806895</c:v>
                </c:pt>
                <c:pt idx="751">
                  <c:v>0.99713901378185099</c:v>
                </c:pt>
                <c:pt idx="752">
                  <c:v>0.99791892074340105</c:v>
                </c:pt>
                <c:pt idx="753">
                  <c:v>0.99806077500791701</c:v>
                </c:pt>
                <c:pt idx="754">
                  <c:v>0.998068012853632</c:v>
                </c:pt>
                <c:pt idx="755">
                  <c:v>0.99808652113926599</c:v>
                </c:pt>
                <c:pt idx="756">
                  <c:v>0.99810822816470701</c:v>
                </c:pt>
                <c:pt idx="757">
                  <c:v>0.99791616404214101</c:v>
                </c:pt>
                <c:pt idx="758">
                  <c:v>0.997676945479954</c:v>
                </c:pt>
                <c:pt idx="759">
                  <c:v>0.99743903657939004</c:v>
                </c:pt>
                <c:pt idx="760">
                  <c:v>0.99855933220184101</c:v>
                </c:pt>
                <c:pt idx="761">
                  <c:v>0.99825747290271005</c:v>
                </c:pt>
                <c:pt idx="762">
                  <c:v>0.99829815732557903</c:v>
                </c:pt>
                <c:pt idx="763">
                  <c:v>0.99804858766512305</c:v>
                </c:pt>
                <c:pt idx="764">
                  <c:v>0.99796990588701495</c:v>
                </c:pt>
                <c:pt idx="765">
                  <c:v>0.998430538266592</c:v>
                </c:pt>
                <c:pt idx="766">
                  <c:v>0.99857178561175097</c:v>
                </c:pt>
                <c:pt idx="767">
                  <c:v>0.99833157096582303</c:v>
                </c:pt>
                <c:pt idx="768">
                  <c:v>0.99759465289760096</c:v>
                </c:pt>
                <c:pt idx="769">
                  <c:v>0.99768982821216801</c:v>
                </c:pt>
                <c:pt idx="770">
                  <c:v>0.99811261132562401</c:v>
                </c:pt>
                <c:pt idx="771">
                  <c:v>0.99805905398180395</c:v>
                </c:pt>
                <c:pt idx="772">
                  <c:v>0.99809064890906396</c:v>
                </c:pt>
                <c:pt idx="773">
                  <c:v>0.99777389680665196</c:v>
                </c:pt>
                <c:pt idx="774">
                  <c:v>0.99781816744876695</c:v>
                </c:pt>
                <c:pt idx="775">
                  <c:v>0.99785927316925904</c:v>
                </c:pt>
                <c:pt idx="776">
                  <c:v>0.99745970903230197</c:v>
                </c:pt>
                <c:pt idx="777">
                  <c:v>0.99779802933737205</c:v>
                </c:pt>
                <c:pt idx="778">
                  <c:v>0.99833422170879804</c:v>
                </c:pt>
                <c:pt idx="779">
                  <c:v>0.99703232474124104</c:v>
                </c:pt>
                <c:pt idx="780">
                  <c:v>0.99757563920062498</c:v>
                </c:pt>
                <c:pt idx="781">
                  <c:v>0.99760933372820604</c:v>
                </c:pt>
                <c:pt idx="782">
                  <c:v>0.99759842939089405</c:v>
                </c:pt>
                <c:pt idx="783">
                  <c:v>0.99823046809945803</c:v>
                </c:pt>
                <c:pt idx="784">
                  <c:v>0.99794138336856097</c:v>
                </c:pt>
                <c:pt idx="785">
                  <c:v>0.997848563597726</c:v>
                </c:pt>
                <c:pt idx="786">
                  <c:v>0.997157851437802</c:v>
                </c:pt>
                <c:pt idx="787">
                  <c:v>0.99758944908092895</c:v>
                </c:pt>
                <c:pt idx="788">
                  <c:v>0.99718693343383802</c:v>
                </c:pt>
                <c:pt idx="789">
                  <c:v>0.99799579614211598</c:v>
                </c:pt>
                <c:pt idx="790">
                  <c:v>0.99754945210246004</c:v>
                </c:pt>
                <c:pt idx="791">
                  <c:v>0.99822528132868404</c:v>
                </c:pt>
                <c:pt idx="792">
                  <c:v>0.99783603524172104</c:v>
                </c:pt>
                <c:pt idx="793">
                  <c:v>0.99751585831787903</c:v>
                </c:pt>
                <c:pt idx="794">
                  <c:v>0.99778807532796898</c:v>
                </c:pt>
                <c:pt idx="795">
                  <c:v>0.99738083154330603</c:v>
                </c:pt>
                <c:pt idx="796">
                  <c:v>0.99742473150083999</c:v>
                </c:pt>
                <c:pt idx="797">
                  <c:v>0.997695473964754</c:v>
                </c:pt>
                <c:pt idx="798">
                  <c:v>0.99780641129297198</c:v>
                </c:pt>
                <c:pt idx="799">
                  <c:v>0.99830998031203599</c:v>
                </c:pt>
                <c:pt idx="800">
                  <c:v>0.99844273621718604</c:v>
                </c:pt>
                <c:pt idx="801">
                  <c:v>0.99814764917415999</c:v>
                </c:pt>
                <c:pt idx="802">
                  <c:v>0.997472255343958</c:v>
                </c:pt>
                <c:pt idx="803">
                  <c:v>0.99799335041875803</c:v>
                </c:pt>
                <c:pt idx="804">
                  <c:v>0.99830189765820798</c:v>
                </c:pt>
                <c:pt idx="805">
                  <c:v>0.99817176971129395</c:v>
                </c:pt>
                <c:pt idx="806">
                  <c:v>0.99783412142639005</c:v>
                </c:pt>
                <c:pt idx="807">
                  <c:v>0.99808318946114605</c:v>
                </c:pt>
                <c:pt idx="808">
                  <c:v>0.99739048707997702</c:v>
                </c:pt>
                <c:pt idx="809">
                  <c:v>0.99751038487586696</c:v>
                </c:pt>
                <c:pt idx="810">
                  <c:v>0.99728365584624401</c:v>
                </c:pt>
                <c:pt idx="811">
                  <c:v>0.99732028041920096</c:v>
                </c:pt>
                <c:pt idx="812">
                  <c:v>0.99724064012230595</c:v>
                </c:pt>
                <c:pt idx="813">
                  <c:v>0.997649474106034</c:v>
                </c:pt>
                <c:pt idx="814">
                  <c:v>0.997886235221492</c:v>
                </c:pt>
                <c:pt idx="815">
                  <c:v>0.99827171508221002</c:v>
                </c:pt>
                <c:pt idx="816">
                  <c:v>0.99835472730340002</c:v>
                </c:pt>
                <c:pt idx="817">
                  <c:v>0.997898973476809</c:v>
                </c:pt>
                <c:pt idx="818">
                  <c:v>0.99806164758701899</c:v>
                </c:pt>
                <c:pt idx="819">
                  <c:v>0.99803300278462503</c:v>
                </c:pt>
                <c:pt idx="820">
                  <c:v>0.99830831547173104</c:v>
                </c:pt>
                <c:pt idx="821">
                  <c:v>0.99837824872280201</c:v>
                </c:pt>
                <c:pt idx="822">
                  <c:v>0.99815349821703903</c:v>
                </c:pt>
                <c:pt idx="823">
                  <c:v>0.99787708457689495</c:v>
                </c:pt>
                <c:pt idx="824">
                  <c:v>0.99856648534097603</c:v>
                </c:pt>
                <c:pt idx="825">
                  <c:v>0.99786907139314596</c:v>
                </c:pt>
                <c:pt idx="826">
                  <c:v>0.99848657360742998</c:v>
                </c:pt>
                <c:pt idx="827">
                  <c:v>0.99839451722509598</c:v>
                </c:pt>
                <c:pt idx="828">
                  <c:v>0.99792735055552095</c:v>
                </c:pt>
                <c:pt idx="829">
                  <c:v>0.99825328980100303</c:v>
                </c:pt>
                <c:pt idx="830">
                  <c:v>0.99841409400816095</c:v>
                </c:pt>
                <c:pt idx="831">
                  <c:v>0.99807692332170705</c:v>
                </c:pt>
                <c:pt idx="832">
                  <c:v>0.99848705336302901</c:v>
                </c:pt>
                <c:pt idx="833">
                  <c:v>0.99847768830490202</c:v>
                </c:pt>
                <c:pt idx="834">
                  <c:v>0.99766597810666702</c:v>
                </c:pt>
                <c:pt idx="835">
                  <c:v>0.99820177025574497</c:v>
                </c:pt>
                <c:pt idx="836">
                  <c:v>0.99835596472490196</c:v>
                </c:pt>
                <c:pt idx="837">
                  <c:v>0.99849952099676798</c:v>
                </c:pt>
                <c:pt idx="838">
                  <c:v>0.99780978610507698</c:v>
                </c:pt>
                <c:pt idx="839">
                  <c:v>0.99800160073032596</c:v>
                </c:pt>
                <c:pt idx="840">
                  <c:v>0.99730032125215795</c:v>
                </c:pt>
                <c:pt idx="841">
                  <c:v>0.99748714733469002</c:v>
                </c:pt>
                <c:pt idx="842">
                  <c:v>0.99787351180529205</c:v>
                </c:pt>
                <c:pt idx="843">
                  <c:v>0.99819147411337195</c:v>
                </c:pt>
                <c:pt idx="844">
                  <c:v>0.99829762984243797</c:v>
                </c:pt>
                <c:pt idx="845">
                  <c:v>0.997751534182445</c:v>
                </c:pt>
                <c:pt idx="846">
                  <c:v>0.99745711859308395</c:v>
                </c:pt>
                <c:pt idx="847">
                  <c:v>0.99820962653171297</c:v>
                </c:pt>
                <c:pt idx="848">
                  <c:v>0.99780146894858701</c:v>
                </c:pt>
                <c:pt idx="849">
                  <c:v>0.997741231233092</c:v>
                </c:pt>
                <c:pt idx="850">
                  <c:v>0.99714155292116302</c:v>
                </c:pt>
                <c:pt idx="851">
                  <c:v>0.99688270654974498</c:v>
                </c:pt>
                <c:pt idx="852">
                  <c:v>0.99764520991105299</c:v>
                </c:pt>
                <c:pt idx="853">
                  <c:v>0.99794898835494705</c:v>
                </c:pt>
                <c:pt idx="854">
                  <c:v>0.99742303807163601</c:v>
                </c:pt>
                <c:pt idx="855">
                  <c:v>0.99731688900901505</c:v>
                </c:pt>
                <c:pt idx="856">
                  <c:v>0.998313794241667</c:v>
                </c:pt>
                <c:pt idx="857">
                  <c:v>0.99799815903728895</c:v>
                </c:pt>
                <c:pt idx="858">
                  <c:v>0.99811498324373005</c:v>
                </c:pt>
                <c:pt idx="859">
                  <c:v>0.99797218436156898</c:v>
                </c:pt>
                <c:pt idx="860">
                  <c:v>0.99681942426027403</c:v>
                </c:pt>
                <c:pt idx="861">
                  <c:v>0.99738503068659801</c:v>
                </c:pt>
                <c:pt idx="862">
                  <c:v>0.99664838985982396</c:v>
                </c:pt>
                <c:pt idx="863">
                  <c:v>0.997278856607824</c:v>
                </c:pt>
                <c:pt idx="864">
                  <c:v>0.99752615872610595</c:v>
                </c:pt>
                <c:pt idx="865">
                  <c:v>0.99754110865124701</c:v>
                </c:pt>
                <c:pt idx="866">
                  <c:v>0.99766414529856795</c:v>
                </c:pt>
                <c:pt idx="867">
                  <c:v>0.99791785267876598</c:v>
                </c:pt>
                <c:pt idx="868">
                  <c:v>0.99813039744881205</c:v>
                </c:pt>
                <c:pt idx="869">
                  <c:v>0.99739768910096505</c:v>
                </c:pt>
                <c:pt idx="870">
                  <c:v>0.99749084343244199</c:v>
                </c:pt>
                <c:pt idx="871">
                  <c:v>0.996694399890523</c:v>
                </c:pt>
                <c:pt idx="872">
                  <c:v>0.99756767088724296</c:v>
                </c:pt>
                <c:pt idx="873">
                  <c:v>0.997233695007257</c:v>
                </c:pt>
                <c:pt idx="874">
                  <c:v>0.99697750006250496</c:v>
                </c:pt>
                <c:pt idx="875">
                  <c:v>0.99699806509602495</c:v>
                </c:pt>
                <c:pt idx="876">
                  <c:v>0.99751108737317895</c:v>
                </c:pt>
                <c:pt idx="877">
                  <c:v>0.99734272260101797</c:v>
                </c:pt>
                <c:pt idx="878">
                  <c:v>0.99759638726631505</c:v>
                </c:pt>
                <c:pt idx="879">
                  <c:v>0.99709854763806305</c:v>
                </c:pt>
                <c:pt idx="880">
                  <c:v>0.99793407768529996</c:v>
                </c:pt>
                <c:pt idx="881">
                  <c:v>0.99779560469117901</c:v>
                </c:pt>
                <c:pt idx="882">
                  <c:v>0.99741008202927495</c:v>
                </c:pt>
                <c:pt idx="883">
                  <c:v>0.99784685324991795</c:v>
                </c:pt>
                <c:pt idx="884">
                  <c:v>0.99762269678037097</c:v>
                </c:pt>
                <c:pt idx="885">
                  <c:v>0.99786044763086301</c:v>
                </c:pt>
                <c:pt idx="886">
                  <c:v>0.997565540414452</c:v>
                </c:pt>
                <c:pt idx="887">
                  <c:v>0.99740851962232102</c:v>
                </c:pt>
                <c:pt idx="888">
                  <c:v>0.99786129078415198</c:v>
                </c:pt>
                <c:pt idx="889">
                  <c:v>0.99770398367965896</c:v>
                </c:pt>
                <c:pt idx="890">
                  <c:v>0.99769644779069899</c:v>
                </c:pt>
                <c:pt idx="891">
                  <c:v>0.99799504263423799</c:v>
                </c:pt>
                <c:pt idx="892">
                  <c:v>0.99755731326366404</c:v>
                </c:pt>
                <c:pt idx="893">
                  <c:v>0.99819226549355899</c:v>
                </c:pt>
                <c:pt idx="894">
                  <c:v>0.99765459555529001</c:v>
                </c:pt>
                <c:pt idx="895">
                  <c:v>0.99801443914764998</c:v>
                </c:pt>
                <c:pt idx="896">
                  <c:v>0.99823064941651696</c:v>
                </c:pt>
                <c:pt idx="897">
                  <c:v>0.99748064754740895</c:v>
                </c:pt>
                <c:pt idx="898">
                  <c:v>0.99820657140414903</c:v>
                </c:pt>
                <c:pt idx="899">
                  <c:v>0.99820038339693895</c:v>
                </c:pt>
                <c:pt idx="900">
                  <c:v>0.99810358762778595</c:v>
                </c:pt>
                <c:pt idx="901">
                  <c:v>0.99786045383368904</c:v>
                </c:pt>
                <c:pt idx="902">
                  <c:v>0.99804036778951699</c:v>
                </c:pt>
                <c:pt idx="903">
                  <c:v>0.99729019212216796</c:v>
                </c:pt>
                <c:pt idx="904">
                  <c:v>0.99749405065744701</c:v>
                </c:pt>
                <c:pt idx="905">
                  <c:v>0.99752524282454902</c:v>
                </c:pt>
                <c:pt idx="906">
                  <c:v>0.99781087140152303</c:v>
                </c:pt>
                <c:pt idx="907">
                  <c:v>0.99735094417030601</c:v>
                </c:pt>
                <c:pt idx="908">
                  <c:v>0.99717104740784801</c:v>
                </c:pt>
                <c:pt idx="909">
                  <c:v>0.99751206541539195</c:v>
                </c:pt>
                <c:pt idx="910">
                  <c:v>0.99771876563444795</c:v>
                </c:pt>
                <c:pt idx="911">
                  <c:v>0.997486962629485</c:v>
                </c:pt>
                <c:pt idx="912">
                  <c:v>0.99740398441839295</c:v>
                </c:pt>
                <c:pt idx="913">
                  <c:v>0.99786273055971197</c:v>
                </c:pt>
                <c:pt idx="914">
                  <c:v>0.99795428978283396</c:v>
                </c:pt>
                <c:pt idx="915">
                  <c:v>0.99792250472596999</c:v>
                </c:pt>
                <c:pt idx="916">
                  <c:v>0.99811034342970495</c:v>
                </c:pt>
                <c:pt idx="917">
                  <c:v>0.99764196197953803</c:v>
                </c:pt>
                <c:pt idx="918">
                  <c:v>0.99777546302954201</c:v>
                </c:pt>
                <c:pt idx="919">
                  <c:v>0.99740397183760598</c:v>
                </c:pt>
                <c:pt idx="920">
                  <c:v>0.99812171180087605</c:v>
                </c:pt>
                <c:pt idx="921">
                  <c:v>0.99788023313357099</c:v>
                </c:pt>
                <c:pt idx="922">
                  <c:v>0.99811755810547498</c:v>
                </c:pt>
                <c:pt idx="923">
                  <c:v>0.99840321738484406</c:v>
                </c:pt>
                <c:pt idx="924">
                  <c:v>0.99793727548259403</c:v>
                </c:pt>
                <c:pt idx="925">
                  <c:v>0.99725023351824305</c:v>
                </c:pt>
                <c:pt idx="926">
                  <c:v>0.99768760383890298</c:v>
                </c:pt>
                <c:pt idx="927">
                  <c:v>0.99760555606403301</c:v>
                </c:pt>
                <c:pt idx="928">
                  <c:v>0.99778486424165402</c:v>
                </c:pt>
                <c:pt idx="929">
                  <c:v>0.99760670840616505</c:v>
                </c:pt>
                <c:pt idx="930">
                  <c:v>0.99786350346087005</c:v>
                </c:pt>
                <c:pt idx="931">
                  <c:v>0.99776242767353995</c:v>
                </c:pt>
                <c:pt idx="932">
                  <c:v>0.99827298802971398</c:v>
                </c:pt>
                <c:pt idx="933">
                  <c:v>0.99804608221735502</c:v>
                </c:pt>
                <c:pt idx="934">
                  <c:v>0.99856073680254098</c:v>
                </c:pt>
                <c:pt idx="935">
                  <c:v>0.99851025550262296</c:v>
                </c:pt>
                <c:pt idx="936">
                  <c:v>0.99849782037087598</c:v>
                </c:pt>
                <c:pt idx="937">
                  <c:v>0.99830446976276699</c:v>
                </c:pt>
                <c:pt idx="938">
                  <c:v>0.99820710645077004</c:v>
                </c:pt>
                <c:pt idx="939">
                  <c:v>0.99874642596779495</c:v>
                </c:pt>
                <c:pt idx="940">
                  <c:v>0.99838251701485303</c:v>
                </c:pt>
                <c:pt idx="941">
                  <c:v>0.99842747391848496</c:v>
                </c:pt>
                <c:pt idx="942">
                  <c:v>0.99779494177209704</c:v>
                </c:pt>
                <c:pt idx="943">
                  <c:v>0.99808095810422803</c:v>
                </c:pt>
                <c:pt idx="944">
                  <c:v>0.99823789545942598</c:v>
                </c:pt>
                <c:pt idx="945">
                  <c:v>0.99794178393468302</c:v>
                </c:pt>
                <c:pt idx="946">
                  <c:v>0.99787867988758205</c:v>
                </c:pt>
                <c:pt idx="947">
                  <c:v>0.997970655466351</c:v>
                </c:pt>
                <c:pt idx="948">
                  <c:v>0.99769830118531799</c:v>
                </c:pt>
                <c:pt idx="949">
                  <c:v>0.99859958640523305</c:v>
                </c:pt>
                <c:pt idx="950">
                  <c:v>0.99845270798916297</c:v>
                </c:pt>
                <c:pt idx="951">
                  <c:v>0.99865996531242496</c:v>
                </c:pt>
                <c:pt idx="952">
                  <c:v>0.99779534385219004</c:v>
                </c:pt>
                <c:pt idx="953">
                  <c:v>0.99864201647042805</c:v>
                </c:pt>
                <c:pt idx="954">
                  <c:v>0.99829984027506202</c:v>
                </c:pt>
                <c:pt idx="955">
                  <c:v>0.99749952019407295</c:v>
                </c:pt>
                <c:pt idx="956">
                  <c:v>0.99867652701019305</c:v>
                </c:pt>
                <c:pt idx="957">
                  <c:v>0.998567484432622</c:v>
                </c:pt>
                <c:pt idx="958">
                  <c:v>0.99741846258475397</c:v>
                </c:pt>
                <c:pt idx="959">
                  <c:v>0.99787475882818999</c:v>
                </c:pt>
                <c:pt idx="960">
                  <c:v>0.99842281764250596</c:v>
                </c:pt>
                <c:pt idx="961">
                  <c:v>0.998203074234573</c:v>
                </c:pt>
                <c:pt idx="962">
                  <c:v>0.99794011112485503</c:v>
                </c:pt>
                <c:pt idx="963">
                  <c:v>0.99828754072987902</c:v>
                </c:pt>
                <c:pt idx="964">
                  <c:v>0.99873009185427597</c:v>
                </c:pt>
                <c:pt idx="965">
                  <c:v>0.99836859343068396</c:v>
                </c:pt>
                <c:pt idx="966">
                  <c:v>0.99849265996588099</c:v>
                </c:pt>
                <c:pt idx="967">
                  <c:v>0.99807357988126799</c:v>
                </c:pt>
                <c:pt idx="968">
                  <c:v>0.99821752635827699</c:v>
                </c:pt>
                <c:pt idx="969">
                  <c:v>0.99836055075178598</c:v>
                </c:pt>
                <c:pt idx="970">
                  <c:v>0.99833010485437501</c:v>
                </c:pt>
                <c:pt idx="971">
                  <c:v>0.99820614560381205</c:v>
                </c:pt>
                <c:pt idx="972">
                  <c:v>0.99818999024857602</c:v>
                </c:pt>
                <c:pt idx="973">
                  <c:v>0.99840803952881296</c:v>
                </c:pt>
                <c:pt idx="974">
                  <c:v>0.99842000105784001</c:v>
                </c:pt>
                <c:pt idx="975">
                  <c:v>0.99797505141893394</c:v>
                </c:pt>
                <c:pt idx="976">
                  <c:v>0.99806898448058501</c:v>
                </c:pt>
                <c:pt idx="977">
                  <c:v>0.99829924531929903</c:v>
                </c:pt>
                <c:pt idx="978">
                  <c:v>0.99832878369193701</c:v>
                </c:pt>
                <c:pt idx="979">
                  <c:v>0.99794754836252297</c:v>
                </c:pt>
                <c:pt idx="980">
                  <c:v>0.99717903581363998</c:v>
                </c:pt>
                <c:pt idx="981">
                  <c:v>0.99790587035048295</c:v>
                </c:pt>
                <c:pt idx="982">
                  <c:v>0.99812519419188706</c:v>
                </c:pt>
                <c:pt idx="983">
                  <c:v>0.99853061569460799</c:v>
                </c:pt>
                <c:pt idx="984">
                  <c:v>0.99841853615390297</c:v>
                </c:pt>
                <c:pt idx="985">
                  <c:v>0.99824954584415704</c:v>
                </c:pt>
                <c:pt idx="986">
                  <c:v>0.99836497040760896</c:v>
                </c:pt>
                <c:pt idx="987">
                  <c:v>0.99862078774863405</c:v>
                </c:pt>
                <c:pt idx="988">
                  <c:v>0.99818672110365203</c:v>
                </c:pt>
                <c:pt idx="989">
                  <c:v>0.99801535819911502</c:v>
                </c:pt>
                <c:pt idx="990">
                  <c:v>0.99795698920367804</c:v>
                </c:pt>
                <c:pt idx="991">
                  <c:v>0.99815224217913601</c:v>
                </c:pt>
                <c:pt idx="992">
                  <c:v>0.99773683101215704</c:v>
                </c:pt>
                <c:pt idx="993">
                  <c:v>0.99843537583935205</c:v>
                </c:pt>
                <c:pt idx="994">
                  <c:v>0.99868446279932499</c:v>
                </c:pt>
                <c:pt idx="995">
                  <c:v>0.99824163645822195</c:v>
                </c:pt>
                <c:pt idx="996">
                  <c:v>0.99800339296656104</c:v>
                </c:pt>
                <c:pt idx="997">
                  <c:v>0.99842209091843903</c:v>
                </c:pt>
                <c:pt idx="998">
                  <c:v>0.99779725815510001</c:v>
                </c:pt>
                <c:pt idx="999">
                  <c:v>0.99830304920771196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1-4268-B43A-188AD55074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10'!$N$3:$N$1002</c:f>
              <c:numCache>
                <c:formatCode>General</c:formatCode>
                <c:ptCount val="1000"/>
                <c:pt idx="0">
                  <c:v>8.8714273974574903E-2</c:v>
                </c:pt>
                <c:pt idx="1">
                  <c:v>0.49993890301273303</c:v>
                </c:pt>
                <c:pt idx="2">
                  <c:v>0.65729945190815597</c:v>
                </c:pt>
                <c:pt idx="3">
                  <c:v>0.74946243964965398</c:v>
                </c:pt>
                <c:pt idx="4">
                  <c:v>0.80855481145288999</c:v>
                </c:pt>
                <c:pt idx="5">
                  <c:v>0.84076543068252496</c:v>
                </c:pt>
                <c:pt idx="6">
                  <c:v>0.86655785103669603</c:v>
                </c:pt>
                <c:pt idx="7">
                  <c:v>0.88549435897830697</c:v>
                </c:pt>
                <c:pt idx="8">
                  <c:v>0.89646926229032797</c:v>
                </c:pt>
                <c:pt idx="9">
                  <c:v>0.90682113795852504</c:v>
                </c:pt>
                <c:pt idx="10">
                  <c:v>0.91701139474506799</c:v>
                </c:pt>
                <c:pt idx="11">
                  <c:v>0.92420687384202205</c:v>
                </c:pt>
                <c:pt idx="12">
                  <c:v>0.92962895292479797</c:v>
                </c:pt>
                <c:pt idx="13">
                  <c:v>0.93606893738892205</c:v>
                </c:pt>
                <c:pt idx="14">
                  <c:v>0.93908791493074895</c:v>
                </c:pt>
                <c:pt idx="15">
                  <c:v>0.94269171086706305</c:v>
                </c:pt>
                <c:pt idx="16">
                  <c:v>0.94588366130512402</c:v>
                </c:pt>
                <c:pt idx="17">
                  <c:v>0.95002032405629899</c:v>
                </c:pt>
                <c:pt idx="18">
                  <c:v>0.95146217821012602</c:v>
                </c:pt>
                <c:pt idx="19">
                  <c:v>0.95357254363765598</c:v>
                </c:pt>
                <c:pt idx="20">
                  <c:v>0.95600221323461998</c:v>
                </c:pt>
                <c:pt idx="21">
                  <c:v>0.957490172746708</c:v>
                </c:pt>
                <c:pt idx="22">
                  <c:v>0.95906176594618697</c:v>
                </c:pt>
                <c:pt idx="23">
                  <c:v>0.96027640877974396</c:v>
                </c:pt>
                <c:pt idx="24">
                  <c:v>0.96007815301689503</c:v>
                </c:pt>
                <c:pt idx="25">
                  <c:v>0.96109234765835805</c:v>
                </c:pt>
                <c:pt idx="26">
                  <c:v>0.96421396787459901</c:v>
                </c:pt>
                <c:pt idx="27">
                  <c:v>0.96458348988599896</c:v>
                </c:pt>
                <c:pt idx="28">
                  <c:v>0.96633207910355401</c:v>
                </c:pt>
                <c:pt idx="29">
                  <c:v>0.96858085636928903</c:v>
                </c:pt>
                <c:pt idx="30">
                  <c:v>0.96902739442296804</c:v>
                </c:pt>
                <c:pt idx="31">
                  <c:v>0.96975631096623205</c:v>
                </c:pt>
                <c:pt idx="32">
                  <c:v>0.97091112294070503</c:v>
                </c:pt>
                <c:pt idx="33">
                  <c:v>0.971571364181116</c:v>
                </c:pt>
                <c:pt idx="34">
                  <c:v>0.97256060552727697</c:v>
                </c:pt>
                <c:pt idx="35">
                  <c:v>0.97248179707299698</c:v>
                </c:pt>
                <c:pt idx="36">
                  <c:v>0.973595139585129</c:v>
                </c:pt>
                <c:pt idx="37">
                  <c:v>0.97415705633665395</c:v>
                </c:pt>
                <c:pt idx="38">
                  <c:v>0.97532351576184695</c:v>
                </c:pt>
                <c:pt idx="39">
                  <c:v>0.97527565782516901</c:v>
                </c:pt>
                <c:pt idx="40">
                  <c:v>0.97456579427734202</c:v>
                </c:pt>
                <c:pt idx="41">
                  <c:v>0.974246355831764</c:v>
                </c:pt>
                <c:pt idx="42">
                  <c:v>0.97569818869034897</c:v>
                </c:pt>
                <c:pt idx="43">
                  <c:v>0.97736881339241</c:v>
                </c:pt>
                <c:pt idx="44">
                  <c:v>0.97778784196810697</c:v>
                </c:pt>
                <c:pt idx="45">
                  <c:v>0.97808037451522101</c:v>
                </c:pt>
                <c:pt idx="46">
                  <c:v>0.97904953583665899</c:v>
                </c:pt>
                <c:pt idx="47">
                  <c:v>0.98041621690716396</c:v>
                </c:pt>
                <c:pt idx="48">
                  <c:v>0.98061828214022095</c:v>
                </c:pt>
                <c:pt idx="49">
                  <c:v>0.98157067962023403</c:v>
                </c:pt>
                <c:pt idx="50">
                  <c:v>0.98219969588224898</c:v>
                </c:pt>
                <c:pt idx="51">
                  <c:v>0.98256171245919999</c:v>
                </c:pt>
                <c:pt idx="52">
                  <c:v>0.98329471512854305</c:v>
                </c:pt>
                <c:pt idx="53">
                  <c:v>0.98322414348426701</c:v>
                </c:pt>
                <c:pt idx="54">
                  <c:v>0.98306223649414504</c:v>
                </c:pt>
                <c:pt idx="55">
                  <c:v>0.98362061828497804</c:v>
                </c:pt>
                <c:pt idx="56">
                  <c:v>0.98390051951744395</c:v>
                </c:pt>
                <c:pt idx="57">
                  <c:v>0.98495242744070299</c:v>
                </c:pt>
                <c:pt idx="58">
                  <c:v>0.98483120077460196</c:v>
                </c:pt>
                <c:pt idx="59">
                  <c:v>0.98545426833934102</c:v>
                </c:pt>
                <c:pt idx="60">
                  <c:v>0.98628473442463305</c:v>
                </c:pt>
                <c:pt idx="61">
                  <c:v>0.98625103582127305</c:v>
                </c:pt>
                <c:pt idx="62">
                  <c:v>0.98566835661096497</c:v>
                </c:pt>
                <c:pt idx="63">
                  <c:v>0.98744775191469103</c:v>
                </c:pt>
                <c:pt idx="64">
                  <c:v>0.98694171829168098</c:v>
                </c:pt>
                <c:pt idx="65">
                  <c:v>0.98768287842421798</c:v>
                </c:pt>
                <c:pt idx="66">
                  <c:v>0.98816434810996701</c:v>
                </c:pt>
                <c:pt idx="67">
                  <c:v>0.98818878136309496</c:v>
                </c:pt>
                <c:pt idx="68">
                  <c:v>0.98910840866208904</c:v>
                </c:pt>
                <c:pt idx="69">
                  <c:v>0.98922324793251104</c:v>
                </c:pt>
                <c:pt idx="70">
                  <c:v>0.98918459595546404</c:v>
                </c:pt>
                <c:pt idx="71">
                  <c:v>0.98915502503689401</c:v>
                </c:pt>
                <c:pt idx="72">
                  <c:v>0.989929932864833</c:v>
                </c:pt>
                <c:pt idx="73">
                  <c:v>0.98996239174151501</c:v>
                </c:pt>
                <c:pt idx="74">
                  <c:v>0.98999869842139698</c:v>
                </c:pt>
                <c:pt idx="75">
                  <c:v>0.98982108388164802</c:v>
                </c:pt>
                <c:pt idx="76">
                  <c:v>0.98909996695374203</c:v>
                </c:pt>
                <c:pt idx="77">
                  <c:v>0.99000852887285096</c:v>
                </c:pt>
                <c:pt idx="78">
                  <c:v>0.99019378319885798</c:v>
                </c:pt>
                <c:pt idx="79">
                  <c:v>0.99017988869691198</c:v>
                </c:pt>
                <c:pt idx="80">
                  <c:v>0.99012076025414797</c:v>
                </c:pt>
                <c:pt idx="81">
                  <c:v>0.98987234055904305</c:v>
                </c:pt>
                <c:pt idx="82">
                  <c:v>0.98966002241789697</c:v>
                </c:pt>
                <c:pt idx="83">
                  <c:v>0.98928299187330904</c:v>
                </c:pt>
                <c:pt idx="84">
                  <c:v>0.98915260332269095</c:v>
                </c:pt>
                <c:pt idx="85">
                  <c:v>0.98941334188824204</c:v>
                </c:pt>
                <c:pt idx="86">
                  <c:v>0.98854527164315098</c:v>
                </c:pt>
                <c:pt idx="87">
                  <c:v>0.98880821605910396</c:v>
                </c:pt>
                <c:pt idx="88">
                  <c:v>0.98916112496186004</c:v>
                </c:pt>
                <c:pt idx="89">
                  <c:v>0.98956430868013101</c:v>
                </c:pt>
                <c:pt idx="90">
                  <c:v>0.989020620276297</c:v>
                </c:pt>
                <c:pt idx="91">
                  <c:v>0.99004968610435795</c:v>
                </c:pt>
                <c:pt idx="92">
                  <c:v>0.99003162057500205</c:v>
                </c:pt>
                <c:pt idx="93">
                  <c:v>0.98964739826482395</c:v>
                </c:pt>
                <c:pt idx="94">
                  <c:v>0.99042551368784704</c:v>
                </c:pt>
                <c:pt idx="95">
                  <c:v>0.99027579477762595</c:v>
                </c:pt>
                <c:pt idx="96">
                  <c:v>0.99042054202170604</c:v>
                </c:pt>
                <c:pt idx="97">
                  <c:v>0.99007128208473405</c:v>
                </c:pt>
                <c:pt idx="98">
                  <c:v>0.99030912973870699</c:v>
                </c:pt>
                <c:pt idx="99">
                  <c:v>0.98999794864287605</c:v>
                </c:pt>
                <c:pt idx="100">
                  <c:v>0.98931214761633501</c:v>
                </c:pt>
                <c:pt idx="101">
                  <c:v>0.98983126764956697</c:v>
                </c:pt>
                <c:pt idx="102">
                  <c:v>0.99051889127953496</c:v>
                </c:pt>
                <c:pt idx="103">
                  <c:v>0.99010980007599503</c:v>
                </c:pt>
                <c:pt idx="104">
                  <c:v>0.990379536784041</c:v>
                </c:pt>
                <c:pt idx="105">
                  <c:v>0.98891450483852295</c:v>
                </c:pt>
                <c:pt idx="106">
                  <c:v>0.98947972262666894</c:v>
                </c:pt>
                <c:pt idx="107">
                  <c:v>0.98967704103926002</c:v>
                </c:pt>
                <c:pt idx="108">
                  <c:v>0.98982462719811304</c:v>
                </c:pt>
                <c:pt idx="109">
                  <c:v>0.99047841397584202</c:v>
                </c:pt>
                <c:pt idx="110">
                  <c:v>0.99052735195230801</c:v>
                </c:pt>
                <c:pt idx="111">
                  <c:v>0.99043877403444203</c:v>
                </c:pt>
                <c:pt idx="112">
                  <c:v>0.99133067472916203</c:v>
                </c:pt>
                <c:pt idx="113">
                  <c:v>0.99129503484274095</c:v>
                </c:pt>
                <c:pt idx="114">
                  <c:v>0.99149213451899998</c:v>
                </c:pt>
                <c:pt idx="115">
                  <c:v>0.99202325350946197</c:v>
                </c:pt>
                <c:pt idx="116">
                  <c:v>0.99172920354240002</c:v>
                </c:pt>
                <c:pt idx="117">
                  <c:v>0.99248965110254395</c:v>
                </c:pt>
                <c:pt idx="118">
                  <c:v>0.99237991805054704</c:v>
                </c:pt>
                <c:pt idx="119">
                  <c:v>0.99258779868826696</c:v>
                </c:pt>
                <c:pt idx="120">
                  <c:v>0.99298989632440104</c:v>
                </c:pt>
                <c:pt idx="121">
                  <c:v>0.99265577649986403</c:v>
                </c:pt>
                <c:pt idx="122">
                  <c:v>0.99259828163448505</c:v>
                </c:pt>
                <c:pt idx="123">
                  <c:v>0.992169074145687</c:v>
                </c:pt>
                <c:pt idx="124">
                  <c:v>0.99279175582568102</c:v>
                </c:pt>
                <c:pt idx="125">
                  <c:v>0.99280167577418399</c:v>
                </c:pt>
                <c:pt idx="126">
                  <c:v>0.99241053059081397</c:v>
                </c:pt>
                <c:pt idx="127">
                  <c:v>0.992715349473418</c:v>
                </c:pt>
                <c:pt idx="128">
                  <c:v>0.99283627337640201</c:v>
                </c:pt>
                <c:pt idx="129">
                  <c:v>0.99328154854028505</c:v>
                </c:pt>
                <c:pt idx="130">
                  <c:v>0.99266668175460204</c:v>
                </c:pt>
                <c:pt idx="131">
                  <c:v>0.99257530423895302</c:v>
                </c:pt>
                <c:pt idx="132">
                  <c:v>0.99196136813566604</c:v>
                </c:pt>
                <c:pt idx="133">
                  <c:v>0.99242821181000795</c:v>
                </c:pt>
                <c:pt idx="134">
                  <c:v>0.99295270617395304</c:v>
                </c:pt>
                <c:pt idx="135">
                  <c:v>0.99295914386561401</c:v>
                </c:pt>
                <c:pt idx="136">
                  <c:v>0.99289515160647601</c:v>
                </c:pt>
                <c:pt idx="137">
                  <c:v>0.99243160670353703</c:v>
                </c:pt>
                <c:pt idx="138">
                  <c:v>0.99277251609272599</c:v>
                </c:pt>
                <c:pt idx="139">
                  <c:v>0.99330712329484705</c:v>
                </c:pt>
                <c:pt idx="140">
                  <c:v>0.99266235043970796</c:v>
                </c:pt>
                <c:pt idx="141">
                  <c:v>0.99326290374058301</c:v>
                </c:pt>
                <c:pt idx="142">
                  <c:v>0.99335556558183102</c:v>
                </c:pt>
                <c:pt idx="143">
                  <c:v>0.993106221231565</c:v>
                </c:pt>
                <c:pt idx="144">
                  <c:v>0.99303248415717904</c:v>
                </c:pt>
                <c:pt idx="145">
                  <c:v>0.99251861901731198</c:v>
                </c:pt>
                <c:pt idx="146">
                  <c:v>0.99319922434014996</c:v>
                </c:pt>
                <c:pt idx="147">
                  <c:v>0.99285666348355806</c:v>
                </c:pt>
                <c:pt idx="148">
                  <c:v>0.99279005196512105</c:v>
                </c:pt>
                <c:pt idx="149">
                  <c:v>0.99378401711805098</c:v>
                </c:pt>
                <c:pt idx="150">
                  <c:v>0.99366180712496699</c:v>
                </c:pt>
                <c:pt idx="151">
                  <c:v>0.99383540209189902</c:v>
                </c:pt>
                <c:pt idx="152">
                  <c:v>0.99317280968044996</c:v>
                </c:pt>
                <c:pt idx="153">
                  <c:v>0.99366032647539104</c:v>
                </c:pt>
                <c:pt idx="154">
                  <c:v>0.99324616563079604</c:v>
                </c:pt>
                <c:pt idx="155">
                  <c:v>0.993567666083366</c:v>
                </c:pt>
                <c:pt idx="156">
                  <c:v>0.99273031374474796</c:v>
                </c:pt>
                <c:pt idx="157">
                  <c:v>0.993844835569476</c:v>
                </c:pt>
                <c:pt idx="158">
                  <c:v>0.99389593224877204</c:v>
                </c:pt>
                <c:pt idx="159">
                  <c:v>0.99315620051283604</c:v>
                </c:pt>
                <c:pt idx="160">
                  <c:v>0.99401057623420397</c:v>
                </c:pt>
                <c:pt idx="161">
                  <c:v>0.993513301371443</c:v>
                </c:pt>
                <c:pt idx="162">
                  <c:v>0.99402768589789503</c:v>
                </c:pt>
                <c:pt idx="163">
                  <c:v>0.99362208263652896</c:v>
                </c:pt>
                <c:pt idx="164">
                  <c:v>0.99427523921432204</c:v>
                </c:pt>
                <c:pt idx="165">
                  <c:v>0.99393280804943096</c:v>
                </c:pt>
                <c:pt idx="166">
                  <c:v>0.99403675246749301</c:v>
                </c:pt>
                <c:pt idx="167">
                  <c:v>0.99339904503411702</c:v>
                </c:pt>
                <c:pt idx="168">
                  <c:v>0.99378200367351699</c:v>
                </c:pt>
                <c:pt idx="169">
                  <c:v>0.99329081161600397</c:v>
                </c:pt>
                <c:pt idx="170">
                  <c:v>0.99325383534551004</c:v>
                </c:pt>
                <c:pt idx="171">
                  <c:v>0.99419543176201597</c:v>
                </c:pt>
                <c:pt idx="172">
                  <c:v>0.99418292567718602</c:v>
                </c:pt>
                <c:pt idx="173">
                  <c:v>0.99353276375023603</c:v>
                </c:pt>
                <c:pt idx="174">
                  <c:v>0.99398890908524795</c:v>
                </c:pt>
                <c:pt idx="175">
                  <c:v>0.99375028307928903</c:v>
                </c:pt>
                <c:pt idx="176">
                  <c:v>0.99354941731852497</c:v>
                </c:pt>
                <c:pt idx="177">
                  <c:v>0.99322875701815305</c:v>
                </c:pt>
                <c:pt idx="178">
                  <c:v>0.99376123789303905</c:v>
                </c:pt>
                <c:pt idx="179">
                  <c:v>0.99380880875657895</c:v>
                </c:pt>
                <c:pt idx="180">
                  <c:v>0.99378850900821902</c:v>
                </c:pt>
                <c:pt idx="181">
                  <c:v>0.99348714700747198</c:v>
                </c:pt>
                <c:pt idx="182">
                  <c:v>0.99385920145880302</c:v>
                </c:pt>
                <c:pt idx="183">
                  <c:v>0.99387748383392405</c:v>
                </c:pt>
                <c:pt idx="184">
                  <c:v>0.99388898728958197</c:v>
                </c:pt>
                <c:pt idx="185">
                  <c:v>0.99337894944510297</c:v>
                </c:pt>
                <c:pt idx="186">
                  <c:v>0.99319270129905701</c:v>
                </c:pt>
                <c:pt idx="187">
                  <c:v>0.99401178015946701</c:v>
                </c:pt>
                <c:pt idx="188">
                  <c:v>0.99399936201780703</c:v>
                </c:pt>
                <c:pt idx="189">
                  <c:v>0.99432791615026495</c:v>
                </c:pt>
                <c:pt idx="190">
                  <c:v>0.99396007856620305</c:v>
                </c:pt>
                <c:pt idx="191">
                  <c:v>0.99348243855467899</c:v>
                </c:pt>
                <c:pt idx="192">
                  <c:v>0.99419215848616704</c:v>
                </c:pt>
                <c:pt idx="193">
                  <c:v>0.99372758904672098</c:v>
                </c:pt>
                <c:pt idx="194">
                  <c:v>0.99372332783653505</c:v>
                </c:pt>
                <c:pt idx="195">
                  <c:v>0.99362666998037696</c:v>
                </c:pt>
                <c:pt idx="196">
                  <c:v>0.99405076025592798</c:v>
                </c:pt>
                <c:pt idx="197">
                  <c:v>0.99318918834816206</c:v>
                </c:pt>
                <c:pt idx="198">
                  <c:v>0.99364524996424997</c:v>
                </c:pt>
                <c:pt idx="199">
                  <c:v>0.99368166308797101</c:v>
                </c:pt>
                <c:pt idx="200">
                  <c:v>0.99402216243953601</c:v>
                </c:pt>
                <c:pt idx="201">
                  <c:v>0.99331348591702295</c:v>
                </c:pt>
                <c:pt idx="202">
                  <c:v>0.99244546469093498</c:v>
                </c:pt>
                <c:pt idx="203">
                  <c:v>0.99294952919886703</c:v>
                </c:pt>
                <c:pt idx="204">
                  <c:v>0.99422328445312003</c:v>
                </c:pt>
                <c:pt idx="205">
                  <c:v>0.99381476020730897</c:v>
                </c:pt>
                <c:pt idx="206">
                  <c:v>0.99397684268494901</c:v>
                </c:pt>
                <c:pt idx="207">
                  <c:v>0.99402499452042403</c:v>
                </c:pt>
                <c:pt idx="208">
                  <c:v>0.99326812389498897</c:v>
                </c:pt>
                <c:pt idx="209">
                  <c:v>0.99452499521098803</c:v>
                </c:pt>
                <c:pt idx="210">
                  <c:v>0.99386822864883995</c:v>
                </c:pt>
                <c:pt idx="211">
                  <c:v>0.99414305984708995</c:v>
                </c:pt>
                <c:pt idx="212">
                  <c:v>0.99419203668186396</c:v>
                </c:pt>
                <c:pt idx="213">
                  <c:v>0.99440814296206104</c:v>
                </c:pt>
                <c:pt idx="214">
                  <c:v>0.99456465134237304</c:v>
                </c:pt>
                <c:pt idx="215">
                  <c:v>0.99408599113162799</c:v>
                </c:pt>
                <c:pt idx="216">
                  <c:v>0.99447800131580699</c:v>
                </c:pt>
                <c:pt idx="217">
                  <c:v>0.99450369090840396</c:v>
                </c:pt>
                <c:pt idx="218">
                  <c:v>0.99467188232583803</c:v>
                </c:pt>
                <c:pt idx="219">
                  <c:v>0.99421147633136897</c:v>
                </c:pt>
                <c:pt idx="220">
                  <c:v>0.99429697403027395</c:v>
                </c:pt>
                <c:pt idx="221">
                  <c:v>0.99447698570170695</c:v>
                </c:pt>
                <c:pt idx="222">
                  <c:v>0.99420971334965702</c:v>
                </c:pt>
                <c:pt idx="223">
                  <c:v>0.99469119614314105</c:v>
                </c:pt>
                <c:pt idx="224">
                  <c:v>0.99448899792675105</c:v>
                </c:pt>
                <c:pt idx="225">
                  <c:v>0.99427129578740403</c:v>
                </c:pt>
                <c:pt idx="226">
                  <c:v>0.99412508841053004</c:v>
                </c:pt>
                <c:pt idx="227">
                  <c:v>0.99454370437399997</c:v>
                </c:pt>
                <c:pt idx="228">
                  <c:v>0.99459195958604996</c:v>
                </c:pt>
                <c:pt idx="229">
                  <c:v>0.994910195800502</c:v>
                </c:pt>
                <c:pt idx="230">
                  <c:v>0.99479082206046399</c:v>
                </c:pt>
                <c:pt idx="231">
                  <c:v>0.99386866793262596</c:v>
                </c:pt>
                <c:pt idx="232">
                  <c:v>0.993897674476375</c:v>
                </c:pt>
                <c:pt idx="233">
                  <c:v>0.99416529160690903</c:v>
                </c:pt>
                <c:pt idx="234">
                  <c:v>0.99333974733073005</c:v>
                </c:pt>
                <c:pt idx="235">
                  <c:v>0.99393000649567198</c:v>
                </c:pt>
                <c:pt idx="236">
                  <c:v>0.99391872094953504</c:v>
                </c:pt>
                <c:pt idx="237">
                  <c:v>0.99494971265589305</c:v>
                </c:pt>
                <c:pt idx="238">
                  <c:v>0.99509365400050398</c:v>
                </c:pt>
                <c:pt idx="239">
                  <c:v>0.99513030321556795</c:v>
                </c:pt>
                <c:pt idx="240">
                  <c:v>0.99478742652124597</c:v>
                </c:pt>
                <c:pt idx="241">
                  <c:v>0.99486046277149198</c:v>
                </c:pt>
                <c:pt idx="242">
                  <c:v>0.99442157095624495</c:v>
                </c:pt>
                <c:pt idx="243">
                  <c:v>0.99514712216211398</c:v>
                </c:pt>
                <c:pt idx="244">
                  <c:v>0.994904939234317</c:v>
                </c:pt>
                <c:pt idx="245">
                  <c:v>0.99496551419324397</c:v>
                </c:pt>
                <c:pt idx="246">
                  <c:v>0.99507913888000299</c:v>
                </c:pt>
                <c:pt idx="247">
                  <c:v>0.99437369698400602</c:v>
                </c:pt>
                <c:pt idx="248">
                  <c:v>0.99493864610548399</c:v>
                </c:pt>
                <c:pt idx="249">
                  <c:v>0.99504256917036904</c:v>
                </c:pt>
                <c:pt idx="250">
                  <c:v>0.99484906401089002</c:v>
                </c:pt>
                <c:pt idx="251">
                  <c:v>0.99373718636118702</c:v>
                </c:pt>
                <c:pt idx="252">
                  <c:v>0.99364892363175195</c:v>
                </c:pt>
                <c:pt idx="253">
                  <c:v>0.99390775154494304</c:v>
                </c:pt>
                <c:pt idx="254">
                  <c:v>0.993287729181771</c:v>
                </c:pt>
                <c:pt idx="255">
                  <c:v>0.99406850084325804</c:v>
                </c:pt>
                <c:pt idx="256">
                  <c:v>0.99420222598689101</c:v>
                </c:pt>
                <c:pt idx="257">
                  <c:v>0.99431374852405296</c:v>
                </c:pt>
                <c:pt idx="258">
                  <c:v>0.99533596639555799</c:v>
                </c:pt>
                <c:pt idx="259">
                  <c:v>0.99440946261497198</c:v>
                </c:pt>
                <c:pt idx="260">
                  <c:v>0.99493126797749698</c:v>
                </c:pt>
                <c:pt idx="261">
                  <c:v>0.99493351600302005</c:v>
                </c:pt>
                <c:pt idx="262">
                  <c:v>0.99514716831513705</c:v>
                </c:pt>
                <c:pt idx="263">
                  <c:v>0.99534667622748596</c:v>
                </c:pt>
                <c:pt idx="264">
                  <c:v>0.99557861835650496</c:v>
                </c:pt>
                <c:pt idx="265">
                  <c:v>0.99530673756606602</c:v>
                </c:pt>
                <c:pt idx="266">
                  <c:v>0.99505031438637803</c:v>
                </c:pt>
                <c:pt idx="267">
                  <c:v>0.99555429633091097</c:v>
                </c:pt>
                <c:pt idx="268">
                  <c:v>0.99544621319971205</c:v>
                </c:pt>
                <c:pt idx="269">
                  <c:v>0.99556132899107297</c:v>
                </c:pt>
                <c:pt idx="270">
                  <c:v>0.99509820339153199</c:v>
                </c:pt>
                <c:pt idx="271">
                  <c:v>0.99581977671918798</c:v>
                </c:pt>
                <c:pt idx="272">
                  <c:v>0.99561090458662005</c:v>
                </c:pt>
                <c:pt idx="273">
                  <c:v>0.99500441740929102</c:v>
                </c:pt>
                <c:pt idx="274">
                  <c:v>0.99451695867725998</c:v>
                </c:pt>
                <c:pt idx="275">
                  <c:v>0.99546195904731205</c:v>
                </c:pt>
                <c:pt idx="276">
                  <c:v>0.99543151669533902</c:v>
                </c:pt>
                <c:pt idx="277">
                  <c:v>0.995604316436146</c:v>
                </c:pt>
                <c:pt idx="278">
                  <c:v>0.995807151005352</c:v>
                </c:pt>
                <c:pt idx="279">
                  <c:v>0.99569213269981405</c:v>
                </c:pt>
                <c:pt idx="280">
                  <c:v>0.99511195336024405</c:v>
                </c:pt>
                <c:pt idx="281">
                  <c:v>0.995425338890645</c:v>
                </c:pt>
                <c:pt idx="282">
                  <c:v>0.99504985807535096</c:v>
                </c:pt>
                <c:pt idx="283">
                  <c:v>0.99464965070580202</c:v>
                </c:pt>
                <c:pt idx="284">
                  <c:v>0.99525914120941805</c:v>
                </c:pt>
                <c:pt idx="285">
                  <c:v>0.99564188266878795</c:v>
                </c:pt>
                <c:pt idx="286">
                  <c:v>0.995652514324745</c:v>
                </c:pt>
                <c:pt idx="287">
                  <c:v>0.99568946849386797</c:v>
                </c:pt>
                <c:pt idx="288">
                  <c:v>0.99499081741425199</c:v>
                </c:pt>
                <c:pt idx="289">
                  <c:v>0.99554478746881303</c:v>
                </c:pt>
                <c:pt idx="290">
                  <c:v>0.99549827361986298</c:v>
                </c:pt>
                <c:pt idx="291">
                  <c:v>0.99552403097054398</c:v>
                </c:pt>
                <c:pt idx="292">
                  <c:v>0.99419352657025595</c:v>
                </c:pt>
                <c:pt idx="293">
                  <c:v>0.995580087355875</c:v>
                </c:pt>
                <c:pt idx="294">
                  <c:v>0.99471342985341904</c:v>
                </c:pt>
                <c:pt idx="295">
                  <c:v>0.99561169710094399</c:v>
                </c:pt>
                <c:pt idx="296">
                  <c:v>0.99495425961625095</c:v>
                </c:pt>
                <c:pt idx="297">
                  <c:v>0.99551472165077104</c:v>
                </c:pt>
                <c:pt idx="298">
                  <c:v>0.99505101353821701</c:v>
                </c:pt>
                <c:pt idx="299">
                  <c:v>0.99489293993995198</c:v>
                </c:pt>
                <c:pt idx="300">
                  <c:v>0.99462068580904295</c:v>
                </c:pt>
                <c:pt idx="301">
                  <c:v>0.99569830845206897</c:v>
                </c:pt>
                <c:pt idx="302">
                  <c:v>0.99581600193985398</c:v>
                </c:pt>
                <c:pt idx="303">
                  <c:v>0.99551513735315</c:v>
                </c:pt>
                <c:pt idx="304">
                  <c:v>0.99513990148870302</c:v>
                </c:pt>
                <c:pt idx="305">
                  <c:v>0.99547367276187804</c:v>
                </c:pt>
                <c:pt idx="306">
                  <c:v>0.99538714670270301</c:v>
                </c:pt>
                <c:pt idx="307">
                  <c:v>0.99472164579886502</c:v>
                </c:pt>
                <c:pt idx="308">
                  <c:v>0.99545482753808101</c:v>
                </c:pt>
                <c:pt idx="309">
                  <c:v>0.99561921802129905</c:v>
                </c:pt>
                <c:pt idx="310">
                  <c:v>0.99562508647021497</c:v>
                </c:pt>
                <c:pt idx="311">
                  <c:v>0.99549105380785796</c:v>
                </c:pt>
                <c:pt idx="312">
                  <c:v>0.99543679187121503</c:v>
                </c:pt>
                <c:pt idx="313">
                  <c:v>0.99489565641337496</c:v>
                </c:pt>
                <c:pt idx="314">
                  <c:v>0.99383936397039996</c:v>
                </c:pt>
                <c:pt idx="315">
                  <c:v>0.99449778447071902</c:v>
                </c:pt>
                <c:pt idx="316">
                  <c:v>0.99429461582669598</c:v>
                </c:pt>
                <c:pt idx="317">
                  <c:v>0.99426824303294603</c:v>
                </c:pt>
                <c:pt idx="318">
                  <c:v>0.994481320336431</c:v>
                </c:pt>
                <c:pt idx="319">
                  <c:v>0.99397971184165601</c:v>
                </c:pt>
                <c:pt idx="320">
                  <c:v>0.99451396445095097</c:v>
                </c:pt>
                <c:pt idx="321">
                  <c:v>0.99405484408290001</c:v>
                </c:pt>
                <c:pt idx="322">
                  <c:v>0.99419504549301896</c:v>
                </c:pt>
                <c:pt idx="323">
                  <c:v>0.99447875629037297</c:v>
                </c:pt>
                <c:pt idx="324">
                  <c:v>0.99421372608435099</c:v>
                </c:pt>
                <c:pt idx="325">
                  <c:v>0.99440361718183201</c:v>
                </c:pt>
                <c:pt idx="326">
                  <c:v>0.99429470356603</c:v>
                </c:pt>
                <c:pt idx="327">
                  <c:v>0.99484788221988596</c:v>
                </c:pt>
                <c:pt idx="328">
                  <c:v>0.99498677743293895</c:v>
                </c:pt>
                <c:pt idx="329">
                  <c:v>0.99460112073679197</c:v>
                </c:pt>
                <c:pt idx="330">
                  <c:v>0.99499360357339395</c:v>
                </c:pt>
                <c:pt idx="331">
                  <c:v>0.99515316225760997</c:v>
                </c:pt>
                <c:pt idx="332">
                  <c:v>0.99424100226930401</c:v>
                </c:pt>
                <c:pt idx="333">
                  <c:v>0.99466223838984102</c:v>
                </c:pt>
                <c:pt idx="334">
                  <c:v>0.99445866257238202</c:v>
                </c:pt>
                <c:pt idx="335">
                  <c:v>0.99513804341583001</c:v>
                </c:pt>
                <c:pt idx="336">
                  <c:v>0.99495240556737197</c:v>
                </c:pt>
                <c:pt idx="337">
                  <c:v>0.99363186428287897</c:v>
                </c:pt>
                <c:pt idx="338">
                  <c:v>0.994560196036678</c:v>
                </c:pt>
                <c:pt idx="339">
                  <c:v>0.99474455409354501</c:v>
                </c:pt>
                <c:pt idx="340">
                  <c:v>0.99433241967444397</c:v>
                </c:pt>
                <c:pt idx="341">
                  <c:v>0.99430970836629395</c:v>
                </c:pt>
                <c:pt idx="342">
                  <c:v>0.99419136235961802</c:v>
                </c:pt>
                <c:pt idx="343">
                  <c:v>0.99429178338398905</c:v>
                </c:pt>
                <c:pt idx="344">
                  <c:v>0.99500340589227598</c:v>
                </c:pt>
                <c:pt idx="345">
                  <c:v>0.994632551072268</c:v>
                </c:pt>
                <c:pt idx="346">
                  <c:v>0.99449650401863998</c:v>
                </c:pt>
                <c:pt idx="347">
                  <c:v>0.99468259534112602</c:v>
                </c:pt>
                <c:pt idx="348">
                  <c:v>0.99480227115103903</c:v>
                </c:pt>
                <c:pt idx="349">
                  <c:v>0.99502537693831605</c:v>
                </c:pt>
                <c:pt idx="350">
                  <c:v>0.99433820782534899</c:v>
                </c:pt>
                <c:pt idx="351">
                  <c:v>0.99508084051066303</c:v>
                </c:pt>
                <c:pt idx="352">
                  <c:v>0.99472422778882796</c:v>
                </c:pt>
                <c:pt idx="353">
                  <c:v>0.99530014235078001</c:v>
                </c:pt>
                <c:pt idx="354">
                  <c:v>0.99515377431363605</c:v>
                </c:pt>
                <c:pt idx="355">
                  <c:v>0.99472521421129401</c:v>
                </c:pt>
                <c:pt idx="356">
                  <c:v>0.99498325058840298</c:v>
                </c:pt>
                <c:pt idx="357">
                  <c:v>0.99569346195875597</c:v>
                </c:pt>
                <c:pt idx="358">
                  <c:v>0.99560579499318502</c:v>
                </c:pt>
                <c:pt idx="359">
                  <c:v>0.99537414435021199</c:v>
                </c:pt>
                <c:pt idx="360">
                  <c:v>0.99526253862007097</c:v>
                </c:pt>
                <c:pt idx="361">
                  <c:v>0.99434188657648204</c:v>
                </c:pt>
                <c:pt idx="362">
                  <c:v>0.99391871005892296</c:v>
                </c:pt>
                <c:pt idx="363">
                  <c:v>0.99504373956672598</c:v>
                </c:pt>
                <c:pt idx="364">
                  <c:v>0.99529615781079805</c:v>
                </c:pt>
                <c:pt idx="365">
                  <c:v>0.99501677269742095</c:v>
                </c:pt>
                <c:pt idx="366">
                  <c:v>0.99482381579812296</c:v>
                </c:pt>
                <c:pt idx="367">
                  <c:v>0.99492663552871596</c:v>
                </c:pt>
                <c:pt idx="368">
                  <c:v>0.99394837210267095</c:v>
                </c:pt>
                <c:pt idx="369">
                  <c:v>0.99521210972168095</c:v>
                </c:pt>
                <c:pt idx="370">
                  <c:v>0.99452579993678902</c:v>
                </c:pt>
                <c:pt idx="371">
                  <c:v>0.99497414911427895</c:v>
                </c:pt>
                <c:pt idx="372">
                  <c:v>0.99499105854994896</c:v>
                </c:pt>
                <c:pt idx="373">
                  <c:v>0.99492680291570901</c:v>
                </c:pt>
                <c:pt idx="374">
                  <c:v>0.99468532400815801</c:v>
                </c:pt>
                <c:pt idx="375">
                  <c:v>0.994475534992872</c:v>
                </c:pt>
                <c:pt idx="376">
                  <c:v>0.99465208735324895</c:v>
                </c:pt>
                <c:pt idx="377">
                  <c:v>0.995089835307017</c:v>
                </c:pt>
                <c:pt idx="378">
                  <c:v>0.99518524525333796</c:v>
                </c:pt>
                <c:pt idx="379">
                  <c:v>0.99529669314045299</c:v>
                </c:pt>
                <c:pt idx="380">
                  <c:v>0.99521869117147899</c:v>
                </c:pt>
                <c:pt idx="381">
                  <c:v>0.99517289058379999</c:v>
                </c:pt>
                <c:pt idx="382">
                  <c:v>0.99487914296475499</c:v>
                </c:pt>
                <c:pt idx="383">
                  <c:v>0.99562345284955001</c:v>
                </c:pt>
                <c:pt idx="384">
                  <c:v>0.99474422194158896</c:v>
                </c:pt>
                <c:pt idx="385">
                  <c:v>0.99486586724827397</c:v>
                </c:pt>
                <c:pt idx="386">
                  <c:v>0.99531277928011996</c:v>
                </c:pt>
                <c:pt idx="387">
                  <c:v>0.99568106096635201</c:v>
                </c:pt>
                <c:pt idx="388">
                  <c:v>0.995544759224255</c:v>
                </c:pt>
                <c:pt idx="389">
                  <c:v>0.99568075020563895</c:v>
                </c:pt>
                <c:pt idx="390">
                  <c:v>0.99550311242149703</c:v>
                </c:pt>
                <c:pt idx="391">
                  <c:v>0.99556763236660994</c:v>
                </c:pt>
                <c:pt idx="392">
                  <c:v>0.99543060561308305</c:v>
                </c:pt>
                <c:pt idx="393">
                  <c:v>0.99473509477841404</c:v>
                </c:pt>
                <c:pt idx="394">
                  <c:v>0.99518691287971095</c:v>
                </c:pt>
                <c:pt idx="395">
                  <c:v>0.99470506513189105</c:v>
                </c:pt>
                <c:pt idx="396">
                  <c:v>0.995467694588547</c:v>
                </c:pt>
                <c:pt idx="397">
                  <c:v>0.99559762897432902</c:v>
                </c:pt>
                <c:pt idx="398">
                  <c:v>0.99591204997759897</c:v>
                </c:pt>
                <c:pt idx="399">
                  <c:v>0.99563822481289399</c:v>
                </c:pt>
                <c:pt idx="400">
                  <c:v>0.99586079211314205</c:v>
                </c:pt>
                <c:pt idx="401">
                  <c:v>0.99565487824381405</c:v>
                </c:pt>
                <c:pt idx="402">
                  <c:v>0.99576413656115004</c:v>
                </c:pt>
                <c:pt idx="403">
                  <c:v>0.99617606954308502</c:v>
                </c:pt>
                <c:pt idx="404">
                  <c:v>0.99580073693270099</c:v>
                </c:pt>
                <c:pt idx="405">
                  <c:v>0.99538742873181896</c:v>
                </c:pt>
                <c:pt idx="406">
                  <c:v>0.99568725771963096</c:v>
                </c:pt>
                <c:pt idx="407">
                  <c:v>0.99542460696490598</c:v>
                </c:pt>
                <c:pt idx="408">
                  <c:v>0.99465004353923303</c:v>
                </c:pt>
                <c:pt idx="409">
                  <c:v>0.99524088680721001</c:v>
                </c:pt>
                <c:pt idx="410">
                  <c:v>0.99519062942645697</c:v>
                </c:pt>
                <c:pt idx="411">
                  <c:v>0.99522394666678704</c:v>
                </c:pt>
                <c:pt idx="412">
                  <c:v>0.99498727229961303</c:v>
                </c:pt>
                <c:pt idx="413">
                  <c:v>0.99546506417574498</c:v>
                </c:pt>
                <c:pt idx="414">
                  <c:v>0.99521806230517595</c:v>
                </c:pt>
                <c:pt idx="415">
                  <c:v>0.99565413711224104</c:v>
                </c:pt>
                <c:pt idx="416">
                  <c:v>0.99434917026554803</c:v>
                </c:pt>
                <c:pt idx="417">
                  <c:v>0.99494500922028695</c:v>
                </c:pt>
                <c:pt idx="418">
                  <c:v>0.99526207677213296</c:v>
                </c:pt>
                <c:pt idx="419">
                  <c:v>0.99515638884148105</c:v>
                </c:pt>
                <c:pt idx="420">
                  <c:v>0.99516453847009401</c:v>
                </c:pt>
                <c:pt idx="421">
                  <c:v>0.99548984774906502</c:v>
                </c:pt>
                <c:pt idx="422">
                  <c:v>0.995329773802476</c:v>
                </c:pt>
                <c:pt idx="423">
                  <c:v>0.99467270327516599</c:v>
                </c:pt>
                <c:pt idx="424">
                  <c:v>0.99469268229672203</c:v>
                </c:pt>
                <c:pt idx="425">
                  <c:v>0.99408807711615599</c:v>
                </c:pt>
                <c:pt idx="426">
                  <c:v>0.99405055269899001</c:v>
                </c:pt>
                <c:pt idx="427">
                  <c:v>0.99409126689314198</c:v>
                </c:pt>
                <c:pt idx="428">
                  <c:v>0.99446090773488105</c:v>
                </c:pt>
                <c:pt idx="429">
                  <c:v>0.99429705313811501</c:v>
                </c:pt>
                <c:pt idx="430">
                  <c:v>0.995149348952583</c:v>
                </c:pt>
                <c:pt idx="431">
                  <c:v>0.99483987832208098</c:v>
                </c:pt>
                <c:pt idx="432">
                  <c:v>0.994871320305316</c:v>
                </c:pt>
                <c:pt idx="433">
                  <c:v>0.995045521139718</c:v>
                </c:pt>
                <c:pt idx="434">
                  <c:v>0.99476973638093202</c:v>
                </c:pt>
                <c:pt idx="435">
                  <c:v>0.99461299493308497</c:v>
                </c:pt>
                <c:pt idx="436">
                  <c:v>0.99477880629817605</c:v>
                </c:pt>
                <c:pt idx="437">
                  <c:v>0.99449992646845298</c:v>
                </c:pt>
                <c:pt idx="438">
                  <c:v>0.99483867759080202</c:v>
                </c:pt>
                <c:pt idx="439">
                  <c:v>0.99495128625307805</c:v>
                </c:pt>
                <c:pt idx="440">
                  <c:v>0.99527764170507604</c:v>
                </c:pt>
                <c:pt idx="441">
                  <c:v>0.99475765924580695</c:v>
                </c:pt>
                <c:pt idx="442">
                  <c:v>0.99495205985878299</c:v>
                </c:pt>
                <c:pt idx="443">
                  <c:v>0.99585180683773</c:v>
                </c:pt>
                <c:pt idx="444">
                  <c:v>0.99513654311754096</c:v>
                </c:pt>
                <c:pt idx="445">
                  <c:v>0.99569646025857395</c:v>
                </c:pt>
                <c:pt idx="446">
                  <c:v>0.99592073776186296</c:v>
                </c:pt>
                <c:pt idx="447">
                  <c:v>0.99511523984907302</c:v>
                </c:pt>
                <c:pt idx="448">
                  <c:v>0.99544753822140797</c:v>
                </c:pt>
                <c:pt idx="449">
                  <c:v>0.99544617269588498</c:v>
                </c:pt>
                <c:pt idx="450">
                  <c:v>0.99481865953022097</c:v>
                </c:pt>
                <c:pt idx="451">
                  <c:v>0.99519918300661003</c:v>
                </c:pt>
                <c:pt idx="452">
                  <c:v>0.99534857058180704</c:v>
                </c:pt>
                <c:pt idx="453">
                  <c:v>0.99562856016106904</c:v>
                </c:pt>
                <c:pt idx="454">
                  <c:v>0.99552986406581701</c:v>
                </c:pt>
                <c:pt idx="455">
                  <c:v>0.99569277244736398</c:v>
                </c:pt>
                <c:pt idx="456">
                  <c:v>0.99603384412904705</c:v>
                </c:pt>
                <c:pt idx="457">
                  <c:v>0.99541379885435</c:v>
                </c:pt>
                <c:pt idx="458">
                  <c:v>0.99455729804786197</c:v>
                </c:pt>
                <c:pt idx="459">
                  <c:v>0.99462928512245297</c:v>
                </c:pt>
                <c:pt idx="460">
                  <c:v>0.99500741629197198</c:v>
                </c:pt>
                <c:pt idx="461">
                  <c:v>0.99556993828226403</c:v>
                </c:pt>
                <c:pt idx="462">
                  <c:v>0.99524947480909598</c:v>
                </c:pt>
                <c:pt idx="463">
                  <c:v>0.99541742905117003</c:v>
                </c:pt>
                <c:pt idx="464">
                  <c:v>0.99492964879314205</c:v>
                </c:pt>
                <c:pt idx="465">
                  <c:v>0.99541369727925799</c:v>
                </c:pt>
                <c:pt idx="466">
                  <c:v>0.99556418631710997</c:v>
                </c:pt>
                <c:pt idx="467">
                  <c:v>0.99508708348195396</c:v>
                </c:pt>
                <c:pt idx="468">
                  <c:v>0.99556904789591605</c:v>
                </c:pt>
                <c:pt idx="469">
                  <c:v>0.99537174122161498</c:v>
                </c:pt>
                <c:pt idx="470">
                  <c:v>0.99534504827499104</c:v>
                </c:pt>
                <c:pt idx="471">
                  <c:v>0.99580332606572097</c:v>
                </c:pt>
                <c:pt idx="472">
                  <c:v>0.995550007681125</c:v>
                </c:pt>
                <c:pt idx="473">
                  <c:v>0.99588957928962996</c:v>
                </c:pt>
                <c:pt idx="474">
                  <c:v>0.99553577819748396</c:v>
                </c:pt>
                <c:pt idx="475">
                  <c:v>0.99597170256048295</c:v>
                </c:pt>
                <c:pt idx="476">
                  <c:v>0.99588509811030901</c:v>
                </c:pt>
                <c:pt idx="477">
                  <c:v>0.996177643254192</c:v>
                </c:pt>
                <c:pt idx="478">
                  <c:v>0.99551652712226002</c:v>
                </c:pt>
                <c:pt idx="479">
                  <c:v>0.99584286101266795</c:v>
                </c:pt>
                <c:pt idx="480">
                  <c:v>0.99583595644853595</c:v>
                </c:pt>
                <c:pt idx="481">
                  <c:v>0.99621307054361397</c:v>
                </c:pt>
                <c:pt idx="482">
                  <c:v>0.99587188669566995</c:v>
                </c:pt>
                <c:pt idx="483">
                  <c:v>0.99573351188619597</c:v>
                </c:pt>
                <c:pt idx="484">
                  <c:v>0.99508448348261203</c:v>
                </c:pt>
                <c:pt idx="485">
                  <c:v>0.99608736043563295</c:v>
                </c:pt>
                <c:pt idx="486">
                  <c:v>0.99593808016952101</c:v>
                </c:pt>
                <c:pt idx="487">
                  <c:v>0.99573188565071402</c:v>
                </c:pt>
                <c:pt idx="488">
                  <c:v>0.99530506425892995</c:v>
                </c:pt>
                <c:pt idx="489">
                  <c:v>0.99553086056312401</c:v>
                </c:pt>
                <c:pt idx="490">
                  <c:v>0.99618152003677796</c:v>
                </c:pt>
                <c:pt idx="491">
                  <c:v>0.99599638502065202</c:v>
                </c:pt>
                <c:pt idx="492">
                  <c:v>0.99536575131008598</c:v>
                </c:pt>
                <c:pt idx="493">
                  <c:v>0.99482026336577201</c:v>
                </c:pt>
                <c:pt idx="494">
                  <c:v>0.99454594280665498</c:v>
                </c:pt>
                <c:pt idx="495">
                  <c:v>0.99475439467151905</c:v>
                </c:pt>
                <c:pt idx="496">
                  <c:v>0.994991936011695</c:v>
                </c:pt>
                <c:pt idx="497">
                  <c:v>0.99547608175533098</c:v>
                </c:pt>
                <c:pt idx="498">
                  <c:v>0.99546189426121601</c:v>
                </c:pt>
                <c:pt idx="499">
                  <c:v>0.99565974505016897</c:v>
                </c:pt>
                <c:pt idx="500">
                  <c:v>0.99525055073423596</c:v>
                </c:pt>
                <c:pt idx="501">
                  <c:v>0.99586071204311699</c:v>
                </c:pt>
                <c:pt idx="502">
                  <c:v>0.99502477252527999</c:v>
                </c:pt>
                <c:pt idx="503">
                  <c:v>0.99594347737379196</c:v>
                </c:pt>
                <c:pt idx="504">
                  <c:v>0.99569408107887203</c:v>
                </c:pt>
                <c:pt idx="505">
                  <c:v>0.99598102017864398</c:v>
                </c:pt>
                <c:pt idx="506">
                  <c:v>0.99643447487652903</c:v>
                </c:pt>
                <c:pt idx="507">
                  <c:v>0.99527393289666199</c:v>
                </c:pt>
                <c:pt idx="508">
                  <c:v>0.99592400186254204</c:v>
                </c:pt>
                <c:pt idx="509">
                  <c:v>0.99514230136528103</c:v>
                </c:pt>
                <c:pt idx="510">
                  <c:v>0.99614145726179504</c:v>
                </c:pt>
                <c:pt idx="511">
                  <c:v>0.99636266994812095</c:v>
                </c:pt>
                <c:pt idx="512">
                  <c:v>0.99643904896299496</c:v>
                </c:pt>
                <c:pt idx="513">
                  <c:v>0.99644275246585301</c:v>
                </c:pt>
                <c:pt idx="514">
                  <c:v>0.99601001483076601</c:v>
                </c:pt>
                <c:pt idx="515">
                  <c:v>0.99583146157486102</c:v>
                </c:pt>
                <c:pt idx="516">
                  <c:v>0.99621825927096397</c:v>
                </c:pt>
                <c:pt idx="517">
                  <c:v>0.99609504929493997</c:v>
                </c:pt>
                <c:pt idx="518">
                  <c:v>0.99586979034925804</c:v>
                </c:pt>
                <c:pt idx="519">
                  <c:v>0.995629995010063</c:v>
                </c:pt>
                <c:pt idx="520">
                  <c:v>0.99630241736312297</c:v>
                </c:pt>
                <c:pt idx="521">
                  <c:v>0.99611963533019099</c:v>
                </c:pt>
                <c:pt idx="522">
                  <c:v>0.99600645273447697</c:v>
                </c:pt>
                <c:pt idx="523">
                  <c:v>0.99628524601435497</c:v>
                </c:pt>
                <c:pt idx="524">
                  <c:v>0.99586969565268202</c:v>
                </c:pt>
                <c:pt idx="525">
                  <c:v>0.99634106441965298</c:v>
                </c:pt>
                <c:pt idx="526">
                  <c:v>0.99534350179044395</c:v>
                </c:pt>
                <c:pt idx="527">
                  <c:v>0.99543893660142102</c:v>
                </c:pt>
                <c:pt idx="528">
                  <c:v>0.99542218966981399</c:v>
                </c:pt>
                <c:pt idx="529">
                  <c:v>0.99528790547827195</c:v>
                </c:pt>
                <c:pt idx="530">
                  <c:v>0.99563304592495205</c:v>
                </c:pt>
                <c:pt idx="531">
                  <c:v>0.99561747014148405</c:v>
                </c:pt>
                <c:pt idx="532">
                  <c:v>0.99614944584606802</c:v>
                </c:pt>
                <c:pt idx="533">
                  <c:v>0.99552876706870597</c:v>
                </c:pt>
                <c:pt idx="534">
                  <c:v>0.99654388605641997</c:v>
                </c:pt>
                <c:pt idx="535">
                  <c:v>0.99683733046994105</c:v>
                </c:pt>
                <c:pt idx="536">
                  <c:v>0.99683501666390995</c:v>
                </c:pt>
                <c:pt idx="537">
                  <c:v>0.99628379914603804</c:v>
                </c:pt>
                <c:pt idx="538">
                  <c:v>0.99608001053477702</c:v>
                </c:pt>
                <c:pt idx="539">
                  <c:v>0.99663168692545501</c:v>
                </c:pt>
                <c:pt idx="540">
                  <c:v>0.99651780529378697</c:v>
                </c:pt>
                <c:pt idx="541">
                  <c:v>0.99594098936762399</c:v>
                </c:pt>
                <c:pt idx="542">
                  <c:v>0.99623338088485203</c:v>
                </c:pt>
                <c:pt idx="543">
                  <c:v>0.99632632991806702</c:v>
                </c:pt>
                <c:pt idx="544">
                  <c:v>0.99716688218891203</c:v>
                </c:pt>
                <c:pt idx="545">
                  <c:v>0.99668753687280098</c:v>
                </c:pt>
                <c:pt idx="546">
                  <c:v>0.99712188209684705</c:v>
                </c:pt>
                <c:pt idx="547">
                  <c:v>0.99629294783822098</c:v>
                </c:pt>
                <c:pt idx="548">
                  <c:v>0.99697536982631696</c:v>
                </c:pt>
                <c:pt idx="549">
                  <c:v>0.99706929201112504</c:v>
                </c:pt>
                <c:pt idx="550">
                  <c:v>0.99658271818190203</c:v>
                </c:pt>
                <c:pt idx="551">
                  <c:v>0.99683460788214995</c:v>
                </c:pt>
                <c:pt idx="552">
                  <c:v>0.99691488053813804</c:v>
                </c:pt>
                <c:pt idx="553">
                  <c:v>0.99672210171890097</c:v>
                </c:pt>
                <c:pt idx="554">
                  <c:v>0.996736648211622</c:v>
                </c:pt>
                <c:pt idx="555">
                  <c:v>0.99686374400802003</c:v>
                </c:pt>
                <c:pt idx="556">
                  <c:v>0.99677684525079602</c:v>
                </c:pt>
                <c:pt idx="557">
                  <c:v>0.99719019440705003</c:v>
                </c:pt>
                <c:pt idx="558">
                  <c:v>0.99714311402790801</c:v>
                </c:pt>
                <c:pt idx="559">
                  <c:v>0.99695946973731697</c:v>
                </c:pt>
                <c:pt idx="560">
                  <c:v>0.996956698414179</c:v>
                </c:pt>
                <c:pt idx="561">
                  <c:v>0.996683308703188</c:v>
                </c:pt>
                <c:pt idx="562">
                  <c:v>0.99642405788722299</c:v>
                </c:pt>
                <c:pt idx="563">
                  <c:v>0.996133938320798</c:v>
                </c:pt>
                <c:pt idx="564">
                  <c:v>0.99678983104224606</c:v>
                </c:pt>
                <c:pt idx="565">
                  <c:v>0.99614790101607398</c:v>
                </c:pt>
                <c:pt idx="566">
                  <c:v>0.99651897097805597</c:v>
                </c:pt>
                <c:pt idx="567">
                  <c:v>0.99638444641827095</c:v>
                </c:pt>
                <c:pt idx="568">
                  <c:v>0.99592564723465404</c:v>
                </c:pt>
                <c:pt idx="569">
                  <c:v>0.99662192986748199</c:v>
                </c:pt>
                <c:pt idx="570">
                  <c:v>0.99677532377469602</c:v>
                </c:pt>
                <c:pt idx="571">
                  <c:v>0.99673235501139401</c:v>
                </c:pt>
                <c:pt idx="572">
                  <c:v>0.99666143779044702</c:v>
                </c:pt>
                <c:pt idx="573">
                  <c:v>0.99622902980156003</c:v>
                </c:pt>
                <c:pt idx="574">
                  <c:v>0.99586995657030597</c:v>
                </c:pt>
                <c:pt idx="575">
                  <c:v>0.99632953648469202</c:v>
                </c:pt>
                <c:pt idx="576">
                  <c:v>0.99594534721244299</c:v>
                </c:pt>
                <c:pt idx="577">
                  <c:v>0.99683198964441699</c:v>
                </c:pt>
                <c:pt idx="578">
                  <c:v>0.99610772302183803</c:v>
                </c:pt>
                <c:pt idx="579">
                  <c:v>0.99639177305932403</c:v>
                </c:pt>
                <c:pt idx="580">
                  <c:v>0.996000909374263</c:v>
                </c:pt>
                <c:pt idx="581">
                  <c:v>0.996493640258448</c:v>
                </c:pt>
                <c:pt idx="582">
                  <c:v>0.99585751062366001</c:v>
                </c:pt>
                <c:pt idx="583">
                  <c:v>0.99592595183329802</c:v>
                </c:pt>
                <c:pt idx="584">
                  <c:v>0.99581993427323101</c:v>
                </c:pt>
                <c:pt idx="585">
                  <c:v>0.99524895209656095</c:v>
                </c:pt>
                <c:pt idx="586">
                  <c:v>0.99597569617706505</c:v>
                </c:pt>
                <c:pt idx="587">
                  <c:v>0.99650723432358601</c:v>
                </c:pt>
                <c:pt idx="588">
                  <c:v>0.99667276907362501</c:v>
                </c:pt>
                <c:pt idx="589">
                  <c:v>0.99606310166254497</c:v>
                </c:pt>
                <c:pt idx="590">
                  <c:v>0.99606860017681897</c:v>
                </c:pt>
                <c:pt idx="591">
                  <c:v>0.99650516075794504</c:v>
                </c:pt>
                <c:pt idx="592">
                  <c:v>0.99643773507212996</c:v>
                </c:pt>
                <c:pt idx="593">
                  <c:v>0.99626622625768502</c:v>
                </c:pt>
                <c:pt idx="594">
                  <c:v>0.996618428406566</c:v>
                </c:pt>
                <c:pt idx="595">
                  <c:v>0.99637588063105698</c:v>
                </c:pt>
                <c:pt idx="596">
                  <c:v>0.99630902728598503</c:v>
                </c:pt>
                <c:pt idx="597">
                  <c:v>0.99697903578163305</c:v>
                </c:pt>
                <c:pt idx="598">
                  <c:v>0.99698818070584805</c:v>
                </c:pt>
                <c:pt idx="599">
                  <c:v>0.99684794061317805</c:v>
                </c:pt>
                <c:pt idx="600">
                  <c:v>0.99656693410414898</c:v>
                </c:pt>
                <c:pt idx="601">
                  <c:v>0.99668639764110301</c:v>
                </c:pt>
                <c:pt idx="602">
                  <c:v>0.99633737941818701</c:v>
                </c:pt>
                <c:pt idx="603">
                  <c:v>0.99651252653434796</c:v>
                </c:pt>
                <c:pt idx="604">
                  <c:v>0.99656461493846804</c:v>
                </c:pt>
                <c:pt idx="605">
                  <c:v>0.99606138250547704</c:v>
                </c:pt>
                <c:pt idx="606">
                  <c:v>0.99656590566231795</c:v>
                </c:pt>
                <c:pt idx="607">
                  <c:v>0.99675642534398701</c:v>
                </c:pt>
                <c:pt idx="608">
                  <c:v>0.99621603830480698</c:v>
                </c:pt>
                <c:pt idx="609">
                  <c:v>0.99610497163783895</c:v>
                </c:pt>
                <c:pt idx="610">
                  <c:v>0.99598911301870696</c:v>
                </c:pt>
                <c:pt idx="611">
                  <c:v>0.99618337356988995</c:v>
                </c:pt>
                <c:pt idx="612">
                  <c:v>0.99591670556279399</c:v>
                </c:pt>
                <c:pt idx="613">
                  <c:v>0.99648921183370198</c:v>
                </c:pt>
                <c:pt idx="614">
                  <c:v>0.99631627954468005</c:v>
                </c:pt>
                <c:pt idx="615">
                  <c:v>0.99602826423602897</c:v>
                </c:pt>
                <c:pt idx="616">
                  <c:v>0.99682093372199199</c:v>
                </c:pt>
                <c:pt idx="617">
                  <c:v>0.99646575571701101</c:v>
                </c:pt>
                <c:pt idx="618">
                  <c:v>0.996005611828369</c:v>
                </c:pt>
                <c:pt idx="619">
                  <c:v>0.99671582708912299</c:v>
                </c:pt>
                <c:pt idx="620">
                  <c:v>0.99689631567894899</c:v>
                </c:pt>
                <c:pt idx="621">
                  <c:v>0.99634674860746097</c:v>
                </c:pt>
                <c:pt idx="622">
                  <c:v>0.99639081347966396</c:v>
                </c:pt>
                <c:pt idx="623">
                  <c:v>0.99661606870685104</c:v>
                </c:pt>
                <c:pt idx="624">
                  <c:v>0.99688750497380396</c:v>
                </c:pt>
                <c:pt idx="625">
                  <c:v>0.99615956131580796</c:v>
                </c:pt>
                <c:pt idx="626">
                  <c:v>0.99649593975134398</c:v>
                </c:pt>
                <c:pt idx="627">
                  <c:v>0.99603672592838699</c:v>
                </c:pt>
                <c:pt idx="628">
                  <c:v>0.996603095177369</c:v>
                </c:pt>
                <c:pt idx="629">
                  <c:v>0.99619708078517299</c:v>
                </c:pt>
                <c:pt idx="630">
                  <c:v>0.995728906740312</c:v>
                </c:pt>
                <c:pt idx="631">
                  <c:v>0.99643404616702003</c:v>
                </c:pt>
                <c:pt idx="632">
                  <c:v>0.99648717222254801</c:v>
                </c:pt>
                <c:pt idx="633">
                  <c:v>0.99681266010398095</c:v>
                </c:pt>
                <c:pt idx="634">
                  <c:v>0.99627257922215495</c:v>
                </c:pt>
                <c:pt idx="635">
                  <c:v>0.99594659768625304</c:v>
                </c:pt>
                <c:pt idx="636">
                  <c:v>0.994368822439334</c:v>
                </c:pt>
                <c:pt idx="637">
                  <c:v>0.99536121100959396</c:v>
                </c:pt>
                <c:pt idx="638">
                  <c:v>0.99530591106699096</c:v>
                </c:pt>
                <c:pt idx="639">
                  <c:v>0.99573709944956001</c:v>
                </c:pt>
                <c:pt idx="640">
                  <c:v>0.99643113223750901</c:v>
                </c:pt>
                <c:pt idx="641">
                  <c:v>0.99620738931469999</c:v>
                </c:pt>
                <c:pt idx="642">
                  <c:v>0.99704750735995995</c:v>
                </c:pt>
                <c:pt idx="643">
                  <c:v>0.99652050097035905</c:v>
                </c:pt>
                <c:pt idx="644">
                  <c:v>0.99624978679646103</c:v>
                </c:pt>
                <c:pt idx="645">
                  <c:v>0.99590453297125603</c:v>
                </c:pt>
                <c:pt idx="646">
                  <c:v>0.99573537799294098</c:v>
                </c:pt>
                <c:pt idx="647">
                  <c:v>0.99689986997836399</c:v>
                </c:pt>
                <c:pt idx="648">
                  <c:v>0.99664769475235504</c:v>
                </c:pt>
                <c:pt idx="649">
                  <c:v>0.99615988876177397</c:v>
                </c:pt>
                <c:pt idx="650">
                  <c:v>0.99660570327267595</c:v>
                </c:pt>
                <c:pt idx="651">
                  <c:v>0.99659690018801295</c:v>
                </c:pt>
                <c:pt idx="652">
                  <c:v>0.99642846490847303</c:v>
                </c:pt>
                <c:pt idx="653">
                  <c:v>0.99644456952351002</c:v>
                </c:pt>
                <c:pt idx="654">
                  <c:v>0.99663052346586001</c:v>
                </c:pt>
                <c:pt idx="655">
                  <c:v>0.99693433119076402</c:v>
                </c:pt>
                <c:pt idx="656">
                  <c:v>0.99667135199686796</c:v>
                </c:pt>
                <c:pt idx="657">
                  <c:v>0.99620630707954005</c:v>
                </c:pt>
                <c:pt idx="658">
                  <c:v>0.99642492438668095</c:v>
                </c:pt>
                <c:pt idx="659">
                  <c:v>0.99636173719445698</c:v>
                </c:pt>
                <c:pt idx="660">
                  <c:v>0.99640908395745897</c:v>
                </c:pt>
                <c:pt idx="661">
                  <c:v>0.99661987979736999</c:v>
                </c:pt>
                <c:pt idx="662">
                  <c:v>0.996859985921145</c:v>
                </c:pt>
                <c:pt idx="663">
                  <c:v>0.99671026630160597</c:v>
                </c:pt>
                <c:pt idx="664">
                  <c:v>0.99695258480841997</c:v>
                </c:pt>
                <c:pt idx="665">
                  <c:v>0.99711442272177397</c:v>
                </c:pt>
                <c:pt idx="666">
                  <c:v>0.99680309616283702</c:v>
                </c:pt>
                <c:pt idx="667">
                  <c:v>0.996565738205761</c:v>
                </c:pt>
                <c:pt idx="668">
                  <c:v>0.99666856052908004</c:v>
                </c:pt>
                <c:pt idx="669">
                  <c:v>0.99650282583488903</c:v>
                </c:pt>
                <c:pt idx="670">
                  <c:v>0.99712820753124098</c:v>
                </c:pt>
                <c:pt idx="671">
                  <c:v>0.99669343109744202</c:v>
                </c:pt>
                <c:pt idx="672">
                  <c:v>0.99618851018741505</c:v>
                </c:pt>
                <c:pt idx="673">
                  <c:v>0.99646246762790303</c:v>
                </c:pt>
                <c:pt idx="674">
                  <c:v>0.99660151983121803</c:v>
                </c:pt>
                <c:pt idx="675">
                  <c:v>0.99666687229820305</c:v>
                </c:pt>
                <c:pt idx="676">
                  <c:v>0.99651943691490397</c:v>
                </c:pt>
                <c:pt idx="677">
                  <c:v>0.99672137851117704</c:v>
                </c:pt>
                <c:pt idx="678">
                  <c:v>0.99676310205764895</c:v>
                </c:pt>
                <c:pt idx="679">
                  <c:v>0.99608264026743298</c:v>
                </c:pt>
                <c:pt idx="680">
                  <c:v>0.99635315232280597</c:v>
                </c:pt>
                <c:pt idx="681">
                  <c:v>0.99684195705422596</c:v>
                </c:pt>
                <c:pt idx="682">
                  <c:v>0.997043157743848</c:v>
                </c:pt>
                <c:pt idx="683">
                  <c:v>0.99591019919117496</c:v>
                </c:pt>
                <c:pt idx="684">
                  <c:v>0.99561510704562595</c:v>
                </c:pt>
                <c:pt idx="685">
                  <c:v>0.99675633220145898</c:v>
                </c:pt>
                <c:pt idx="686">
                  <c:v>0.99653105481844295</c:v>
                </c:pt>
                <c:pt idx="687">
                  <c:v>0.99652763324008498</c:v>
                </c:pt>
                <c:pt idx="688">
                  <c:v>0.99569600367238298</c:v>
                </c:pt>
                <c:pt idx="689">
                  <c:v>0.99641990081554199</c:v>
                </c:pt>
                <c:pt idx="690">
                  <c:v>0.99665678010278402</c:v>
                </c:pt>
                <c:pt idx="691">
                  <c:v>0.99664192117014505</c:v>
                </c:pt>
                <c:pt idx="692">
                  <c:v>0.996566992430992</c:v>
                </c:pt>
                <c:pt idx="693">
                  <c:v>0.99676629953955398</c:v>
                </c:pt>
                <c:pt idx="694">
                  <c:v>0.99676002314221801</c:v>
                </c:pt>
                <c:pt idx="695">
                  <c:v>0.99650989050239902</c:v>
                </c:pt>
                <c:pt idx="696">
                  <c:v>0.99685599336074604</c:v>
                </c:pt>
                <c:pt idx="697">
                  <c:v>0.99705450730614598</c:v>
                </c:pt>
                <c:pt idx="698">
                  <c:v>0.99649067407513203</c:v>
                </c:pt>
                <c:pt idx="699">
                  <c:v>0.99689092535329804</c:v>
                </c:pt>
                <c:pt idx="700">
                  <c:v>0.99690953733170595</c:v>
                </c:pt>
                <c:pt idx="701">
                  <c:v>0.99637645925351004</c:v>
                </c:pt>
                <c:pt idx="702">
                  <c:v>0.99729794471093902</c:v>
                </c:pt>
                <c:pt idx="703">
                  <c:v>0.996975304547709</c:v>
                </c:pt>
                <c:pt idx="704">
                  <c:v>0.99642721630682196</c:v>
                </c:pt>
                <c:pt idx="705">
                  <c:v>0.99687972524557</c:v>
                </c:pt>
                <c:pt idx="706">
                  <c:v>0.99698885266570403</c:v>
                </c:pt>
                <c:pt idx="707">
                  <c:v>0.99743486830210804</c:v>
                </c:pt>
                <c:pt idx="708">
                  <c:v>0.99719344447010905</c:v>
                </c:pt>
                <c:pt idx="709">
                  <c:v>0.99628703704688704</c:v>
                </c:pt>
                <c:pt idx="710">
                  <c:v>0.99597629040556601</c:v>
                </c:pt>
                <c:pt idx="711">
                  <c:v>0.99655138055169501</c:v>
                </c:pt>
                <c:pt idx="712">
                  <c:v>0.99730159361311799</c:v>
                </c:pt>
                <c:pt idx="713">
                  <c:v>0.99737327962200395</c:v>
                </c:pt>
                <c:pt idx="714">
                  <c:v>0.99676995482211495</c:v>
                </c:pt>
                <c:pt idx="715">
                  <c:v>0.99678257728522801</c:v>
                </c:pt>
                <c:pt idx="716">
                  <c:v>0.99698300614153501</c:v>
                </c:pt>
                <c:pt idx="717">
                  <c:v>0.99679517965313802</c:v>
                </c:pt>
                <c:pt idx="718">
                  <c:v>0.99699595465173496</c:v>
                </c:pt>
                <c:pt idx="719">
                  <c:v>0.99763945491033001</c:v>
                </c:pt>
                <c:pt idx="720">
                  <c:v>0.99726743815003804</c:v>
                </c:pt>
                <c:pt idx="721">
                  <c:v>0.99768228440371798</c:v>
                </c:pt>
                <c:pt idx="722">
                  <c:v>0.99751656314509995</c:v>
                </c:pt>
                <c:pt idx="723">
                  <c:v>0.997315188169837</c:v>
                </c:pt>
                <c:pt idx="724">
                  <c:v>0.99706455500842905</c:v>
                </c:pt>
                <c:pt idx="725">
                  <c:v>0.99746675488259495</c:v>
                </c:pt>
                <c:pt idx="726">
                  <c:v>0.99748874812575705</c:v>
                </c:pt>
                <c:pt idx="727">
                  <c:v>0.99749175729000095</c:v>
                </c:pt>
                <c:pt idx="728">
                  <c:v>0.99702194377508302</c:v>
                </c:pt>
                <c:pt idx="729">
                  <c:v>0.99709023930241603</c:v>
                </c:pt>
                <c:pt idx="730">
                  <c:v>0.99774917341690605</c:v>
                </c:pt>
                <c:pt idx="731">
                  <c:v>0.99777508712633001</c:v>
                </c:pt>
                <c:pt idx="732">
                  <c:v>0.99784390120661604</c:v>
                </c:pt>
                <c:pt idx="733">
                  <c:v>0.99738198767953701</c:v>
                </c:pt>
                <c:pt idx="734">
                  <c:v>0.99734319318544895</c:v>
                </c:pt>
                <c:pt idx="735">
                  <c:v>0.99712396823247595</c:v>
                </c:pt>
                <c:pt idx="736">
                  <c:v>0.99753674096718103</c:v>
                </c:pt>
                <c:pt idx="737">
                  <c:v>0.99706999926415196</c:v>
                </c:pt>
                <c:pt idx="738">
                  <c:v>0.99727972113261099</c:v>
                </c:pt>
                <c:pt idx="739">
                  <c:v>0.99666940740194898</c:v>
                </c:pt>
                <c:pt idx="740">
                  <c:v>0.99727581737062798</c:v>
                </c:pt>
                <c:pt idx="741">
                  <c:v>0.997269962839752</c:v>
                </c:pt>
                <c:pt idx="742">
                  <c:v>0.99695939836675396</c:v>
                </c:pt>
                <c:pt idx="743">
                  <c:v>0.99724542523415005</c:v>
                </c:pt>
                <c:pt idx="744">
                  <c:v>0.99733263451238396</c:v>
                </c:pt>
                <c:pt idx="745">
                  <c:v>0.99683447567264805</c:v>
                </c:pt>
                <c:pt idx="746">
                  <c:v>0.996422328811985</c:v>
                </c:pt>
                <c:pt idx="747">
                  <c:v>0.99680399499540895</c:v>
                </c:pt>
                <c:pt idx="748">
                  <c:v>0.99662774103149698</c:v>
                </c:pt>
                <c:pt idx="749">
                  <c:v>0.99609306371332196</c:v>
                </c:pt>
                <c:pt idx="750">
                  <c:v>0.99655788036112902</c:v>
                </c:pt>
                <c:pt idx="751">
                  <c:v>0.99677748005964195</c:v>
                </c:pt>
                <c:pt idx="752">
                  <c:v>0.99687696647114599</c:v>
                </c:pt>
                <c:pt idx="753">
                  <c:v>0.99710259835546</c:v>
                </c:pt>
                <c:pt idx="754">
                  <c:v>0.99690683403244296</c:v>
                </c:pt>
                <c:pt idx="755">
                  <c:v>0.997441291539923</c:v>
                </c:pt>
                <c:pt idx="756">
                  <c:v>0.99760822130712101</c:v>
                </c:pt>
                <c:pt idx="757">
                  <c:v>0.99682624104166795</c:v>
                </c:pt>
                <c:pt idx="758">
                  <c:v>0.99659419884952405</c:v>
                </c:pt>
                <c:pt idx="759">
                  <c:v>0.99701011498894698</c:v>
                </c:pt>
                <c:pt idx="760">
                  <c:v>0.99711588444030497</c:v>
                </c:pt>
                <c:pt idx="761">
                  <c:v>0.99732872109686499</c:v>
                </c:pt>
                <c:pt idx="762">
                  <c:v>0.99697742097306397</c:v>
                </c:pt>
                <c:pt idx="763">
                  <c:v>0.997139350302092</c:v>
                </c:pt>
                <c:pt idx="764">
                  <c:v>0.99788189947975303</c:v>
                </c:pt>
                <c:pt idx="765">
                  <c:v>0.99713474454541495</c:v>
                </c:pt>
                <c:pt idx="766">
                  <c:v>0.997212307690579</c:v>
                </c:pt>
                <c:pt idx="767">
                  <c:v>0.996914411634237</c:v>
                </c:pt>
                <c:pt idx="768">
                  <c:v>0.99714630859657705</c:v>
                </c:pt>
                <c:pt idx="769">
                  <c:v>0.99729652160654203</c:v>
                </c:pt>
                <c:pt idx="770">
                  <c:v>0.99779785941217403</c:v>
                </c:pt>
                <c:pt idx="771">
                  <c:v>0.99750090290442195</c:v>
                </c:pt>
                <c:pt idx="772">
                  <c:v>0.99724727031932903</c:v>
                </c:pt>
                <c:pt idx="773">
                  <c:v>0.99757977226281003</c:v>
                </c:pt>
                <c:pt idx="774">
                  <c:v>0.99760340636854306</c:v>
                </c:pt>
                <c:pt idx="775">
                  <c:v>0.99765062374172697</c:v>
                </c:pt>
                <c:pt idx="776">
                  <c:v>0.99732113404482703</c:v>
                </c:pt>
                <c:pt idx="777">
                  <c:v>0.99713731022095398</c:v>
                </c:pt>
                <c:pt idx="778">
                  <c:v>0.99746322216386896</c:v>
                </c:pt>
                <c:pt idx="779">
                  <c:v>0.99717958426696995</c:v>
                </c:pt>
                <c:pt idx="780">
                  <c:v>0.99754109180592998</c:v>
                </c:pt>
                <c:pt idx="781">
                  <c:v>0.997084894495886</c:v>
                </c:pt>
                <c:pt idx="782">
                  <c:v>0.99697284824592103</c:v>
                </c:pt>
                <c:pt idx="783">
                  <c:v>0.99722421417566598</c:v>
                </c:pt>
                <c:pt idx="784">
                  <c:v>0.99668122436149098</c:v>
                </c:pt>
                <c:pt idx="785">
                  <c:v>0.99703047630310404</c:v>
                </c:pt>
                <c:pt idx="786">
                  <c:v>0.997423206912743</c:v>
                </c:pt>
                <c:pt idx="787">
                  <c:v>0.99703813294834098</c:v>
                </c:pt>
                <c:pt idx="788">
                  <c:v>0.99719850122790299</c:v>
                </c:pt>
                <c:pt idx="789">
                  <c:v>0.99736970524937696</c:v>
                </c:pt>
                <c:pt idx="790">
                  <c:v>0.99664531742241202</c:v>
                </c:pt>
                <c:pt idx="791">
                  <c:v>0.99710566308010296</c:v>
                </c:pt>
                <c:pt idx="792">
                  <c:v>0.99678372574650898</c:v>
                </c:pt>
                <c:pt idx="793">
                  <c:v>0.99740669820778105</c:v>
                </c:pt>
                <c:pt idx="794">
                  <c:v>0.99680692304556096</c:v>
                </c:pt>
                <c:pt idx="795">
                  <c:v>0.997424048506654</c:v>
                </c:pt>
                <c:pt idx="796">
                  <c:v>0.99738067675956898</c:v>
                </c:pt>
                <c:pt idx="797">
                  <c:v>0.99773135522044998</c:v>
                </c:pt>
                <c:pt idx="798">
                  <c:v>0.99728414889120998</c:v>
                </c:pt>
                <c:pt idx="799">
                  <c:v>0.997796681888241</c:v>
                </c:pt>
                <c:pt idx="800">
                  <c:v>0.997041828953808</c:v>
                </c:pt>
                <c:pt idx="801">
                  <c:v>0.99754108997524904</c:v>
                </c:pt>
                <c:pt idx="802">
                  <c:v>0.99751318215146301</c:v>
                </c:pt>
                <c:pt idx="803">
                  <c:v>0.99676715080883005</c:v>
                </c:pt>
                <c:pt idx="804">
                  <c:v>0.99739932521503305</c:v>
                </c:pt>
                <c:pt idx="805">
                  <c:v>0.996859188304833</c:v>
                </c:pt>
                <c:pt idx="806">
                  <c:v>0.99765062817147698</c:v>
                </c:pt>
                <c:pt idx="807">
                  <c:v>0.99775140500207404</c:v>
                </c:pt>
                <c:pt idx="808">
                  <c:v>0.99690713814742105</c:v>
                </c:pt>
                <c:pt idx="809">
                  <c:v>0.99696442058027601</c:v>
                </c:pt>
                <c:pt idx="810">
                  <c:v>0.99730640193229103</c:v>
                </c:pt>
                <c:pt idx="811">
                  <c:v>0.99682707327603004</c:v>
                </c:pt>
                <c:pt idx="812">
                  <c:v>0.99700114100450599</c:v>
                </c:pt>
                <c:pt idx="813">
                  <c:v>0.99731921653976796</c:v>
                </c:pt>
                <c:pt idx="814">
                  <c:v>0.99746433789039501</c:v>
                </c:pt>
                <c:pt idx="815">
                  <c:v>0.99696436478726802</c:v>
                </c:pt>
                <c:pt idx="816">
                  <c:v>0.99725821888379895</c:v>
                </c:pt>
                <c:pt idx="817">
                  <c:v>0.99723110208112897</c:v>
                </c:pt>
                <c:pt idx="818">
                  <c:v>0.99685883318896595</c:v>
                </c:pt>
                <c:pt idx="819">
                  <c:v>0.99730161411009699</c:v>
                </c:pt>
                <c:pt idx="820">
                  <c:v>0.99694987779954503</c:v>
                </c:pt>
                <c:pt idx="821">
                  <c:v>0.99777295208369898</c:v>
                </c:pt>
                <c:pt idx="822">
                  <c:v>0.99758781370376004</c:v>
                </c:pt>
                <c:pt idx="823">
                  <c:v>0.99734511302543705</c:v>
                </c:pt>
                <c:pt idx="824">
                  <c:v>0.99765170297751304</c:v>
                </c:pt>
                <c:pt idx="825">
                  <c:v>0.99721411914056601</c:v>
                </c:pt>
                <c:pt idx="826">
                  <c:v>0.99761342192078295</c:v>
                </c:pt>
                <c:pt idx="827">
                  <c:v>0.99761099711780499</c:v>
                </c:pt>
                <c:pt idx="828">
                  <c:v>0.99725348464784302</c:v>
                </c:pt>
                <c:pt idx="829">
                  <c:v>0.99670941785681799</c:v>
                </c:pt>
                <c:pt idx="830">
                  <c:v>0.99677074015784695</c:v>
                </c:pt>
                <c:pt idx="831">
                  <c:v>0.99742520059150896</c:v>
                </c:pt>
                <c:pt idx="832">
                  <c:v>0.99704073051242503</c:v>
                </c:pt>
                <c:pt idx="833">
                  <c:v>0.99733226005539199</c:v>
                </c:pt>
                <c:pt idx="834">
                  <c:v>0.99712750586776899</c:v>
                </c:pt>
                <c:pt idx="835">
                  <c:v>0.99688442185555903</c:v>
                </c:pt>
                <c:pt idx="836">
                  <c:v>0.99648550670397695</c:v>
                </c:pt>
                <c:pt idx="837">
                  <c:v>0.99673278831779999</c:v>
                </c:pt>
                <c:pt idx="838">
                  <c:v>0.99633898787650599</c:v>
                </c:pt>
                <c:pt idx="839">
                  <c:v>0.99751566589756502</c:v>
                </c:pt>
                <c:pt idx="840">
                  <c:v>0.99783506800925903</c:v>
                </c:pt>
                <c:pt idx="841">
                  <c:v>0.99795499932817999</c:v>
                </c:pt>
                <c:pt idx="842">
                  <c:v>0.99717735813462205</c:v>
                </c:pt>
                <c:pt idx="843">
                  <c:v>0.997861477365654</c:v>
                </c:pt>
                <c:pt idx="844">
                  <c:v>0.99820328875054598</c:v>
                </c:pt>
                <c:pt idx="845">
                  <c:v>0.99769455416286901</c:v>
                </c:pt>
                <c:pt idx="846">
                  <c:v>0.99762905855539297</c:v>
                </c:pt>
                <c:pt idx="847">
                  <c:v>0.99767931298211399</c:v>
                </c:pt>
                <c:pt idx="848">
                  <c:v>0.99781676613850201</c:v>
                </c:pt>
                <c:pt idx="849">
                  <c:v>0.99771684692811002</c:v>
                </c:pt>
                <c:pt idx="850">
                  <c:v>0.997988838614288</c:v>
                </c:pt>
                <c:pt idx="851">
                  <c:v>0.99775332427838404</c:v>
                </c:pt>
                <c:pt idx="852">
                  <c:v>0.99794430114424004</c:v>
                </c:pt>
                <c:pt idx="853">
                  <c:v>0.99796387242930396</c:v>
                </c:pt>
                <c:pt idx="854">
                  <c:v>0.99792288319570999</c:v>
                </c:pt>
                <c:pt idx="855">
                  <c:v>0.99774381302864701</c:v>
                </c:pt>
                <c:pt idx="856">
                  <c:v>0.997968485825382</c:v>
                </c:pt>
                <c:pt idx="857">
                  <c:v>0.99778347527648104</c:v>
                </c:pt>
                <c:pt idx="858">
                  <c:v>0.99759406140455198</c:v>
                </c:pt>
                <c:pt idx="859">
                  <c:v>0.99844720064336601</c:v>
                </c:pt>
                <c:pt idx="860">
                  <c:v>0.99772304240344001</c:v>
                </c:pt>
                <c:pt idx="861">
                  <c:v>0.99819485538945596</c:v>
                </c:pt>
                <c:pt idx="862">
                  <c:v>0.99788449780567101</c:v>
                </c:pt>
                <c:pt idx="863">
                  <c:v>0.997972241431061</c:v>
                </c:pt>
                <c:pt idx="864">
                  <c:v>0.99768395347540495</c:v>
                </c:pt>
                <c:pt idx="865">
                  <c:v>0.99761437384398299</c:v>
                </c:pt>
                <c:pt idx="866">
                  <c:v>0.99825438607358397</c:v>
                </c:pt>
                <c:pt idx="867">
                  <c:v>0.99706457336702903</c:v>
                </c:pt>
                <c:pt idx="868">
                  <c:v>0.99841710706565201</c:v>
                </c:pt>
                <c:pt idx="869">
                  <c:v>0.99793109268093605</c:v>
                </c:pt>
                <c:pt idx="870">
                  <c:v>0.99756483141141405</c:v>
                </c:pt>
                <c:pt idx="871">
                  <c:v>0.99717246977087404</c:v>
                </c:pt>
                <c:pt idx="872">
                  <c:v>0.99770599947858096</c:v>
                </c:pt>
                <c:pt idx="873">
                  <c:v>0.99830510606436695</c:v>
                </c:pt>
                <c:pt idx="874">
                  <c:v>0.998242236663201</c:v>
                </c:pt>
                <c:pt idx="875">
                  <c:v>0.99773049731084595</c:v>
                </c:pt>
                <c:pt idx="876">
                  <c:v>0.99753727862803898</c:v>
                </c:pt>
                <c:pt idx="877">
                  <c:v>0.99787112638123099</c:v>
                </c:pt>
                <c:pt idx="878">
                  <c:v>0.99758710542318496</c:v>
                </c:pt>
                <c:pt idx="879">
                  <c:v>0.997833942318052</c:v>
                </c:pt>
                <c:pt idx="880">
                  <c:v>0.99772358604109102</c:v>
                </c:pt>
                <c:pt idx="881">
                  <c:v>0.99757717182306205</c:v>
                </c:pt>
                <c:pt idx="882">
                  <c:v>0.998047535968553</c:v>
                </c:pt>
                <c:pt idx="883">
                  <c:v>0.99792339981571299</c:v>
                </c:pt>
                <c:pt idx="884">
                  <c:v>0.997915483745201</c:v>
                </c:pt>
                <c:pt idx="885">
                  <c:v>0.99769890888523904</c:v>
                </c:pt>
                <c:pt idx="886">
                  <c:v>0.99782816415356901</c:v>
                </c:pt>
                <c:pt idx="887">
                  <c:v>0.99712168771056497</c:v>
                </c:pt>
                <c:pt idx="888">
                  <c:v>0.997955198072079</c:v>
                </c:pt>
                <c:pt idx="889">
                  <c:v>0.99770048052901295</c:v>
                </c:pt>
                <c:pt idx="890">
                  <c:v>0.99755311396604995</c:v>
                </c:pt>
                <c:pt idx="891">
                  <c:v>0.99736099704429104</c:v>
                </c:pt>
                <c:pt idx="892">
                  <c:v>0.99756276250132403</c:v>
                </c:pt>
                <c:pt idx="893">
                  <c:v>0.99736783738162804</c:v>
                </c:pt>
                <c:pt idx="894">
                  <c:v>0.99709979128809101</c:v>
                </c:pt>
                <c:pt idx="895">
                  <c:v>0.99669480309971503</c:v>
                </c:pt>
                <c:pt idx="896">
                  <c:v>0.99689604036183299</c:v>
                </c:pt>
                <c:pt idx="897">
                  <c:v>0.99682649162836301</c:v>
                </c:pt>
                <c:pt idx="898">
                  <c:v>0.99738445632167005</c:v>
                </c:pt>
                <c:pt idx="899">
                  <c:v>0.99654858918773104</c:v>
                </c:pt>
                <c:pt idx="900">
                  <c:v>0.99758933100628699</c:v>
                </c:pt>
                <c:pt idx="901">
                  <c:v>0.99719396138969296</c:v>
                </c:pt>
                <c:pt idx="902">
                  <c:v>0.99695539775599495</c:v>
                </c:pt>
                <c:pt idx="903">
                  <c:v>0.99753202969671695</c:v>
                </c:pt>
                <c:pt idx="904">
                  <c:v>0.99728122148926401</c:v>
                </c:pt>
                <c:pt idx="905">
                  <c:v>0.99683836810757998</c:v>
                </c:pt>
                <c:pt idx="906">
                  <c:v>0.99653650796528603</c:v>
                </c:pt>
                <c:pt idx="907">
                  <c:v>0.99616699215211202</c:v>
                </c:pt>
                <c:pt idx="908">
                  <c:v>0.99682733260665801</c:v>
                </c:pt>
                <c:pt idx="909">
                  <c:v>0.99677577781578797</c:v>
                </c:pt>
                <c:pt idx="910">
                  <c:v>0.998034700825567</c:v>
                </c:pt>
                <c:pt idx="911">
                  <c:v>0.99766967628979597</c:v>
                </c:pt>
                <c:pt idx="912">
                  <c:v>0.99779013804291905</c:v>
                </c:pt>
                <c:pt idx="913">
                  <c:v>0.99777747250644899</c:v>
                </c:pt>
                <c:pt idx="914">
                  <c:v>0.99733698161556195</c:v>
                </c:pt>
                <c:pt idx="915">
                  <c:v>0.99842965140157902</c:v>
                </c:pt>
                <c:pt idx="916">
                  <c:v>0.99814103300848001</c:v>
                </c:pt>
                <c:pt idx="917">
                  <c:v>0.99846951741654799</c:v>
                </c:pt>
                <c:pt idx="918">
                  <c:v>0.99744381373659596</c:v>
                </c:pt>
                <c:pt idx="919">
                  <c:v>0.99844397870787405</c:v>
                </c:pt>
                <c:pt idx="920">
                  <c:v>0.99822839442309597</c:v>
                </c:pt>
                <c:pt idx="921">
                  <c:v>0.99726085365374895</c:v>
                </c:pt>
                <c:pt idx="922">
                  <c:v>0.99810411679079503</c:v>
                </c:pt>
                <c:pt idx="923">
                  <c:v>0.99678035507064899</c:v>
                </c:pt>
                <c:pt idx="924">
                  <c:v>0.99806947828236503</c:v>
                </c:pt>
                <c:pt idx="925">
                  <c:v>0.99771526772978203</c:v>
                </c:pt>
                <c:pt idx="926">
                  <c:v>0.99743284465063897</c:v>
                </c:pt>
                <c:pt idx="927">
                  <c:v>0.99748676940388203</c:v>
                </c:pt>
                <c:pt idx="928">
                  <c:v>0.99746034467812905</c:v>
                </c:pt>
                <c:pt idx="929">
                  <c:v>0.99790815593467597</c:v>
                </c:pt>
                <c:pt idx="930">
                  <c:v>0.99758171433827902</c:v>
                </c:pt>
                <c:pt idx="931">
                  <c:v>0.99769634515569605</c:v>
                </c:pt>
                <c:pt idx="932">
                  <c:v>0.99799712108448002</c:v>
                </c:pt>
                <c:pt idx="933">
                  <c:v>0.99798893811398204</c:v>
                </c:pt>
                <c:pt idx="934">
                  <c:v>0.99787645437842298</c:v>
                </c:pt>
                <c:pt idx="935">
                  <c:v>0.99768669785625996</c:v>
                </c:pt>
                <c:pt idx="936">
                  <c:v>0.99831751292523696</c:v>
                </c:pt>
                <c:pt idx="937">
                  <c:v>0.99762316321657796</c:v>
                </c:pt>
                <c:pt idx="938">
                  <c:v>0.99806837961509798</c:v>
                </c:pt>
                <c:pt idx="939">
                  <c:v>0.99765474715342095</c:v>
                </c:pt>
                <c:pt idx="940">
                  <c:v>0.99687089846102594</c:v>
                </c:pt>
                <c:pt idx="941">
                  <c:v>0.99802061714152901</c:v>
                </c:pt>
                <c:pt idx="942">
                  <c:v>0.99787180682434795</c:v>
                </c:pt>
                <c:pt idx="943">
                  <c:v>0.99677962212955296</c:v>
                </c:pt>
                <c:pt idx="944">
                  <c:v>0.99688324859614297</c:v>
                </c:pt>
                <c:pt idx="945">
                  <c:v>0.99652734990790404</c:v>
                </c:pt>
                <c:pt idx="946">
                  <c:v>0.99682941126610702</c:v>
                </c:pt>
                <c:pt idx="947">
                  <c:v>0.99712510411300204</c:v>
                </c:pt>
                <c:pt idx="948">
                  <c:v>0.99732536369943103</c:v>
                </c:pt>
                <c:pt idx="949">
                  <c:v>0.997524717101966</c:v>
                </c:pt>
                <c:pt idx="950">
                  <c:v>0.99723201035903497</c:v>
                </c:pt>
                <c:pt idx="951">
                  <c:v>0.99727313435640497</c:v>
                </c:pt>
                <c:pt idx="952">
                  <c:v>0.99646904286313598</c:v>
                </c:pt>
                <c:pt idx="953">
                  <c:v>0.99712734152631499</c:v>
                </c:pt>
                <c:pt idx="954">
                  <c:v>0.99718242947236202</c:v>
                </c:pt>
                <c:pt idx="955">
                  <c:v>0.99689651831861403</c:v>
                </c:pt>
                <c:pt idx="956">
                  <c:v>0.99638342764422905</c:v>
                </c:pt>
                <c:pt idx="957">
                  <c:v>0.99757352816261402</c:v>
                </c:pt>
                <c:pt idx="958">
                  <c:v>0.99750534742880304</c:v>
                </c:pt>
                <c:pt idx="959">
                  <c:v>0.99762614511805803</c:v>
                </c:pt>
                <c:pt idx="960">
                  <c:v>0.997475580578284</c:v>
                </c:pt>
                <c:pt idx="961">
                  <c:v>0.99752409405817699</c:v>
                </c:pt>
                <c:pt idx="962">
                  <c:v>0.99706481506747802</c:v>
                </c:pt>
                <c:pt idx="963">
                  <c:v>0.99747838010537104</c:v>
                </c:pt>
                <c:pt idx="964">
                  <c:v>0.99771080746813301</c:v>
                </c:pt>
                <c:pt idx="965">
                  <c:v>0.99694859384891199</c:v>
                </c:pt>
                <c:pt idx="966">
                  <c:v>0.99739019703450005</c:v>
                </c:pt>
                <c:pt idx="967">
                  <c:v>0.99770103384313102</c:v>
                </c:pt>
                <c:pt idx="968">
                  <c:v>0.99828486055240395</c:v>
                </c:pt>
                <c:pt idx="969">
                  <c:v>0.99789757222070896</c:v>
                </c:pt>
                <c:pt idx="970">
                  <c:v>0.99815167215589096</c:v>
                </c:pt>
                <c:pt idx="971">
                  <c:v>0.99842446889077496</c:v>
                </c:pt>
                <c:pt idx="972">
                  <c:v>0.99842215433026804</c:v>
                </c:pt>
                <c:pt idx="973">
                  <c:v>0.998412786946131</c:v>
                </c:pt>
                <c:pt idx="974">
                  <c:v>0.99808817327688404</c:v>
                </c:pt>
                <c:pt idx="975">
                  <c:v>0.99808529309091998</c:v>
                </c:pt>
                <c:pt idx="976">
                  <c:v>0.99821215122446305</c:v>
                </c:pt>
                <c:pt idx="977">
                  <c:v>0.99753073426711503</c:v>
                </c:pt>
                <c:pt idx="978">
                  <c:v>0.99747753064703104</c:v>
                </c:pt>
                <c:pt idx="979">
                  <c:v>0.99738406993887796</c:v>
                </c:pt>
                <c:pt idx="980">
                  <c:v>0.99682568495282398</c:v>
                </c:pt>
                <c:pt idx="981">
                  <c:v>0.99696958840106797</c:v>
                </c:pt>
                <c:pt idx="982">
                  <c:v>0.99675616641341303</c:v>
                </c:pt>
                <c:pt idx="983">
                  <c:v>0.99666978557476305</c:v>
                </c:pt>
                <c:pt idx="984">
                  <c:v>0.99657296305013199</c:v>
                </c:pt>
                <c:pt idx="985">
                  <c:v>0.996953573174996</c:v>
                </c:pt>
                <c:pt idx="986">
                  <c:v>0.99725669324338895</c:v>
                </c:pt>
                <c:pt idx="987">
                  <c:v>0.99711663933796202</c:v>
                </c:pt>
                <c:pt idx="988">
                  <c:v>0.99710956191059497</c:v>
                </c:pt>
                <c:pt idx="989">
                  <c:v>0.99760352600704405</c:v>
                </c:pt>
                <c:pt idx="990">
                  <c:v>0.99800845483836098</c:v>
                </c:pt>
                <c:pt idx="991">
                  <c:v>0.99760221210050304</c:v>
                </c:pt>
                <c:pt idx="992">
                  <c:v>0.99799983565438199</c:v>
                </c:pt>
                <c:pt idx="993">
                  <c:v>0.99795169862186195</c:v>
                </c:pt>
                <c:pt idx="994">
                  <c:v>0.99776565398778505</c:v>
                </c:pt>
                <c:pt idx="995">
                  <c:v>0.99746732362767399</c:v>
                </c:pt>
                <c:pt idx="996">
                  <c:v>0.99757951751403795</c:v>
                </c:pt>
                <c:pt idx="997">
                  <c:v>0.99779202373443299</c:v>
                </c:pt>
                <c:pt idx="998">
                  <c:v>0.99740433477678203</c:v>
                </c:pt>
                <c:pt idx="999">
                  <c:v>0.99745415382686298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1-4268-B43A-188AD550741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10'!$R$3:$R$1002</c:f>
              <c:numCache>
                <c:formatCode>General</c:formatCode>
                <c:ptCount val="1000"/>
                <c:pt idx="0">
                  <c:v>9.2667077194556205E-2</c:v>
                </c:pt>
                <c:pt idx="1">
                  <c:v>0.51623854053301599</c:v>
                </c:pt>
                <c:pt idx="2">
                  <c:v>0.663285982471012</c:v>
                </c:pt>
                <c:pt idx="3">
                  <c:v>0.73423701281439202</c:v>
                </c:pt>
                <c:pt idx="4">
                  <c:v>0.77950190251899998</c:v>
                </c:pt>
                <c:pt idx="5">
                  <c:v>0.81561110263820202</c:v>
                </c:pt>
                <c:pt idx="6">
                  <c:v>0.83926979000268698</c:v>
                </c:pt>
                <c:pt idx="7">
                  <c:v>0.85623213268929599</c:v>
                </c:pt>
                <c:pt idx="8">
                  <c:v>0.87227872814714702</c:v>
                </c:pt>
                <c:pt idx="9">
                  <c:v>0.88827663425423298</c:v>
                </c:pt>
                <c:pt idx="10">
                  <c:v>0.89933105265542201</c:v>
                </c:pt>
                <c:pt idx="11">
                  <c:v>0.90749491739884702</c:v>
                </c:pt>
                <c:pt idx="12">
                  <c:v>0.91469106469908401</c:v>
                </c:pt>
                <c:pt idx="13">
                  <c:v>0.91990061227670905</c:v>
                </c:pt>
                <c:pt idx="14">
                  <c:v>0.92516233682465499</c:v>
                </c:pt>
                <c:pt idx="15">
                  <c:v>0.93055825840724804</c:v>
                </c:pt>
                <c:pt idx="16">
                  <c:v>0.93455614855457103</c:v>
                </c:pt>
                <c:pt idx="17">
                  <c:v>0.94077756128731105</c:v>
                </c:pt>
                <c:pt idx="18">
                  <c:v>0.94214224345853503</c:v>
                </c:pt>
                <c:pt idx="19">
                  <c:v>0.94590242745072595</c:v>
                </c:pt>
                <c:pt idx="20">
                  <c:v>0.94893173472510495</c:v>
                </c:pt>
                <c:pt idx="21">
                  <c:v>0.95149528764223201</c:v>
                </c:pt>
                <c:pt idx="22">
                  <c:v>0.95377202695083496</c:v>
                </c:pt>
                <c:pt idx="23">
                  <c:v>0.95643513001494695</c:v>
                </c:pt>
                <c:pt idx="24">
                  <c:v>0.95954633496597097</c:v>
                </c:pt>
                <c:pt idx="25">
                  <c:v>0.96192387203964902</c:v>
                </c:pt>
                <c:pt idx="26">
                  <c:v>0.96423049274248196</c:v>
                </c:pt>
                <c:pt idx="27">
                  <c:v>0.96561680687593499</c:v>
                </c:pt>
                <c:pt idx="28">
                  <c:v>0.96658714807609702</c:v>
                </c:pt>
                <c:pt idx="29">
                  <c:v>0.967716386461976</c:v>
                </c:pt>
                <c:pt idx="30">
                  <c:v>0.96881865404415402</c:v>
                </c:pt>
                <c:pt idx="31">
                  <c:v>0.97085672634565401</c:v>
                </c:pt>
                <c:pt idx="32">
                  <c:v>0.97136384278684196</c:v>
                </c:pt>
                <c:pt idx="33">
                  <c:v>0.97236458292502004</c:v>
                </c:pt>
                <c:pt idx="34">
                  <c:v>0.97252368107057396</c:v>
                </c:pt>
                <c:pt idx="35">
                  <c:v>0.97401102274109497</c:v>
                </c:pt>
                <c:pt idx="36">
                  <c:v>0.97382720096730102</c:v>
                </c:pt>
                <c:pt idx="37">
                  <c:v>0.97433217445575304</c:v>
                </c:pt>
                <c:pt idx="38">
                  <c:v>0.97512745832216896</c:v>
                </c:pt>
                <c:pt idx="39">
                  <c:v>0.97494155572974395</c:v>
                </c:pt>
                <c:pt idx="40">
                  <c:v>0.97555854724226099</c:v>
                </c:pt>
                <c:pt idx="41">
                  <c:v>0.97576802119401496</c:v>
                </c:pt>
                <c:pt idx="42">
                  <c:v>0.97647236020367401</c:v>
                </c:pt>
                <c:pt idx="43">
                  <c:v>0.97663904356128495</c:v>
                </c:pt>
                <c:pt idx="44">
                  <c:v>0.977609658200701</c:v>
                </c:pt>
                <c:pt idx="45">
                  <c:v>0.97810057071146805</c:v>
                </c:pt>
                <c:pt idx="46">
                  <c:v>0.97807285819636103</c:v>
                </c:pt>
                <c:pt idx="47">
                  <c:v>0.978463382561783</c:v>
                </c:pt>
                <c:pt idx="48">
                  <c:v>0.97889344263938505</c:v>
                </c:pt>
                <c:pt idx="49">
                  <c:v>0.97921649804158395</c:v>
                </c:pt>
                <c:pt idx="50">
                  <c:v>0.97946291865058799</c:v>
                </c:pt>
                <c:pt idx="51">
                  <c:v>0.97943645734404405</c:v>
                </c:pt>
                <c:pt idx="52">
                  <c:v>0.97938125655908703</c:v>
                </c:pt>
                <c:pt idx="53">
                  <c:v>0.98061718374474405</c:v>
                </c:pt>
                <c:pt idx="54">
                  <c:v>0.98019336540256297</c:v>
                </c:pt>
                <c:pt idx="55">
                  <c:v>0.98062763945708098</c:v>
                </c:pt>
                <c:pt idx="56">
                  <c:v>0.98027989809570404</c:v>
                </c:pt>
                <c:pt idx="57">
                  <c:v>0.98036374968446904</c:v>
                </c:pt>
                <c:pt idx="58">
                  <c:v>0.98091850417557702</c:v>
                </c:pt>
                <c:pt idx="59">
                  <c:v>0.98121926187289898</c:v>
                </c:pt>
                <c:pt idx="60">
                  <c:v>0.98155716020109096</c:v>
                </c:pt>
                <c:pt idx="61">
                  <c:v>0.98191838293341904</c:v>
                </c:pt>
                <c:pt idx="62">
                  <c:v>0.98215430849894203</c:v>
                </c:pt>
                <c:pt idx="63">
                  <c:v>0.98242679754484197</c:v>
                </c:pt>
                <c:pt idx="64">
                  <c:v>0.98364648159586598</c:v>
                </c:pt>
                <c:pt idx="65">
                  <c:v>0.98299692339963496</c:v>
                </c:pt>
                <c:pt idx="66">
                  <c:v>0.983329809660346</c:v>
                </c:pt>
                <c:pt idx="67">
                  <c:v>0.98335703022148602</c:v>
                </c:pt>
                <c:pt idx="68">
                  <c:v>0.98302562749177702</c:v>
                </c:pt>
                <c:pt idx="69">
                  <c:v>0.98357507382365505</c:v>
                </c:pt>
                <c:pt idx="70">
                  <c:v>0.98409210727176399</c:v>
                </c:pt>
                <c:pt idx="71">
                  <c:v>0.98498922031478497</c:v>
                </c:pt>
                <c:pt idx="72">
                  <c:v>0.98424650061794206</c:v>
                </c:pt>
                <c:pt idx="73">
                  <c:v>0.98466211776169699</c:v>
                </c:pt>
                <c:pt idx="74">
                  <c:v>0.98601030330223505</c:v>
                </c:pt>
                <c:pt idx="75">
                  <c:v>0.98614760388006295</c:v>
                </c:pt>
                <c:pt idx="76">
                  <c:v>0.98623005987410495</c:v>
                </c:pt>
                <c:pt idx="77">
                  <c:v>0.98516000095837297</c:v>
                </c:pt>
                <c:pt idx="78">
                  <c:v>0.985297547237729</c:v>
                </c:pt>
                <c:pt idx="79">
                  <c:v>0.98514976486726502</c:v>
                </c:pt>
                <c:pt idx="80">
                  <c:v>0.98565582781420802</c:v>
                </c:pt>
                <c:pt idx="81">
                  <c:v>0.98493437833753295</c:v>
                </c:pt>
                <c:pt idx="82">
                  <c:v>0.98501723941407504</c:v>
                </c:pt>
                <c:pt idx="83">
                  <c:v>0.98486319197803496</c:v>
                </c:pt>
                <c:pt idx="84">
                  <c:v>0.98540668604169801</c:v>
                </c:pt>
                <c:pt idx="85">
                  <c:v>0.98470471413241101</c:v>
                </c:pt>
                <c:pt idx="86">
                  <c:v>0.98479749525768301</c:v>
                </c:pt>
                <c:pt idx="87">
                  <c:v>0.98487998753030104</c:v>
                </c:pt>
                <c:pt idx="88">
                  <c:v>0.98580221277337798</c:v>
                </c:pt>
                <c:pt idx="89">
                  <c:v>0.98618904111156702</c:v>
                </c:pt>
                <c:pt idx="90">
                  <c:v>0.98645003811930898</c:v>
                </c:pt>
                <c:pt idx="91">
                  <c:v>0.98626403992034695</c:v>
                </c:pt>
                <c:pt idx="92">
                  <c:v>0.98594789412156703</c:v>
                </c:pt>
                <c:pt idx="93">
                  <c:v>0.98596105191213501</c:v>
                </c:pt>
                <c:pt idx="94">
                  <c:v>0.98668573553574801</c:v>
                </c:pt>
                <c:pt idx="95">
                  <c:v>0.98613414332574001</c:v>
                </c:pt>
                <c:pt idx="96">
                  <c:v>0.98631700911971898</c:v>
                </c:pt>
                <c:pt idx="97">
                  <c:v>0.98668579542979595</c:v>
                </c:pt>
                <c:pt idx="98">
                  <c:v>0.986413249598736</c:v>
                </c:pt>
                <c:pt idx="99">
                  <c:v>0.98693329395780205</c:v>
                </c:pt>
                <c:pt idx="100">
                  <c:v>0.98677927564618295</c:v>
                </c:pt>
                <c:pt idx="101">
                  <c:v>0.98769453083801195</c:v>
                </c:pt>
                <c:pt idx="102">
                  <c:v>0.98796325481017799</c:v>
                </c:pt>
                <c:pt idx="103">
                  <c:v>0.98759866104697203</c:v>
                </c:pt>
                <c:pt idx="104">
                  <c:v>0.98832412202226605</c:v>
                </c:pt>
                <c:pt idx="105">
                  <c:v>0.98804864782193602</c:v>
                </c:pt>
                <c:pt idx="106">
                  <c:v>0.98820288308034698</c:v>
                </c:pt>
                <c:pt idx="107">
                  <c:v>0.98773661255467304</c:v>
                </c:pt>
                <c:pt idx="108">
                  <c:v>0.98790461576139399</c:v>
                </c:pt>
                <c:pt idx="109">
                  <c:v>0.98761421220011303</c:v>
                </c:pt>
                <c:pt idx="110">
                  <c:v>0.98747711376062297</c:v>
                </c:pt>
                <c:pt idx="111">
                  <c:v>0.98760863278642397</c:v>
                </c:pt>
                <c:pt idx="112">
                  <c:v>0.98758237198298904</c:v>
                </c:pt>
                <c:pt idx="113">
                  <c:v>0.98835845871504402</c:v>
                </c:pt>
                <c:pt idx="114">
                  <c:v>0.98859391936955099</c:v>
                </c:pt>
                <c:pt idx="115">
                  <c:v>0.98893580137883097</c:v>
                </c:pt>
                <c:pt idx="116">
                  <c:v>0.98876919843129396</c:v>
                </c:pt>
                <c:pt idx="117">
                  <c:v>0.98820172603358802</c:v>
                </c:pt>
                <c:pt idx="118">
                  <c:v>0.98851036762661504</c:v>
                </c:pt>
                <c:pt idx="119">
                  <c:v>0.98860814245272599</c:v>
                </c:pt>
                <c:pt idx="120">
                  <c:v>0.98841720025748003</c:v>
                </c:pt>
                <c:pt idx="121">
                  <c:v>0.988480365141857</c:v>
                </c:pt>
                <c:pt idx="122">
                  <c:v>0.98905808986788102</c:v>
                </c:pt>
                <c:pt idx="123">
                  <c:v>0.98890591290779895</c:v>
                </c:pt>
                <c:pt idx="124">
                  <c:v>0.98856372724818897</c:v>
                </c:pt>
                <c:pt idx="125">
                  <c:v>0.98879444435542996</c:v>
                </c:pt>
                <c:pt idx="126">
                  <c:v>0.98913499965307405</c:v>
                </c:pt>
                <c:pt idx="127">
                  <c:v>0.98971304610990496</c:v>
                </c:pt>
                <c:pt idx="128">
                  <c:v>0.99016979353440704</c:v>
                </c:pt>
                <c:pt idx="129">
                  <c:v>0.98991451814877396</c:v>
                </c:pt>
                <c:pt idx="130">
                  <c:v>0.99002883340863901</c:v>
                </c:pt>
                <c:pt idx="131">
                  <c:v>0.99031037456610704</c:v>
                </c:pt>
                <c:pt idx="132">
                  <c:v>0.99069570321662503</c:v>
                </c:pt>
                <c:pt idx="133">
                  <c:v>0.99039786376220895</c:v>
                </c:pt>
                <c:pt idx="134">
                  <c:v>0.99009855025168003</c:v>
                </c:pt>
                <c:pt idx="135">
                  <c:v>0.99077144290268404</c:v>
                </c:pt>
                <c:pt idx="136">
                  <c:v>0.99077849631218795</c:v>
                </c:pt>
                <c:pt idx="137">
                  <c:v>0.98994318695386396</c:v>
                </c:pt>
                <c:pt idx="138">
                  <c:v>0.99079241499875703</c:v>
                </c:pt>
                <c:pt idx="139">
                  <c:v>0.990665011220911</c:v>
                </c:pt>
                <c:pt idx="140">
                  <c:v>0.99000566197800699</c:v>
                </c:pt>
                <c:pt idx="141">
                  <c:v>0.99042260516936598</c:v>
                </c:pt>
                <c:pt idx="142">
                  <c:v>0.99082252365749701</c:v>
                </c:pt>
                <c:pt idx="143">
                  <c:v>0.99081112955852302</c:v>
                </c:pt>
                <c:pt idx="144">
                  <c:v>0.98987024884949004</c:v>
                </c:pt>
                <c:pt idx="145">
                  <c:v>0.99113383741185301</c:v>
                </c:pt>
                <c:pt idx="146">
                  <c:v>0.99174096502822995</c:v>
                </c:pt>
                <c:pt idx="147">
                  <c:v>0.99136768983528301</c:v>
                </c:pt>
                <c:pt idx="148">
                  <c:v>0.99085419390888996</c:v>
                </c:pt>
                <c:pt idx="149">
                  <c:v>0.99136656525322298</c:v>
                </c:pt>
                <c:pt idx="150">
                  <c:v>0.99138437702446403</c:v>
                </c:pt>
                <c:pt idx="151">
                  <c:v>0.99130422918038696</c:v>
                </c:pt>
                <c:pt idx="152">
                  <c:v>0.99184614972423502</c:v>
                </c:pt>
                <c:pt idx="153">
                  <c:v>0.99113761907964504</c:v>
                </c:pt>
                <c:pt idx="154">
                  <c:v>0.99184105837165504</c:v>
                </c:pt>
                <c:pt idx="155">
                  <c:v>0.99236849372118496</c:v>
                </c:pt>
                <c:pt idx="156">
                  <c:v>0.99238802416377103</c:v>
                </c:pt>
                <c:pt idx="157">
                  <c:v>0.99166593020466398</c:v>
                </c:pt>
                <c:pt idx="158">
                  <c:v>0.99162337422722002</c:v>
                </c:pt>
                <c:pt idx="159">
                  <c:v>0.99157799560367499</c:v>
                </c:pt>
                <c:pt idx="160">
                  <c:v>0.99205773487853199</c:v>
                </c:pt>
                <c:pt idx="161">
                  <c:v>0.99106108260456904</c:v>
                </c:pt>
                <c:pt idx="162">
                  <c:v>0.99077603274147796</c:v>
                </c:pt>
                <c:pt idx="163">
                  <c:v>0.99113271012132798</c:v>
                </c:pt>
                <c:pt idx="164">
                  <c:v>0.99130304988542495</c:v>
                </c:pt>
                <c:pt idx="165">
                  <c:v>0.99141761770256298</c:v>
                </c:pt>
                <c:pt idx="166">
                  <c:v>0.99064555097829998</c:v>
                </c:pt>
                <c:pt idx="167">
                  <c:v>0.99084222093721896</c:v>
                </c:pt>
                <c:pt idx="168">
                  <c:v>0.99079401844804305</c:v>
                </c:pt>
                <c:pt idx="169">
                  <c:v>0.99093223116066498</c:v>
                </c:pt>
                <c:pt idx="170">
                  <c:v>0.99163929892711999</c:v>
                </c:pt>
                <c:pt idx="171">
                  <c:v>0.99134295272804196</c:v>
                </c:pt>
                <c:pt idx="172">
                  <c:v>0.99118509980307401</c:v>
                </c:pt>
                <c:pt idx="173">
                  <c:v>0.99131404919181798</c:v>
                </c:pt>
                <c:pt idx="174">
                  <c:v>0.99150484714597098</c:v>
                </c:pt>
                <c:pt idx="175">
                  <c:v>0.991686243480838</c:v>
                </c:pt>
                <c:pt idx="176">
                  <c:v>0.99134377920638905</c:v>
                </c:pt>
                <c:pt idx="177">
                  <c:v>0.99205884030511005</c:v>
                </c:pt>
                <c:pt idx="178">
                  <c:v>0.99192739738078795</c:v>
                </c:pt>
                <c:pt idx="179">
                  <c:v>0.99278888242776397</c:v>
                </c:pt>
                <c:pt idx="180">
                  <c:v>0.99222745129576195</c:v>
                </c:pt>
                <c:pt idx="181">
                  <c:v>0.99260660445733195</c:v>
                </c:pt>
                <c:pt idx="182">
                  <c:v>0.99250145342573404</c:v>
                </c:pt>
                <c:pt idx="183">
                  <c:v>0.99336634729870399</c:v>
                </c:pt>
                <c:pt idx="184">
                  <c:v>0.99329629130634101</c:v>
                </c:pt>
                <c:pt idx="185">
                  <c:v>0.99323737502518405</c:v>
                </c:pt>
                <c:pt idx="186">
                  <c:v>0.99326557898040602</c:v>
                </c:pt>
                <c:pt idx="187">
                  <c:v>0.99332837395072204</c:v>
                </c:pt>
                <c:pt idx="188">
                  <c:v>0.99331856661173601</c:v>
                </c:pt>
                <c:pt idx="189">
                  <c:v>0.99345143692743099</c:v>
                </c:pt>
                <c:pt idx="190">
                  <c:v>0.99381350485716302</c:v>
                </c:pt>
                <c:pt idx="191">
                  <c:v>0.99358515846490203</c:v>
                </c:pt>
                <c:pt idx="192">
                  <c:v>0.99367200980512305</c:v>
                </c:pt>
                <c:pt idx="193">
                  <c:v>0.99347288077493201</c:v>
                </c:pt>
                <c:pt idx="194">
                  <c:v>0.99345740796778703</c:v>
                </c:pt>
                <c:pt idx="195">
                  <c:v>0.99362676886924295</c:v>
                </c:pt>
                <c:pt idx="196">
                  <c:v>0.99298410497712597</c:v>
                </c:pt>
                <c:pt idx="197">
                  <c:v>0.99322298397904996</c:v>
                </c:pt>
                <c:pt idx="198">
                  <c:v>0.99342459406594497</c:v>
                </c:pt>
                <c:pt idx="199">
                  <c:v>0.99398218805011995</c:v>
                </c:pt>
                <c:pt idx="200">
                  <c:v>0.993995625654291</c:v>
                </c:pt>
                <c:pt idx="201">
                  <c:v>0.99357330409266498</c:v>
                </c:pt>
                <c:pt idx="202">
                  <c:v>0.99324986288287997</c:v>
                </c:pt>
                <c:pt idx="203">
                  <c:v>0.99371848501361004</c:v>
                </c:pt>
                <c:pt idx="204">
                  <c:v>0.99311501140027802</c:v>
                </c:pt>
                <c:pt idx="205">
                  <c:v>0.99258168314402495</c:v>
                </c:pt>
                <c:pt idx="206">
                  <c:v>0.99345021280859802</c:v>
                </c:pt>
                <c:pt idx="207">
                  <c:v>0.99309899645202604</c:v>
                </c:pt>
                <c:pt idx="208">
                  <c:v>0.99374860925601805</c:v>
                </c:pt>
                <c:pt idx="209">
                  <c:v>0.993218330241317</c:v>
                </c:pt>
                <c:pt idx="210">
                  <c:v>0.99403768496803302</c:v>
                </c:pt>
                <c:pt idx="211">
                  <c:v>0.993686121711299</c:v>
                </c:pt>
                <c:pt idx="212">
                  <c:v>0.99406724912906197</c:v>
                </c:pt>
                <c:pt idx="213">
                  <c:v>0.99352793969353304</c:v>
                </c:pt>
                <c:pt idx="214">
                  <c:v>0.99444358063288496</c:v>
                </c:pt>
                <c:pt idx="215">
                  <c:v>0.99394463115550802</c:v>
                </c:pt>
                <c:pt idx="216">
                  <c:v>0.99417798448982797</c:v>
                </c:pt>
                <c:pt idx="217">
                  <c:v>0.99329880626661404</c:v>
                </c:pt>
                <c:pt idx="218">
                  <c:v>0.99429264911142401</c:v>
                </c:pt>
                <c:pt idx="219">
                  <c:v>0.99376978838437502</c:v>
                </c:pt>
                <c:pt idx="220">
                  <c:v>0.99349750475467602</c:v>
                </c:pt>
                <c:pt idx="221">
                  <c:v>0.99402304924467699</c:v>
                </c:pt>
                <c:pt idx="222">
                  <c:v>0.99415396096030195</c:v>
                </c:pt>
                <c:pt idx="223">
                  <c:v>0.99444480080055997</c:v>
                </c:pt>
                <c:pt idx="224">
                  <c:v>0.99402196466114701</c:v>
                </c:pt>
                <c:pt idx="225">
                  <c:v>0.99334825254639902</c:v>
                </c:pt>
                <c:pt idx="226">
                  <c:v>0.99394669586482998</c:v>
                </c:pt>
                <c:pt idx="227">
                  <c:v>0.99409875080628696</c:v>
                </c:pt>
                <c:pt idx="228">
                  <c:v>0.99391598717362895</c:v>
                </c:pt>
                <c:pt idx="229">
                  <c:v>0.99363914172448098</c:v>
                </c:pt>
                <c:pt idx="230">
                  <c:v>0.99417585197881198</c:v>
                </c:pt>
                <c:pt idx="231">
                  <c:v>0.99348403973649901</c:v>
                </c:pt>
                <c:pt idx="232">
                  <c:v>0.994211346653882</c:v>
                </c:pt>
                <c:pt idx="233">
                  <c:v>0.99417208526248801</c:v>
                </c:pt>
                <c:pt idx="234">
                  <c:v>0.99366859937489305</c:v>
                </c:pt>
                <c:pt idx="235">
                  <c:v>0.99415313286085505</c:v>
                </c:pt>
                <c:pt idx="236">
                  <c:v>0.99426447520535</c:v>
                </c:pt>
                <c:pt idx="237">
                  <c:v>0.99393922750953301</c:v>
                </c:pt>
                <c:pt idx="238">
                  <c:v>0.99435737876429098</c:v>
                </c:pt>
                <c:pt idx="239">
                  <c:v>0.99429087124806403</c:v>
                </c:pt>
                <c:pt idx="240">
                  <c:v>0.99488751952189702</c:v>
                </c:pt>
                <c:pt idx="241">
                  <c:v>0.99357213691658597</c:v>
                </c:pt>
                <c:pt idx="242">
                  <c:v>0.994810748341735</c:v>
                </c:pt>
                <c:pt idx="243">
                  <c:v>0.99494290517129902</c:v>
                </c:pt>
                <c:pt idx="244">
                  <c:v>0.99507574594349602</c:v>
                </c:pt>
                <c:pt idx="245">
                  <c:v>0.99455767019386598</c:v>
                </c:pt>
                <c:pt idx="246">
                  <c:v>0.99524861694508604</c:v>
                </c:pt>
                <c:pt idx="247">
                  <c:v>0.99504844750434895</c:v>
                </c:pt>
                <c:pt idx="248">
                  <c:v>0.99534125755050296</c:v>
                </c:pt>
                <c:pt idx="249">
                  <c:v>0.994840829871937</c:v>
                </c:pt>
                <c:pt idx="250">
                  <c:v>0.99521828620354003</c:v>
                </c:pt>
                <c:pt idx="251">
                  <c:v>0.99523934669847902</c:v>
                </c:pt>
                <c:pt idx="252">
                  <c:v>0.99528619883106695</c:v>
                </c:pt>
                <c:pt idx="253">
                  <c:v>0.99532064517431995</c:v>
                </c:pt>
                <c:pt idx="254">
                  <c:v>0.994954370027889</c:v>
                </c:pt>
                <c:pt idx="255">
                  <c:v>0.99459024576650101</c:v>
                </c:pt>
                <c:pt idx="256">
                  <c:v>0.99489972859474196</c:v>
                </c:pt>
                <c:pt idx="257">
                  <c:v>0.99357544023857802</c:v>
                </c:pt>
                <c:pt idx="258">
                  <c:v>0.99421407888567703</c:v>
                </c:pt>
                <c:pt idx="259">
                  <c:v>0.99485447931814897</c:v>
                </c:pt>
                <c:pt idx="260">
                  <c:v>0.99490616183558001</c:v>
                </c:pt>
                <c:pt idx="261">
                  <c:v>0.99565720138149705</c:v>
                </c:pt>
                <c:pt idx="262">
                  <c:v>0.99561370318408204</c:v>
                </c:pt>
                <c:pt idx="263">
                  <c:v>0.99531938990081104</c:v>
                </c:pt>
                <c:pt idx="264">
                  <c:v>0.995426118416184</c:v>
                </c:pt>
                <c:pt idx="265">
                  <c:v>0.995570207326538</c:v>
                </c:pt>
                <c:pt idx="266">
                  <c:v>0.99525271799230497</c:v>
                </c:pt>
                <c:pt idx="267">
                  <c:v>0.99514426659202904</c:v>
                </c:pt>
                <c:pt idx="268">
                  <c:v>0.99528304696283498</c:v>
                </c:pt>
                <c:pt idx="269">
                  <c:v>0.99501358493266501</c:v>
                </c:pt>
                <c:pt idx="270">
                  <c:v>0.99523239590777401</c:v>
                </c:pt>
                <c:pt idx="271">
                  <c:v>0.99461966382321298</c:v>
                </c:pt>
                <c:pt idx="272">
                  <c:v>0.99452820915028095</c:v>
                </c:pt>
                <c:pt idx="273">
                  <c:v>0.99441739298788501</c:v>
                </c:pt>
                <c:pt idx="274">
                  <c:v>0.99453968025846295</c:v>
                </c:pt>
                <c:pt idx="275">
                  <c:v>0.99433814014491695</c:v>
                </c:pt>
                <c:pt idx="276">
                  <c:v>0.99447863743244902</c:v>
                </c:pt>
                <c:pt idx="277">
                  <c:v>0.99451799596031698</c:v>
                </c:pt>
                <c:pt idx="278">
                  <c:v>0.99472510773600498</c:v>
                </c:pt>
                <c:pt idx="279">
                  <c:v>0.99469141545872297</c:v>
                </c:pt>
                <c:pt idx="280">
                  <c:v>0.99434029023554904</c:v>
                </c:pt>
                <c:pt idx="281">
                  <c:v>0.99372111108725902</c:v>
                </c:pt>
                <c:pt idx="282">
                  <c:v>0.99394877999632802</c:v>
                </c:pt>
                <c:pt idx="283">
                  <c:v>0.99381094227809097</c:v>
                </c:pt>
                <c:pt idx="284">
                  <c:v>0.99460116318867298</c:v>
                </c:pt>
                <c:pt idx="285">
                  <c:v>0.99450440611708801</c:v>
                </c:pt>
                <c:pt idx="286">
                  <c:v>0.99405968180291104</c:v>
                </c:pt>
                <c:pt idx="287">
                  <c:v>0.99464512315698095</c:v>
                </c:pt>
                <c:pt idx="288">
                  <c:v>0.99445500645922902</c:v>
                </c:pt>
                <c:pt idx="289">
                  <c:v>0.99417508188148795</c:v>
                </c:pt>
                <c:pt idx="290">
                  <c:v>0.99477893524979399</c:v>
                </c:pt>
                <c:pt idx="291">
                  <c:v>0.99474180231091902</c:v>
                </c:pt>
                <c:pt idx="292">
                  <c:v>0.995071807800467</c:v>
                </c:pt>
                <c:pt idx="293">
                  <c:v>0.99477419587728999</c:v>
                </c:pt>
                <c:pt idx="294">
                  <c:v>0.99490183724064596</c:v>
                </c:pt>
                <c:pt idx="295">
                  <c:v>0.99514009808600601</c:v>
                </c:pt>
                <c:pt idx="296">
                  <c:v>0.99523375510780598</c:v>
                </c:pt>
                <c:pt idx="297">
                  <c:v>0.99564970613582204</c:v>
                </c:pt>
                <c:pt idx="298">
                  <c:v>0.99565054629451</c:v>
                </c:pt>
                <c:pt idx="299">
                  <c:v>0.995191503394943</c:v>
                </c:pt>
                <c:pt idx="300">
                  <c:v>0.99523282089329601</c:v>
                </c:pt>
                <c:pt idx="301">
                  <c:v>0.99533697083857997</c:v>
                </c:pt>
                <c:pt idx="302">
                  <c:v>0.99428168305438402</c:v>
                </c:pt>
                <c:pt idx="303">
                  <c:v>0.99470633976494005</c:v>
                </c:pt>
                <c:pt idx="304">
                  <c:v>0.99531689920656496</c:v>
                </c:pt>
                <c:pt idx="305">
                  <c:v>0.99537546024628898</c:v>
                </c:pt>
                <c:pt idx="306">
                  <c:v>0.99554439414718099</c:v>
                </c:pt>
                <c:pt idx="307">
                  <c:v>0.99585616546226297</c:v>
                </c:pt>
                <c:pt idx="308">
                  <c:v>0.995817815782159</c:v>
                </c:pt>
                <c:pt idx="309">
                  <c:v>0.99595232576708703</c:v>
                </c:pt>
                <c:pt idx="310">
                  <c:v>0.99572489678396203</c:v>
                </c:pt>
                <c:pt idx="311">
                  <c:v>0.99498280773751202</c:v>
                </c:pt>
                <c:pt idx="312">
                  <c:v>0.99579431972386001</c:v>
                </c:pt>
                <c:pt idx="313">
                  <c:v>0.996021958171318</c:v>
                </c:pt>
                <c:pt idx="314">
                  <c:v>0.99600486639140295</c:v>
                </c:pt>
                <c:pt idx="315">
                  <c:v>0.99607261079554699</c:v>
                </c:pt>
                <c:pt idx="316">
                  <c:v>0.99586401776884403</c:v>
                </c:pt>
                <c:pt idx="317">
                  <c:v>0.99584756263733398</c:v>
                </c:pt>
                <c:pt idx="318">
                  <c:v>0.99501688913713404</c:v>
                </c:pt>
                <c:pt idx="319">
                  <c:v>0.99558631879910697</c:v>
                </c:pt>
                <c:pt idx="320">
                  <c:v>0.99553255653495798</c:v>
                </c:pt>
                <c:pt idx="321">
                  <c:v>0.99588190333250404</c:v>
                </c:pt>
                <c:pt idx="322">
                  <c:v>0.99620434548093195</c:v>
                </c:pt>
                <c:pt idx="323">
                  <c:v>0.995871497353922</c:v>
                </c:pt>
                <c:pt idx="324">
                  <c:v>0.99604458675174201</c:v>
                </c:pt>
                <c:pt idx="325">
                  <c:v>0.99578433255070198</c:v>
                </c:pt>
                <c:pt idx="326">
                  <c:v>0.99617539946547495</c:v>
                </c:pt>
                <c:pt idx="327">
                  <c:v>0.99608972135680995</c:v>
                </c:pt>
                <c:pt idx="328">
                  <c:v>0.99599869664614804</c:v>
                </c:pt>
                <c:pt idx="329">
                  <c:v>0.99636450393879705</c:v>
                </c:pt>
                <c:pt idx="330">
                  <c:v>0.99611072589137895</c:v>
                </c:pt>
                <c:pt idx="331">
                  <c:v>0.99595708345404999</c:v>
                </c:pt>
                <c:pt idx="332">
                  <c:v>0.99578508769511898</c:v>
                </c:pt>
                <c:pt idx="333">
                  <c:v>0.99595003023957396</c:v>
                </c:pt>
                <c:pt idx="334">
                  <c:v>0.99536500517447302</c:v>
                </c:pt>
                <c:pt idx="335">
                  <c:v>0.99572862493296499</c:v>
                </c:pt>
                <c:pt idx="336">
                  <c:v>0.99619565627482498</c:v>
                </c:pt>
                <c:pt idx="337">
                  <c:v>0.99625079107418801</c:v>
                </c:pt>
                <c:pt idx="338">
                  <c:v>0.99547519625650105</c:v>
                </c:pt>
                <c:pt idx="339">
                  <c:v>0.99592451621484801</c:v>
                </c:pt>
                <c:pt idx="340">
                  <c:v>0.99554126558298095</c:v>
                </c:pt>
                <c:pt idx="341">
                  <c:v>0.99578143047137702</c:v>
                </c:pt>
                <c:pt idx="342">
                  <c:v>0.99577679863575597</c:v>
                </c:pt>
                <c:pt idx="343">
                  <c:v>0.99589371262079796</c:v>
                </c:pt>
                <c:pt idx="344">
                  <c:v>0.99547580544029701</c:v>
                </c:pt>
                <c:pt idx="345">
                  <c:v>0.99606813083863999</c:v>
                </c:pt>
                <c:pt idx="346">
                  <c:v>0.99623113484785597</c:v>
                </c:pt>
                <c:pt idx="347">
                  <c:v>0.99565155135587702</c:v>
                </c:pt>
                <c:pt idx="348">
                  <c:v>0.99571519918782103</c:v>
                </c:pt>
                <c:pt idx="349">
                  <c:v>0.99615766044769005</c:v>
                </c:pt>
                <c:pt idx="350">
                  <c:v>0.99583695384523196</c:v>
                </c:pt>
                <c:pt idx="351">
                  <c:v>0.99561233554160999</c:v>
                </c:pt>
                <c:pt idx="352">
                  <c:v>0.99517315783469196</c:v>
                </c:pt>
                <c:pt idx="353">
                  <c:v>0.99559150116135697</c:v>
                </c:pt>
                <c:pt idx="354">
                  <c:v>0.99561395853717805</c:v>
                </c:pt>
                <c:pt idx="355">
                  <c:v>0.99454455419910104</c:v>
                </c:pt>
                <c:pt idx="356">
                  <c:v>0.99592249468887795</c:v>
                </c:pt>
                <c:pt idx="357">
                  <c:v>0.99581066847557598</c:v>
                </c:pt>
                <c:pt idx="358">
                  <c:v>0.99615005107884602</c:v>
                </c:pt>
                <c:pt idx="359">
                  <c:v>0.99669207950181204</c:v>
                </c:pt>
                <c:pt idx="360">
                  <c:v>0.995655033218796</c:v>
                </c:pt>
                <c:pt idx="361">
                  <c:v>0.99596601611492097</c:v>
                </c:pt>
                <c:pt idx="362">
                  <c:v>0.99609219173235397</c:v>
                </c:pt>
                <c:pt idx="363">
                  <c:v>0.99550642008358103</c:v>
                </c:pt>
                <c:pt idx="364">
                  <c:v>0.99610842462827798</c:v>
                </c:pt>
                <c:pt idx="365">
                  <c:v>0.99591389734083502</c:v>
                </c:pt>
                <c:pt idx="366">
                  <c:v>0.99613714796606601</c:v>
                </c:pt>
                <c:pt idx="367">
                  <c:v>0.99552881693058504</c:v>
                </c:pt>
                <c:pt idx="368">
                  <c:v>0.99596681154386801</c:v>
                </c:pt>
                <c:pt idx="369">
                  <c:v>0.99634075690622703</c:v>
                </c:pt>
                <c:pt idx="370">
                  <c:v>0.99554841991829801</c:v>
                </c:pt>
                <c:pt idx="371">
                  <c:v>0.99577650173259502</c:v>
                </c:pt>
                <c:pt idx="372">
                  <c:v>0.99572376131047902</c:v>
                </c:pt>
                <c:pt idx="373">
                  <c:v>0.99592168169653195</c:v>
                </c:pt>
                <c:pt idx="374">
                  <c:v>0.99549548573222002</c:v>
                </c:pt>
                <c:pt idx="375">
                  <c:v>0.99582009707629304</c:v>
                </c:pt>
                <c:pt idx="376">
                  <c:v>0.99518323814031895</c:v>
                </c:pt>
                <c:pt idx="377">
                  <c:v>0.99635561023193597</c:v>
                </c:pt>
                <c:pt idx="378">
                  <c:v>0.99627696750315098</c:v>
                </c:pt>
                <c:pt idx="379">
                  <c:v>0.99584492483292297</c:v>
                </c:pt>
                <c:pt idx="380">
                  <c:v>0.99637540482194498</c:v>
                </c:pt>
                <c:pt idx="381">
                  <c:v>0.99585416958192396</c:v>
                </c:pt>
                <c:pt idx="382">
                  <c:v>0.99514918425337595</c:v>
                </c:pt>
                <c:pt idx="383">
                  <c:v>0.99548244544946696</c:v>
                </c:pt>
                <c:pt idx="384">
                  <c:v>0.99567378725169597</c:v>
                </c:pt>
                <c:pt idx="385">
                  <c:v>0.99548787652367399</c:v>
                </c:pt>
                <c:pt idx="386">
                  <c:v>0.99566498266473902</c:v>
                </c:pt>
                <c:pt idx="387">
                  <c:v>0.99567450570532001</c:v>
                </c:pt>
                <c:pt idx="388">
                  <c:v>0.99578080571628702</c:v>
                </c:pt>
                <c:pt idx="389">
                  <c:v>0.99546143395207698</c:v>
                </c:pt>
                <c:pt idx="390">
                  <c:v>0.99573662294119902</c:v>
                </c:pt>
                <c:pt idx="391">
                  <c:v>0.99577584369010697</c:v>
                </c:pt>
                <c:pt idx="392">
                  <c:v>0.99594562908221196</c:v>
                </c:pt>
                <c:pt idx="393">
                  <c:v>0.99565558969998902</c:v>
                </c:pt>
                <c:pt idx="394">
                  <c:v>0.99575286361151705</c:v>
                </c:pt>
                <c:pt idx="395">
                  <c:v>0.99530104719785195</c:v>
                </c:pt>
                <c:pt idx="396">
                  <c:v>0.99503386961946105</c:v>
                </c:pt>
                <c:pt idx="397">
                  <c:v>0.99591341582542603</c:v>
                </c:pt>
                <c:pt idx="398">
                  <c:v>0.99613821777713296</c:v>
                </c:pt>
                <c:pt idx="399">
                  <c:v>0.99600965170564104</c:v>
                </c:pt>
                <c:pt idx="400">
                  <c:v>0.99610652264342603</c:v>
                </c:pt>
                <c:pt idx="401">
                  <c:v>0.99615151798720103</c:v>
                </c:pt>
                <c:pt idx="402">
                  <c:v>0.99544170566048895</c:v>
                </c:pt>
                <c:pt idx="403">
                  <c:v>0.99591004119305804</c:v>
                </c:pt>
                <c:pt idx="404">
                  <c:v>0.99505801288110896</c:v>
                </c:pt>
                <c:pt idx="405">
                  <c:v>0.99582818353703295</c:v>
                </c:pt>
                <c:pt idx="406">
                  <c:v>0.99619301185374898</c:v>
                </c:pt>
                <c:pt idx="407">
                  <c:v>0.99603359946790904</c:v>
                </c:pt>
                <c:pt idx="408">
                  <c:v>0.99623999400298202</c:v>
                </c:pt>
                <c:pt idx="409">
                  <c:v>0.99636789518955604</c:v>
                </c:pt>
                <c:pt idx="410">
                  <c:v>0.99622148004973199</c:v>
                </c:pt>
                <c:pt idx="411">
                  <c:v>0.99644980154296903</c:v>
                </c:pt>
                <c:pt idx="412">
                  <c:v>0.99598916179379804</c:v>
                </c:pt>
                <c:pt idx="413">
                  <c:v>0.99553905167069801</c:v>
                </c:pt>
                <c:pt idx="414">
                  <c:v>0.99656415120969799</c:v>
                </c:pt>
                <c:pt idx="415">
                  <c:v>0.99641066323604899</c:v>
                </c:pt>
                <c:pt idx="416">
                  <c:v>0.99630313931677605</c:v>
                </c:pt>
                <c:pt idx="417">
                  <c:v>0.99649875930453902</c:v>
                </c:pt>
                <c:pt idx="418">
                  <c:v>0.99611877198221299</c:v>
                </c:pt>
                <c:pt idx="419">
                  <c:v>0.99556063498303005</c:v>
                </c:pt>
                <c:pt idx="420">
                  <c:v>0.996191691943622</c:v>
                </c:pt>
                <c:pt idx="421">
                  <c:v>0.99586749645074202</c:v>
                </c:pt>
                <c:pt idx="422">
                  <c:v>0.99542338804293895</c:v>
                </c:pt>
                <c:pt idx="423">
                  <c:v>0.99626608972617703</c:v>
                </c:pt>
                <c:pt idx="424">
                  <c:v>0.99623507684460499</c:v>
                </c:pt>
                <c:pt idx="425">
                  <c:v>0.99564602174612304</c:v>
                </c:pt>
                <c:pt idx="426">
                  <c:v>0.99597242047134404</c:v>
                </c:pt>
                <c:pt idx="427">
                  <c:v>0.99629102804993097</c:v>
                </c:pt>
                <c:pt idx="428">
                  <c:v>0.99595956708976097</c:v>
                </c:pt>
                <c:pt idx="429">
                  <c:v>0.99592570673070602</c:v>
                </c:pt>
                <c:pt idx="430">
                  <c:v>0.99573376024640803</c:v>
                </c:pt>
                <c:pt idx="431">
                  <c:v>0.99598966149138501</c:v>
                </c:pt>
                <c:pt idx="432">
                  <c:v>0.99545649762421795</c:v>
                </c:pt>
                <c:pt idx="433">
                  <c:v>0.99537725114431597</c:v>
                </c:pt>
                <c:pt idx="434">
                  <c:v>0.99517585431511102</c:v>
                </c:pt>
                <c:pt idx="435">
                  <c:v>0.99504875220730304</c:v>
                </c:pt>
                <c:pt idx="436">
                  <c:v>0.99485482548611504</c:v>
                </c:pt>
                <c:pt idx="437">
                  <c:v>0.99513704302726502</c:v>
                </c:pt>
                <c:pt idx="438">
                  <c:v>0.99523956906659705</c:v>
                </c:pt>
                <c:pt idx="439">
                  <c:v>0.99554285554556299</c:v>
                </c:pt>
                <c:pt idx="440">
                  <c:v>0.99581805115092503</c:v>
                </c:pt>
                <c:pt idx="441">
                  <c:v>0.99597301580494801</c:v>
                </c:pt>
                <c:pt idx="442">
                  <c:v>0.99583429509611299</c:v>
                </c:pt>
                <c:pt idx="443">
                  <c:v>0.99568845716124998</c:v>
                </c:pt>
                <c:pt idx="444">
                  <c:v>0.99562402657707105</c:v>
                </c:pt>
                <c:pt idx="445">
                  <c:v>0.99565628606188195</c:v>
                </c:pt>
                <c:pt idx="446">
                  <c:v>0.99579197966023203</c:v>
                </c:pt>
                <c:pt idx="447">
                  <c:v>0.99584058739064696</c:v>
                </c:pt>
                <c:pt idx="448">
                  <c:v>0.99590996261049503</c:v>
                </c:pt>
                <c:pt idx="449">
                  <c:v>0.99537101046520804</c:v>
                </c:pt>
                <c:pt idx="450">
                  <c:v>0.99572256207146903</c:v>
                </c:pt>
                <c:pt idx="451">
                  <c:v>0.99548985105751997</c:v>
                </c:pt>
                <c:pt idx="452">
                  <c:v>0.99560250612686496</c:v>
                </c:pt>
                <c:pt idx="453">
                  <c:v>0.99523606871417603</c:v>
                </c:pt>
                <c:pt idx="454">
                  <c:v>0.99507466556873503</c:v>
                </c:pt>
                <c:pt idx="455">
                  <c:v>0.99571982364767697</c:v>
                </c:pt>
                <c:pt idx="456">
                  <c:v>0.99594165613616303</c:v>
                </c:pt>
                <c:pt idx="457">
                  <c:v>0.99447670967435198</c:v>
                </c:pt>
                <c:pt idx="458">
                  <c:v>0.99494558207795503</c:v>
                </c:pt>
                <c:pt idx="459">
                  <c:v>0.99542095601277902</c:v>
                </c:pt>
                <c:pt idx="460">
                  <c:v>0.99592108339188401</c:v>
                </c:pt>
                <c:pt idx="461">
                  <c:v>0.99563322032068502</c:v>
                </c:pt>
                <c:pt idx="462">
                  <c:v>0.99510859481519298</c:v>
                </c:pt>
                <c:pt idx="463">
                  <c:v>0.99548634761958399</c:v>
                </c:pt>
                <c:pt idx="464">
                  <c:v>0.99485244659879701</c:v>
                </c:pt>
                <c:pt idx="465">
                  <c:v>0.99591981987900402</c:v>
                </c:pt>
                <c:pt idx="466">
                  <c:v>0.99590978436394295</c:v>
                </c:pt>
                <c:pt idx="467">
                  <c:v>0.99583065588762498</c:v>
                </c:pt>
                <c:pt idx="468">
                  <c:v>0.99594120680303699</c:v>
                </c:pt>
                <c:pt idx="469">
                  <c:v>0.99585963025882995</c:v>
                </c:pt>
                <c:pt idx="470">
                  <c:v>0.99556916518653205</c:v>
                </c:pt>
                <c:pt idx="471">
                  <c:v>0.99570741933296403</c:v>
                </c:pt>
                <c:pt idx="472">
                  <c:v>0.99574730366811703</c:v>
                </c:pt>
                <c:pt idx="473">
                  <c:v>0.99542492239622704</c:v>
                </c:pt>
                <c:pt idx="474">
                  <c:v>0.99489867082838301</c:v>
                </c:pt>
                <c:pt idx="475">
                  <c:v>0.99469517365789195</c:v>
                </c:pt>
                <c:pt idx="476">
                  <c:v>0.99502294930602797</c:v>
                </c:pt>
                <c:pt idx="477">
                  <c:v>0.99537551079477404</c:v>
                </c:pt>
                <c:pt idx="478">
                  <c:v>0.99569888259960904</c:v>
                </c:pt>
                <c:pt idx="479">
                  <c:v>0.99508084027045696</c:v>
                </c:pt>
                <c:pt idx="480">
                  <c:v>0.99566871137231405</c:v>
                </c:pt>
                <c:pt idx="481">
                  <c:v>0.99562665625153701</c:v>
                </c:pt>
                <c:pt idx="482">
                  <c:v>0.99555759720981096</c:v>
                </c:pt>
                <c:pt idx="483">
                  <c:v>0.995519751986499</c:v>
                </c:pt>
                <c:pt idx="484">
                  <c:v>0.99575393782004795</c:v>
                </c:pt>
                <c:pt idx="485">
                  <c:v>0.99546795758967399</c:v>
                </c:pt>
                <c:pt idx="486">
                  <c:v>0.995461910112305</c:v>
                </c:pt>
                <c:pt idx="487">
                  <c:v>0.99492225083869901</c:v>
                </c:pt>
                <c:pt idx="488">
                  <c:v>0.995792393432962</c:v>
                </c:pt>
                <c:pt idx="489">
                  <c:v>0.99553604124950501</c:v>
                </c:pt>
                <c:pt idx="490">
                  <c:v>0.99535330117779197</c:v>
                </c:pt>
                <c:pt idx="491">
                  <c:v>0.99574854642114596</c:v>
                </c:pt>
                <c:pt idx="492">
                  <c:v>0.99603645744810498</c:v>
                </c:pt>
                <c:pt idx="493">
                  <c:v>0.99605552435446798</c:v>
                </c:pt>
                <c:pt idx="494">
                  <c:v>0.99648325908318003</c:v>
                </c:pt>
                <c:pt idx="495">
                  <c:v>0.99537636754103398</c:v>
                </c:pt>
                <c:pt idx="496">
                  <c:v>0.99578415092491102</c:v>
                </c:pt>
                <c:pt idx="497">
                  <c:v>0.99574444542233398</c:v>
                </c:pt>
                <c:pt idx="498">
                  <c:v>0.99552322003849603</c:v>
                </c:pt>
                <c:pt idx="499">
                  <c:v>0.994784634224535</c:v>
                </c:pt>
                <c:pt idx="500">
                  <c:v>0.99575170991417705</c:v>
                </c:pt>
                <c:pt idx="501">
                  <c:v>0.99511623678941896</c:v>
                </c:pt>
                <c:pt idx="502">
                  <c:v>0.99494706558984003</c:v>
                </c:pt>
                <c:pt idx="503">
                  <c:v>0.99586922588961502</c:v>
                </c:pt>
                <c:pt idx="504">
                  <c:v>0.99511730913613206</c:v>
                </c:pt>
                <c:pt idx="505">
                  <c:v>0.99470635394449403</c:v>
                </c:pt>
                <c:pt idx="506">
                  <c:v>0.995635986402714</c:v>
                </c:pt>
                <c:pt idx="507">
                  <c:v>0.99590605277864697</c:v>
                </c:pt>
                <c:pt idx="508">
                  <c:v>0.99585212804474899</c:v>
                </c:pt>
                <c:pt idx="509">
                  <c:v>0.99618982702677905</c:v>
                </c:pt>
                <c:pt idx="510">
                  <c:v>0.99631212428508298</c:v>
                </c:pt>
                <c:pt idx="511">
                  <c:v>0.99571514413236395</c:v>
                </c:pt>
                <c:pt idx="512">
                  <c:v>0.99618638449144403</c:v>
                </c:pt>
                <c:pt idx="513">
                  <c:v>0.99588146491104701</c:v>
                </c:pt>
                <c:pt idx="514">
                  <c:v>0.995604360085938</c:v>
                </c:pt>
                <c:pt idx="515">
                  <c:v>0.99576923317414801</c:v>
                </c:pt>
                <c:pt idx="516">
                  <c:v>0.99607115715591998</c:v>
                </c:pt>
                <c:pt idx="517">
                  <c:v>0.99635494214766096</c:v>
                </c:pt>
                <c:pt idx="518">
                  <c:v>0.99567423686763601</c:v>
                </c:pt>
                <c:pt idx="519">
                  <c:v>0.99563832936724495</c:v>
                </c:pt>
                <c:pt idx="520">
                  <c:v>0.99631209701425405</c:v>
                </c:pt>
                <c:pt idx="521">
                  <c:v>0.99619966265939996</c:v>
                </c:pt>
                <c:pt idx="522">
                  <c:v>0.99600199337595796</c:v>
                </c:pt>
                <c:pt idx="523">
                  <c:v>0.99635475934538997</c:v>
                </c:pt>
                <c:pt idx="524">
                  <c:v>0.99616867722061397</c:v>
                </c:pt>
                <c:pt idx="525">
                  <c:v>0.99645622751613505</c:v>
                </c:pt>
                <c:pt idx="526">
                  <c:v>0.99656725072420504</c:v>
                </c:pt>
                <c:pt idx="527">
                  <c:v>0.99678356684606695</c:v>
                </c:pt>
                <c:pt idx="528">
                  <c:v>0.99694665760297896</c:v>
                </c:pt>
                <c:pt idx="529">
                  <c:v>0.99691499864271804</c:v>
                </c:pt>
                <c:pt idx="530">
                  <c:v>0.99682181192520503</c:v>
                </c:pt>
                <c:pt idx="531">
                  <c:v>0.99698855852587398</c:v>
                </c:pt>
                <c:pt idx="532">
                  <c:v>0.99730520647218102</c:v>
                </c:pt>
                <c:pt idx="533">
                  <c:v>0.99654762503445204</c:v>
                </c:pt>
                <c:pt idx="534">
                  <c:v>0.99624975197507804</c:v>
                </c:pt>
                <c:pt idx="535">
                  <c:v>0.99706675521703803</c:v>
                </c:pt>
                <c:pt idx="536">
                  <c:v>0.99691247443505104</c:v>
                </c:pt>
                <c:pt idx="537">
                  <c:v>0.99698261764801399</c:v>
                </c:pt>
                <c:pt idx="538">
                  <c:v>0.99670401019681298</c:v>
                </c:pt>
                <c:pt idx="539">
                  <c:v>0.99627281133869705</c:v>
                </c:pt>
                <c:pt idx="540">
                  <c:v>0.99737832354766998</c:v>
                </c:pt>
                <c:pt idx="541">
                  <c:v>0.99707168003420799</c:v>
                </c:pt>
                <c:pt idx="542">
                  <c:v>0.99678880456980501</c:v>
                </c:pt>
                <c:pt idx="543">
                  <c:v>0.99592320605796303</c:v>
                </c:pt>
                <c:pt idx="544">
                  <c:v>0.99668804034534197</c:v>
                </c:pt>
                <c:pt idx="545">
                  <c:v>0.99728949823516</c:v>
                </c:pt>
                <c:pt idx="546">
                  <c:v>0.99686411833262001</c:v>
                </c:pt>
                <c:pt idx="547">
                  <c:v>0.996920810937446</c:v>
                </c:pt>
                <c:pt idx="548">
                  <c:v>0.99650738838944297</c:v>
                </c:pt>
                <c:pt idx="549">
                  <c:v>0.996800685254283</c:v>
                </c:pt>
                <c:pt idx="550">
                  <c:v>0.99737129178638895</c:v>
                </c:pt>
                <c:pt idx="551">
                  <c:v>0.99725211807254899</c:v>
                </c:pt>
                <c:pt idx="552">
                  <c:v>0.99732396811134705</c:v>
                </c:pt>
                <c:pt idx="553">
                  <c:v>0.99765062135192695</c:v>
                </c:pt>
                <c:pt idx="554">
                  <c:v>0.99713680040884001</c:v>
                </c:pt>
                <c:pt idx="555">
                  <c:v>0.99679862107804296</c:v>
                </c:pt>
                <c:pt idx="556">
                  <c:v>0.99682015871437302</c:v>
                </c:pt>
                <c:pt idx="557">
                  <c:v>0.99723459854455598</c:v>
                </c:pt>
                <c:pt idx="558">
                  <c:v>0.99688223401085696</c:v>
                </c:pt>
                <c:pt idx="559">
                  <c:v>0.99718630588660195</c:v>
                </c:pt>
                <c:pt idx="560">
                  <c:v>0.99742134350396405</c:v>
                </c:pt>
                <c:pt idx="561">
                  <c:v>0.99665154230126196</c:v>
                </c:pt>
                <c:pt idx="562">
                  <c:v>0.99714600478554805</c:v>
                </c:pt>
                <c:pt idx="563">
                  <c:v>0.996895767753599</c:v>
                </c:pt>
                <c:pt idx="564">
                  <c:v>0.99739330815746297</c:v>
                </c:pt>
                <c:pt idx="565">
                  <c:v>0.99734748317701705</c:v>
                </c:pt>
                <c:pt idx="566">
                  <c:v>0.99722107300281504</c:v>
                </c:pt>
                <c:pt idx="567">
                  <c:v>0.99761762829610101</c:v>
                </c:pt>
                <c:pt idx="568">
                  <c:v>0.997491014091341</c:v>
                </c:pt>
                <c:pt idx="569">
                  <c:v>0.99703972483007697</c:v>
                </c:pt>
                <c:pt idx="570">
                  <c:v>0.997180643087764</c:v>
                </c:pt>
                <c:pt idx="571">
                  <c:v>0.99778266566860996</c:v>
                </c:pt>
                <c:pt idx="572">
                  <c:v>0.997634737371346</c:v>
                </c:pt>
                <c:pt idx="573">
                  <c:v>0.99791578926959501</c:v>
                </c:pt>
                <c:pt idx="574">
                  <c:v>0.99739792822574702</c:v>
                </c:pt>
                <c:pt idx="575">
                  <c:v>0.99741384327740301</c:v>
                </c:pt>
                <c:pt idx="576">
                  <c:v>0.99781069048399396</c:v>
                </c:pt>
                <c:pt idx="577">
                  <c:v>0.99744495292818902</c:v>
                </c:pt>
                <c:pt idx="578">
                  <c:v>0.997508707943081</c:v>
                </c:pt>
                <c:pt idx="579">
                  <c:v>0.99693941556397803</c:v>
                </c:pt>
                <c:pt idx="580">
                  <c:v>0.99742066653793704</c:v>
                </c:pt>
                <c:pt idx="581">
                  <c:v>0.99661358478701401</c:v>
                </c:pt>
                <c:pt idx="582">
                  <c:v>0.99706944217500504</c:v>
                </c:pt>
                <c:pt idx="583">
                  <c:v>0.99719193804227801</c:v>
                </c:pt>
                <c:pt idx="584">
                  <c:v>0.997281312974166</c:v>
                </c:pt>
                <c:pt idx="585">
                  <c:v>0.99701296123448602</c:v>
                </c:pt>
                <c:pt idx="586">
                  <c:v>0.99723011785974702</c:v>
                </c:pt>
                <c:pt idx="587">
                  <c:v>0.99716162152133403</c:v>
                </c:pt>
                <c:pt idx="588">
                  <c:v>0.99727852158650998</c:v>
                </c:pt>
                <c:pt idx="589">
                  <c:v>0.99674806869389498</c:v>
                </c:pt>
                <c:pt idx="590">
                  <c:v>0.99735954142684402</c:v>
                </c:pt>
                <c:pt idx="591">
                  <c:v>0.99719617336780797</c:v>
                </c:pt>
                <c:pt idx="592">
                  <c:v>0.99735671198710496</c:v>
                </c:pt>
                <c:pt idx="593">
                  <c:v>0.99664375989506204</c:v>
                </c:pt>
                <c:pt idx="594">
                  <c:v>0.996389381181085</c:v>
                </c:pt>
                <c:pt idx="595">
                  <c:v>0.99686930115194605</c:v>
                </c:pt>
                <c:pt idx="596">
                  <c:v>0.99672435484413702</c:v>
                </c:pt>
                <c:pt idx="597">
                  <c:v>0.99642156818838601</c:v>
                </c:pt>
                <c:pt idx="598">
                  <c:v>0.996936262585851</c:v>
                </c:pt>
                <c:pt idx="599">
                  <c:v>0.99669430036698603</c:v>
                </c:pt>
                <c:pt idx="600">
                  <c:v>0.996553578327806</c:v>
                </c:pt>
                <c:pt idx="601">
                  <c:v>0.99718653348486497</c:v>
                </c:pt>
                <c:pt idx="602">
                  <c:v>0.99700679929525604</c:v>
                </c:pt>
                <c:pt idx="603">
                  <c:v>0.99678352134850501</c:v>
                </c:pt>
                <c:pt idx="604">
                  <c:v>0.99619595725844101</c:v>
                </c:pt>
                <c:pt idx="605">
                  <c:v>0.99734012284789897</c:v>
                </c:pt>
                <c:pt idx="606">
                  <c:v>0.99758251395085096</c:v>
                </c:pt>
                <c:pt idx="607">
                  <c:v>0.99704342035096805</c:v>
                </c:pt>
                <c:pt idx="608">
                  <c:v>0.99696364264829895</c:v>
                </c:pt>
                <c:pt idx="609">
                  <c:v>0.99767338864243205</c:v>
                </c:pt>
                <c:pt idx="610">
                  <c:v>0.99780121992673398</c:v>
                </c:pt>
                <c:pt idx="611">
                  <c:v>0.99716743044127099</c:v>
                </c:pt>
                <c:pt idx="612">
                  <c:v>0.99724723270051996</c:v>
                </c:pt>
                <c:pt idx="613">
                  <c:v>0.99716132630463705</c:v>
                </c:pt>
                <c:pt idx="614">
                  <c:v>0.996387229118463</c:v>
                </c:pt>
                <c:pt idx="615">
                  <c:v>0.99619138655164297</c:v>
                </c:pt>
                <c:pt idx="616">
                  <c:v>0.99767274017964702</c:v>
                </c:pt>
                <c:pt idx="617">
                  <c:v>0.99722548703290204</c:v>
                </c:pt>
                <c:pt idx="618">
                  <c:v>0.99727351242631201</c:v>
                </c:pt>
                <c:pt idx="619">
                  <c:v>0.99768806894885997</c:v>
                </c:pt>
                <c:pt idx="620">
                  <c:v>0.99683384505384498</c:v>
                </c:pt>
                <c:pt idx="621">
                  <c:v>0.99766582152573602</c:v>
                </c:pt>
                <c:pt idx="622">
                  <c:v>0.99786121253206905</c:v>
                </c:pt>
                <c:pt idx="623">
                  <c:v>0.99758106185607498</c:v>
                </c:pt>
                <c:pt idx="624">
                  <c:v>0.997331319581516</c:v>
                </c:pt>
                <c:pt idx="625">
                  <c:v>0.99754472144971396</c:v>
                </c:pt>
                <c:pt idx="626">
                  <c:v>0.99767581565142105</c:v>
                </c:pt>
                <c:pt idx="627">
                  <c:v>0.99760508740887999</c:v>
                </c:pt>
                <c:pt idx="628">
                  <c:v>0.997709881841637</c:v>
                </c:pt>
                <c:pt idx="629">
                  <c:v>0.99775590518396695</c:v>
                </c:pt>
                <c:pt idx="630">
                  <c:v>0.997468423225228</c:v>
                </c:pt>
                <c:pt idx="631">
                  <c:v>0.99709597183268595</c:v>
                </c:pt>
                <c:pt idx="632">
                  <c:v>0.99785278875280403</c:v>
                </c:pt>
                <c:pt idx="633">
                  <c:v>0.99707769960797499</c:v>
                </c:pt>
                <c:pt idx="634">
                  <c:v>0.99730528516306405</c:v>
                </c:pt>
                <c:pt idx="635">
                  <c:v>0.99707226323725995</c:v>
                </c:pt>
                <c:pt idx="636">
                  <c:v>0.99569461205112098</c:v>
                </c:pt>
                <c:pt idx="637">
                  <c:v>0.996376118468701</c:v>
                </c:pt>
                <c:pt idx="638">
                  <c:v>0.997344993313379</c:v>
                </c:pt>
                <c:pt idx="639">
                  <c:v>0.99769609227350797</c:v>
                </c:pt>
                <c:pt idx="640">
                  <c:v>0.99736809000864501</c:v>
                </c:pt>
                <c:pt idx="641">
                  <c:v>0.99804899327338903</c:v>
                </c:pt>
                <c:pt idx="642">
                  <c:v>0.99796216059387599</c:v>
                </c:pt>
                <c:pt idx="643">
                  <c:v>0.99800732196214503</c:v>
                </c:pt>
                <c:pt idx="644">
                  <c:v>0.99696893451445801</c:v>
                </c:pt>
                <c:pt idx="645">
                  <c:v>0.99769708464689699</c:v>
                </c:pt>
                <c:pt idx="646">
                  <c:v>0.99741081566890899</c:v>
                </c:pt>
                <c:pt idx="647">
                  <c:v>0.99680928138187497</c:v>
                </c:pt>
                <c:pt idx="648">
                  <c:v>0.99760513444520604</c:v>
                </c:pt>
                <c:pt idx="649">
                  <c:v>0.99825111407997302</c:v>
                </c:pt>
                <c:pt idx="650">
                  <c:v>0.99781844130354302</c:v>
                </c:pt>
                <c:pt idx="651">
                  <c:v>0.99806193944954003</c:v>
                </c:pt>
                <c:pt idx="652">
                  <c:v>0.997947517291496</c:v>
                </c:pt>
                <c:pt idx="653">
                  <c:v>0.99765925465461402</c:v>
                </c:pt>
                <c:pt idx="654">
                  <c:v>0.99764881178586196</c:v>
                </c:pt>
                <c:pt idx="655">
                  <c:v>0.99697442818661897</c:v>
                </c:pt>
                <c:pt idx="656">
                  <c:v>0.99802518310577604</c:v>
                </c:pt>
                <c:pt idx="657">
                  <c:v>0.99818367590955803</c:v>
                </c:pt>
                <c:pt idx="658">
                  <c:v>0.99811279747981196</c:v>
                </c:pt>
                <c:pt idx="659">
                  <c:v>0.99717890499892203</c:v>
                </c:pt>
                <c:pt idx="660">
                  <c:v>0.99783107436085205</c:v>
                </c:pt>
                <c:pt idx="661">
                  <c:v>0.99718081918442703</c:v>
                </c:pt>
                <c:pt idx="662">
                  <c:v>0.99793764439750299</c:v>
                </c:pt>
                <c:pt idx="663">
                  <c:v>0.997410416597313</c:v>
                </c:pt>
                <c:pt idx="664">
                  <c:v>0.99760389521614701</c:v>
                </c:pt>
                <c:pt idx="665">
                  <c:v>0.99743284301253998</c:v>
                </c:pt>
                <c:pt idx="666">
                  <c:v>0.99745075408587203</c:v>
                </c:pt>
                <c:pt idx="667">
                  <c:v>0.99769758037603795</c:v>
                </c:pt>
                <c:pt idx="668">
                  <c:v>0.99784866854045595</c:v>
                </c:pt>
                <c:pt idx="669">
                  <c:v>0.99780289702522196</c:v>
                </c:pt>
                <c:pt idx="670">
                  <c:v>0.997665846612527</c:v>
                </c:pt>
                <c:pt idx="671">
                  <c:v>0.99739198063713996</c:v>
                </c:pt>
                <c:pt idx="672">
                  <c:v>0.99719865759418003</c:v>
                </c:pt>
                <c:pt idx="673">
                  <c:v>0.99622586940746605</c:v>
                </c:pt>
                <c:pt idx="674">
                  <c:v>0.99683599229750597</c:v>
                </c:pt>
                <c:pt idx="675">
                  <c:v>0.99697417058193105</c:v>
                </c:pt>
                <c:pt idx="676">
                  <c:v>0.99706409864980505</c:v>
                </c:pt>
                <c:pt idx="677">
                  <c:v>0.99647765796028898</c:v>
                </c:pt>
                <c:pt idx="678">
                  <c:v>0.99628147057142902</c:v>
                </c:pt>
                <c:pt idx="679">
                  <c:v>0.99658694982533302</c:v>
                </c:pt>
                <c:pt idx="680">
                  <c:v>0.99716111476667901</c:v>
                </c:pt>
                <c:pt idx="681">
                  <c:v>0.99745937765754</c:v>
                </c:pt>
                <c:pt idx="682">
                  <c:v>0.99653471451831199</c:v>
                </c:pt>
                <c:pt idx="683">
                  <c:v>0.99680462256668101</c:v>
                </c:pt>
                <c:pt idx="684">
                  <c:v>0.99726811579199903</c:v>
                </c:pt>
                <c:pt idx="685">
                  <c:v>0.99760869476983005</c:v>
                </c:pt>
                <c:pt idx="686">
                  <c:v>0.99698612404592801</c:v>
                </c:pt>
                <c:pt idx="687">
                  <c:v>0.99771240378417103</c:v>
                </c:pt>
                <c:pt idx="688">
                  <c:v>0.99802782440594895</c:v>
                </c:pt>
                <c:pt idx="689">
                  <c:v>0.99746490095535401</c:v>
                </c:pt>
                <c:pt idx="690">
                  <c:v>0.99711131920602802</c:v>
                </c:pt>
                <c:pt idx="691">
                  <c:v>0.99747033911417204</c:v>
                </c:pt>
                <c:pt idx="692">
                  <c:v>0.99751619325582697</c:v>
                </c:pt>
                <c:pt idx="693">
                  <c:v>0.99703833745884796</c:v>
                </c:pt>
                <c:pt idx="694">
                  <c:v>0.99728043269921096</c:v>
                </c:pt>
                <c:pt idx="695">
                  <c:v>0.99728099151829397</c:v>
                </c:pt>
                <c:pt idx="696">
                  <c:v>0.99763204125576099</c:v>
                </c:pt>
                <c:pt idx="697">
                  <c:v>0.99745958012440095</c:v>
                </c:pt>
                <c:pt idx="698">
                  <c:v>0.99752425427646996</c:v>
                </c:pt>
                <c:pt idx="699">
                  <c:v>0.99766293786468896</c:v>
                </c:pt>
                <c:pt idx="700">
                  <c:v>0.99757301381227903</c:v>
                </c:pt>
                <c:pt idx="701">
                  <c:v>0.99769230578219903</c:v>
                </c:pt>
                <c:pt idx="702">
                  <c:v>0.99743028921932497</c:v>
                </c:pt>
                <c:pt idx="703">
                  <c:v>0.99797908224598797</c:v>
                </c:pt>
                <c:pt idx="704">
                  <c:v>0.99808057839992503</c:v>
                </c:pt>
                <c:pt idx="705">
                  <c:v>0.99720704860613896</c:v>
                </c:pt>
                <c:pt idx="706">
                  <c:v>0.99720839165945296</c:v>
                </c:pt>
                <c:pt idx="707">
                  <c:v>0.99811890724610997</c:v>
                </c:pt>
                <c:pt idx="708">
                  <c:v>0.99823785937951204</c:v>
                </c:pt>
                <c:pt idx="709">
                  <c:v>0.99814560847577005</c:v>
                </c:pt>
                <c:pt idx="710">
                  <c:v>0.997605314172478</c:v>
                </c:pt>
                <c:pt idx="711">
                  <c:v>0.997261444284396</c:v>
                </c:pt>
                <c:pt idx="712">
                  <c:v>0.99750212382896697</c:v>
                </c:pt>
                <c:pt idx="713">
                  <c:v>0.99823072251817402</c:v>
                </c:pt>
                <c:pt idx="714">
                  <c:v>0.99803057050156496</c:v>
                </c:pt>
                <c:pt idx="715">
                  <c:v>0.99822714059326101</c:v>
                </c:pt>
                <c:pt idx="716">
                  <c:v>0.99821687811735504</c:v>
                </c:pt>
                <c:pt idx="717">
                  <c:v>0.99821754407455199</c:v>
                </c:pt>
                <c:pt idx="718">
                  <c:v>0.99798699461389895</c:v>
                </c:pt>
                <c:pt idx="719">
                  <c:v>0.99783039203859103</c:v>
                </c:pt>
                <c:pt idx="720">
                  <c:v>0.99767279228393202</c:v>
                </c:pt>
                <c:pt idx="721">
                  <c:v>0.99788441326739596</c:v>
                </c:pt>
                <c:pt idx="722">
                  <c:v>0.998190796769995</c:v>
                </c:pt>
                <c:pt idx="723">
                  <c:v>0.99802576073643401</c:v>
                </c:pt>
                <c:pt idx="724">
                  <c:v>0.99764359450986495</c:v>
                </c:pt>
                <c:pt idx="725">
                  <c:v>0.99750588424833597</c:v>
                </c:pt>
                <c:pt idx="726">
                  <c:v>0.99750041099571696</c:v>
                </c:pt>
                <c:pt idx="727">
                  <c:v>0.996932705754209</c:v>
                </c:pt>
                <c:pt idx="728">
                  <c:v>0.99759198210008604</c:v>
                </c:pt>
                <c:pt idx="729">
                  <c:v>0.99719909555663</c:v>
                </c:pt>
                <c:pt idx="730">
                  <c:v>0.99778030701968801</c:v>
                </c:pt>
                <c:pt idx="731">
                  <c:v>0.997653472310158</c:v>
                </c:pt>
                <c:pt idx="732">
                  <c:v>0.99784702262981195</c:v>
                </c:pt>
                <c:pt idx="733">
                  <c:v>0.99807055100646003</c:v>
                </c:pt>
                <c:pt idx="734">
                  <c:v>0.99815297915191703</c:v>
                </c:pt>
                <c:pt idx="735">
                  <c:v>0.99815282557513596</c:v>
                </c:pt>
                <c:pt idx="736">
                  <c:v>0.99804628078064195</c:v>
                </c:pt>
                <c:pt idx="737">
                  <c:v>0.99805143069929003</c:v>
                </c:pt>
                <c:pt idx="738">
                  <c:v>0.99792054298108301</c:v>
                </c:pt>
                <c:pt idx="739">
                  <c:v>0.99740314931687102</c:v>
                </c:pt>
                <c:pt idx="740">
                  <c:v>0.99696295526829404</c:v>
                </c:pt>
                <c:pt idx="741">
                  <c:v>0.99733323252543404</c:v>
                </c:pt>
                <c:pt idx="742">
                  <c:v>0.99731244534173702</c:v>
                </c:pt>
                <c:pt idx="743">
                  <c:v>0.99787223095330801</c:v>
                </c:pt>
                <c:pt idx="744">
                  <c:v>0.99814688946059504</c:v>
                </c:pt>
                <c:pt idx="745">
                  <c:v>0.99777994131134196</c:v>
                </c:pt>
                <c:pt idx="746">
                  <c:v>0.99794692025663501</c:v>
                </c:pt>
                <c:pt idx="747">
                  <c:v>0.99789269996072905</c:v>
                </c:pt>
                <c:pt idx="748">
                  <c:v>0.99771693201098199</c:v>
                </c:pt>
                <c:pt idx="749">
                  <c:v>0.99739933401188197</c:v>
                </c:pt>
                <c:pt idx="750">
                  <c:v>0.99813095880206304</c:v>
                </c:pt>
                <c:pt idx="751">
                  <c:v>0.99740767654114004</c:v>
                </c:pt>
                <c:pt idx="752">
                  <c:v>0.99774164116089603</c:v>
                </c:pt>
                <c:pt idx="753">
                  <c:v>0.99677880181054601</c:v>
                </c:pt>
                <c:pt idx="754">
                  <c:v>0.99769848311732601</c:v>
                </c:pt>
                <c:pt idx="755">
                  <c:v>0.99752029312926704</c:v>
                </c:pt>
                <c:pt idx="756">
                  <c:v>0.99817801312986798</c:v>
                </c:pt>
                <c:pt idx="757">
                  <c:v>0.99770813318376605</c:v>
                </c:pt>
                <c:pt idx="758">
                  <c:v>0.99788996282439701</c:v>
                </c:pt>
                <c:pt idx="759">
                  <c:v>0.99803649295052899</c:v>
                </c:pt>
                <c:pt idx="760">
                  <c:v>0.99801380034154696</c:v>
                </c:pt>
                <c:pt idx="761">
                  <c:v>0.99827008758114699</c:v>
                </c:pt>
                <c:pt idx="762">
                  <c:v>0.99808169640190003</c:v>
                </c:pt>
                <c:pt idx="763">
                  <c:v>0.99814301489571899</c:v>
                </c:pt>
                <c:pt idx="764">
                  <c:v>0.99762294618703595</c:v>
                </c:pt>
                <c:pt idx="765">
                  <c:v>0.99769400050353596</c:v>
                </c:pt>
                <c:pt idx="766">
                  <c:v>0.99752310102371999</c:v>
                </c:pt>
                <c:pt idx="767">
                  <c:v>0.99785019946019304</c:v>
                </c:pt>
                <c:pt idx="768">
                  <c:v>0.99740245610928502</c:v>
                </c:pt>
                <c:pt idx="769">
                  <c:v>0.99728421768161701</c:v>
                </c:pt>
                <c:pt idx="770">
                  <c:v>0.99755831900832204</c:v>
                </c:pt>
                <c:pt idx="771">
                  <c:v>0.99693019105885095</c:v>
                </c:pt>
                <c:pt idx="772">
                  <c:v>0.99682710394452201</c:v>
                </c:pt>
                <c:pt idx="773">
                  <c:v>0.99725361486420705</c:v>
                </c:pt>
                <c:pt idx="774">
                  <c:v>0.99756014801230397</c:v>
                </c:pt>
                <c:pt idx="775">
                  <c:v>0.997607322281443</c:v>
                </c:pt>
                <c:pt idx="776">
                  <c:v>0.99722731050885105</c:v>
                </c:pt>
                <c:pt idx="777">
                  <c:v>0.99750960573393399</c:v>
                </c:pt>
                <c:pt idx="778">
                  <c:v>0.99813854264151602</c:v>
                </c:pt>
                <c:pt idx="779">
                  <c:v>0.99824854166884802</c:v>
                </c:pt>
                <c:pt idx="780">
                  <c:v>0.99797233806488606</c:v>
                </c:pt>
                <c:pt idx="781">
                  <c:v>0.99799975066303004</c:v>
                </c:pt>
                <c:pt idx="782">
                  <c:v>0.99738643063519505</c:v>
                </c:pt>
                <c:pt idx="783">
                  <c:v>0.99796161758016</c:v>
                </c:pt>
                <c:pt idx="784">
                  <c:v>0.99772787446642197</c:v>
                </c:pt>
                <c:pt idx="785">
                  <c:v>0.99808201245276695</c:v>
                </c:pt>
                <c:pt idx="786">
                  <c:v>0.99809799844545</c:v>
                </c:pt>
                <c:pt idx="787">
                  <c:v>0.99800318374254005</c:v>
                </c:pt>
                <c:pt idx="788">
                  <c:v>0.99766793609082505</c:v>
                </c:pt>
                <c:pt idx="789">
                  <c:v>0.99814557236591095</c:v>
                </c:pt>
                <c:pt idx="790">
                  <c:v>0.99803245490313397</c:v>
                </c:pt>
                <c:pt idx="791">
                  <c:v>0.99799205946289404</c:v>
                </c:pt>
                <c:pt idx="792">
                  <c:v>0.99813451758571803</c:v>
                </c:pt>
                <c:pt idx="793">
                  <c:v>0.99823803168538805</c:v>
                </c:pt>
                <c:pt idx="794">
                  <c:v>0.99809923292748903</c:v>
                </c:pt>
                <c:pt idx="795">
                  <c:v>0.99761710539827197</c:v>
                </c:pt>
                <c:pt idx="796">
                  <c:v>0.99779657929740595</c:v>
                </c:pt>
                <c:pt idx="797">
                  <c:v>0.99754300760834602</c:v>
                </c:pt>
                <c:pt idx="798">
                  <c:v>0.99673432217663105</c:v>
                </c:pt>
                <c:pt idx="799">
                  <c:v>0.99781125751940303</c:v>
                </c:pt>
                <c:pt idx="800">
                  <c:v>0.99817316414767598</c:v>
                </c:pt>
                <c:pt idx="801">
                  <c:v>0.99815828259175399</c:v>
                </c:pt>
                <c:pt idx="802">
                  <c:v>0.99762808141902704</c:v>
                </c:pt>
                <c:pt idx="803">
                  <c:v>0.99837288473027097</c:v>
                </c:pt>
                <c:pt idx="804">
                  <c:v>0.997677609212548</c:v>
                </c:pt>
                <c:pt idx="805">
                  <c:v>0.99833000276127604</c:v>
                </c:pt>
                <c:pt idx="806">
                  <c:v>0.99809162495737003</c:v>
                </c:pt>
                <c:pt idx="807">
                  <c:v>0.99833622247173304</c:v>
                </c:pt>
                <c:pt idx="808">
                  <c:v>0.99796736948626696</c:v>
                </c:pt>
                <c:pt idx="809">
                  <c:v>0.99847027041369196</c:v>
                </c:pt>
                <c:pt idx="810">
                  <c:v>0.99804809732696198</c:v>
                </c:pt>
                <c:pt idx="811">
                  <c:v>0.99833436218724902</c:v>
                </c:pt>
                <c:pt idx="812">
                  <c:v>0.99848025638457905</c:v>
                </c:pt>
                <c:pt idx="813">
                  <c:v>0.99820578380405001</c:v>
                </c:pt>
                <c:pt idx="814">
                  <c:v>0.99860335476616902</c:v>
                </c:pt>
                <c:pt idx="815">
                  <c:v>0.99842211085456201</c:v>
                </c:pt>
                <c:pt idx="816">
                  <c:v>0.99841753096770702</c:v>
                </c:pt>
                <c:pt idx="817">
                  <c:v>0.99796278544491701</c:v>
                </c:pt>
                <c:pt idx="818">
                  <c:v>0.99778331772167606</c:v>
                </c:pt>
                <c:pt idx="819">
                  <c:v>0.99819792455039102</c:v>
                </c:pt>
                <c:pt idx="820">
                  <c:v>0.99682650649808702</c:v>
                </c:pt>
                <c:pt idx="821">
                  <c:v>0.99832985819174003</c:v>
                </c:pt>
                <c:pt idx="822">
                  <c:v>0.99820119570926602</c:v>
                </c:pt>
                <c:pt idx="823">
                  <c:v>0.99772701388386797</c:v>
                </c:pt>
                <c:pt idx="824">
                  <c:v>0.99867832226576703</c:v>
                </c:pt>
                <c:pt idx="825">
                  <c:v>0.99869275525780199</c:v>
                </c:pt>
                <c:pt idx="826">
                  <c:v>0.99804692136555295</c:v>
                </c:pt>
                <c:pt idx="827">
                  <c:v>0.998368504870489</c:v>
                </c:pt>
                <c:pt idx="828">
                  <c:v>0.99873004119747399</c:v>
                </c:pt>
                <c:pt idx="829">
                  <c:v>0.99872618898333099</c:v>
                </c:pt>
                <c:pt idx="830">
                  <c:v>0.99862304989046102</c:v>
                </c:pt>
                <c:pt idx="831">
                  <c:v>0.99855536250464605</c:v>
                </c:pt>
                <c:pt idx="832">
                  <c:v>0.99833810731097905</c:v>
                </c:pt>
                <c:pt idx="833">
                  <c:v>0.997905023348716</c:v>
                </c:pt>
                <c:pt idx="834">
                  <c:v>0.99814991658948704</c:v>
                </c:pt>
                <c:pt idx="835">
                  <c:v>0.99709306745742399</c:v>
                </c:pt>
                <c:pt idx="836">
                  <c:v>0.99757215670884603</c:v>
                </c:pt>
                <c:pt idx="837">
                  <c:v>0.99777963612740395</c:v>
                </c:pt>
                <c:pt idx="838">
                  <c:v>0.99738061229111397</c:v>
                </c:pt>
                <c:pt idx="839">
                  <c:v>0.99756853715601002</c:v>
                </c:pt>
                <c:pt idx="840">
                  <c:v>0.99792907247420204</c:v>
                </c:pt>
                <c:pt idx="841">
                  <c:v>0.99754635269651604</c:v>
                </c:pt>
                <c:pt idx="842">
                  <c:v>0.99802079456321402</c:v>
                </c:pt>
                <c:pt idx="843">
                  <c:v>0.99771170931091202</c:v>
                </c:pt>
                <c:pt idx="844">
                  <c:v>0.997704933902266</c:v>
                </c:pt>
                <c:pt idx="845">
                  <c:v>0.99710733726956502</c:v>
                </c:pt>
                <c:pt idx="846">
                  <c:v>0.99807524066627895</c:v>
                </c:pt>
                <c:pt idx="847">
                  <c:v>0.99826006566713299</c:v>
                </c:pt>
                <c:pt idx="848">
                  <c:v>0.99766177924973598</c:v>
                </c:pt>
                <c:pt idx="849">
                  <c:v>0.99762489560786005</c:v>
                </c:pt>
                <c:pt idx="850">
                  <c:v>0.99741285354523701</c:v>
                </c:pt>
                <c:pt idx="851">
                  <c:v>0.99802620482325999</c:v>
                </c:pt>
                <c:pt idx="852">
                  <c:v>0.99795974703033397</c:v>
                </c:pt>
                <c:pt idx="853">
                  <c:v>0.99783132498031601</c:v>
                </c:pt>
                <c:pt idx="854">
                  <c:v>0.99804376271057405</c:v>
                </c:pt>
                <c:pt idx="855">
                  <c:v>0.997681773863898</c:v>
                </c:pt>
                <c:pt idx="856">
                  <c:v>0.99685432630563497</c:v>
                </c:pt>
                <c:pt idx="857">
                  <c:v>0.99707952719845705</c:v>
                </c:pt>
                <c:pt idx="858">
                  <c:v>0.99806485030977099</c:v>
                </c:pt>
                <c:pt idx="859">
                  <c:v>0.99734934198326397</c:v>
                </c:pt>
                <c:pt idx="860">
                  <c:v>0.99730932815989204</c:v>
                </c:pt>
                <c:pt idx="861">
                  <c:v>0.99728788952926795</c:v>
                </c:pt>
                <c:pt idx="862">
                  <c:v>0.99796606858665904</c:v>
                </c:pt>
                <c:pt idx="863">
                  <c:v>0.99804136255805698</c:v>
                </c:pt>
                <c:pt idx="864">
                  <c:v>0.99756714265948199</c:v>
                </c:pt>
                <c:pt idx="865">
                  <c:v>0.99833679156291999</c:v>
                </c:pt>
                <c:pt idx="866">
                  <c:v>0.99858181138247404</c:v>
                </c:pt>
                <c:pt idx="867">
                  <c:v>0.99792267799746603</c:v>
                </c:pt>
                <c:pt idx="868">
                  <c:v>0.99830132570341501</c:v>
                </c:pt>
                <c:pt idx="869">
                  <c:v>0.99816730332438797</c:v>
                </c:pt>
                <c:pt idx="870">
                  <c:v>0.99828730293861401</c:v>
                </c:pt>
                <c:pt idx="871">
                  <c:v>0.99729841133785002</c:v>
                </c:pt>
                <c:pt idx="872">
                  <c:v>0.99817786394698804</c:v>
                </c:pt>
                <c:pt idx="873">
                  <c:v>0.99832494508275305</c:v>
                </c:pt>
                <c:pt idx="874">
                  <c:v>0.99799244828174005</c:v>
                </c:pt>
                <c:pt idx="875">
                  <c:v>0.99752161340932499</c:v>
                </c:pt>
                <c:pt idx="876">
                  <c:v>0.99752828347277001</c:v>
                </c:pt>
                <c:pt idx="877">
                  <c:v>0.99717062214948204</c:v>
                </c:pt>
                <c:pt idx="878">
                  <c:v>0.99802683913380197</c:v>
                </c:pt>
                <c:pt idx="879">
                  <c:v>0.99811596111756795</c:v>
                </c:pt>
                <c:pt idx="880">
                  <c:v>0.99814960871533898</c:v>
                </c:pt>
                <c:pt idx="881">
                  <c:v>0.99759931214804498</c:v>
                </c:pt>
                <c:pt idx="882">
                  <c:v>0.998072162874589</c:v>
                </c:pt>
                <c:pt idx="883">
                  <c:v>0.99789800544942697</c:v>
                </c:pt>
                <c:pt idx="884">
                  <c:v>0.99712317068522505</c:v>
                </c:pt>
                <c:pt idx="885">
                  <c:v>0.99718624720835702</c:v>
                </c:pt>
                <c:pt idx="886">
                  <c:v>0.99716565761971399</c:v>
                </c:pt>
                <c:pt idx="887">
                  <c:v>0.99726667029758198</c:v>
                </c:pt>
                <c:pt idx="888">
                  <c:v>0.99687345028647101</c:v>
                </c:pt>
                <c:pt idx="889">
                  <c:v>0.99704132039873605</c:v>
                </c:pt>
                <c:pt idx="890">
                  <c:v>0.99713091848856605</c:v>
                </c:pt>
                <c:pt idx="891">
                  <c:v>0.99731433908217504</c:v>
                </c:pt>
                <c:pt idx="892">
                  <c:v>0.99780316276793601</c:v>
                </c:pt>
                <c:pt idx="893">
                  <c:v>0.997520402282837</c:v>
                </c:pt>
                <c:pt idx="894">
                  <c:v>0.99667073036132003</c:v>
                </c:pt>
                <c:pt idx="895">
                  <c:v>0.99763204539933004</c:v>
                </c:pt>
                <c:pt idx="896">
                  <c:v>0.99812830458220503</c:v>
                </c:pt>
                <c:pt idx="897">
                  <c:v>0.99728739897701602</c:v>
                </c:pt>
                <c:pt idx="898">
                  <c:v>0.99760544949353902</c:v>
                </c:pt>
                <c:pt idx="899">
                  <c:v>0.996702144163777</c:v>
                </c:pt>
                <c:pt idx="900">
                  <c:v>0.99788120667274005</c:v>
                </c:pt>
                <c:pt idx="901">
                  <c:v>0.99772095129315197</c:v>
                </c:pt>
                <c:pt idx="902">
                  <c:v>0.99793800188246395</c:v>
                </c:pt>
                <c:pt idx="903">
                  <c:v>0.998397374810578</c:v>
                </c:pt>
                <c:pt idx="904">
                  <c:v>0.99806517777666304</c:v>
                </c:pt>
                <c:pt idx="905">
                  <c:v>0.99808314468987103</c:v>
                </c:pt>
                <c:pt idx="906">
                  <c:v>0.99779088924496095</c:v>
                </c:pt>
                <c:pt idx="907">
                  <c:v>0.99819508172498495</c:v>
                </c:pt>
                <c:pt idx="908">
                  <c:v>0.99787750750943405</c:v>
                </c:pt>
                <c:pt idx="909">
                  <c:v>0.99843505831395796</c:v>
                </c:pt>
                <c:pt idx="910">
                  <c:v>0.99842446825849895</c:v>
                </c:pt>
                <c:pt idx="911">
                  <c:v>0.99724167052956003</c:v>
                </c:pt>
                <c:pt idx="912">
                  <c:v>0.99841000915471101</c:v>
                </c:pt>
                <c:pt idx="913">
                  <c:v>0.99768539854536797</c:v>
                </c:pt>
                <c:pt idx="914">
                  <c:v>0.99747692344915595</c:v>
                </c:pt>
                <c:pt idx="915">
                  <c:v>0.99805926011981505</c:v>
                </c:pt>
                <c:pt idx="916">
                  <c:v>0.99815176106075298</c:v>
                </c:pt>
                <c:pt idx="917">
                  <c:v>0.99829431355837095</c:v>
                </c:pt>
                <c:pt idx="918">
                  <c:v>0.99833474532518596</c:v>
                </c:pt>
                <c:pt idx="919">
                  <c:v>0.997870872340059</c:v>
                </c:pt>
                <c:pt idx="920">
                  <c:v>0.99771803635259204</c:v>
                </c:pt>
                <c:pt idx="921">
                  <c:v>0.99835559099496196</c:v>
                </c:pt>
                <c:pt idx="922">
                  <c:v>0.99788932320039203</c:v>
                </c:pt>
                <c:pt idx="923">
                  <c:v>0.99785519055207506</c:v>
                </c:pt>
                <c:pt idx="924">
                  <c:v>0.99849147623853096</c:v>
                </c:pt>
                <c:pt idx="925">
                  <c:v>0.99782376993375899</c:v>
                </c:pt>
                <c:pt idx="926">
                  <c:v>0.99790525408226005</c:v>
                </c:pt>
                <c:pt idx="927">
                  <c:v>0.99780003149784102</c:v>
                </c:pt>
                <c:pt idx="928">
                  <c:v>0.99800614885763705</c:v>
                </c:pt>
                <c:pt idx="929">
                  <c:v>0.99799620611120499</c:v>
                </c:pt>
                <c:pt idx="930">
                  <c:v>0.997355264177755</c:v>
                </c:pt>
                <c:pt idx="931">
                  <c:v>0.99800536978550602</c:v>
                </c:pt>
                <c:pt idx="932">
                  <c:v>0.99835831224693905</c:v>
                </c:pt>
                <c:pt idx="933">
                  <c:v>0.99726979025654505</c:v>
                </c:pt>
                <c:pt idx="934">
                  <c:v>0.99739985738564896</c:v>
                </c:pt>
                <c:pt idx="935">
                  <c:v>0.99782026447663796</c:v>
                </c:pt>
                <c:pt idx="936">
                  <c:v>0.99792544960288299</c:v>
                </c:pt>
                <c:pt idx="937">
                  <c:v>0.99763974571879399</c:v>
                </c:pt>
                <c:pt idx="938">
                  <c:v>0.99745843483711505</c:v>
                </c:pt>
                <c:pt idx="939">
                  <c:v>0.99723464457470501</c:v>
                </c:pt>
                <c:pt idx="940">
                  <c:v>0.99764042886237903</c:v>
                </c:pt>
                <c:pt idx="941">
                  <c:v>0.99763690849837905</c:v>
                </c:pt>
                <c:pt idx="942">
                  <c:v>0.99779410469811503</c:v>
                </c:pt>
                <c:pt idx="943">
                  <c:v>0.99813082027074396</c:v>
                </c:pt>
                <c:pt idx="944">
                  <c:v>0.99782456326893898</c:v>
                </c:pt>
                <c:pt idx="945">
                  <c:v>0.997839309526387</c:v>
                </c:pt>
                <c:pt idx="946">
                  <c:v>0.99807931007615502</c:v>
                </c:pt>
                <c:pt idx="947">
                  <c:v>0.99834642583904698</c:v>
                </c:pt>
                <c:pt idx="948">
                  <c:v>0.99851108546908296</c:v>
                </c:pt>
                <c:pt idx="949">
                  <c:v>0.998219644534726</c:v>
                </c:pt>
                <c:pt idx="950">
                  <c:v>0.99804175560438302</c:v>
                </c:pt>
                <c:pt idx="951">
                  <c:v>0.99776903692573504</c:v>
                </c:pt>
                <c:pt idx="952">
                  <c:v>0.99808437531599403</c:v>
                </c:pt>
                <c:pt idx="953">
                  <c:v>0.997743714869054</c:v>
                </c:pt>
                <c:pt idx="954">
                  <c:v>0.99837455320132196</c:v>
                </c:pt>
                <c:pt idx="955">
                  <c:v>0.99842030660478998</c:v>
                </c:pt>
                <c:pt idx="956">
                  <c:v>0.99762618114697599</c:v>
                </c:pt>
                <c:pt idx="957">
                  <c:v>0.998127375962232</c:v>
                </c:pt>
                <c:pt idx="958">
                  <c:v>0.99822198456878497</c:v>
                </c:pt>
                <c:pt idx="959">
                  <c:v>0.99661528298114199</c:v>
                </c:pt>
                <c:pt idx="960">
                  <c:v>0.99765596768823295</c:v>
                </c:pt>
                <c:pt idx="961">
                  <c:v>0.99706835007069605</c:v>
                </c:pt>
                <c:pt idx="962">
                  <c:v>0.99740540110390496</c:v>
                </c:pt>
                <c:pt idx="963">
                  <c:v>0.99708813872964397</c:v>
                </c:pt>
                <c:pt idx="964">
                  <c:v>0.99696280577742602</c:v>
                </c:pt>
                <c:pt idx="965">
                  <c:v>0.99745065800028099</c:v>
                </c:pt>
                <c:pt idx="966">
                  <c:v>0.99772741337787896</c:v>
                </c:pt>
                <c:pt idx="967">
                  <c:v>0.99741260158877099</c:v>
                </c:pt>
                <c:pt idx="968">
                  <c:v>0.99681592290697896</c:v>
                </c:pt>
                <c:pt idx="969">
                  <c:v>0.99758557105228096</c:v>
                </c:pt>
                <c:pt idx="970">
                  <c:v>0.99747569847403095</c:v>
                </c:pt>
                <c:pt idx="971">
                  <c:v>0.99675885110318296</c:v>
                </c:pt>
                <c:pt idx="972">
                  <c:v>0.99738511808029995</c:v>
                </c:pt>
                <c:pt idx="973">
                  <c:v>0.99765010712068203</c:v>
                </c:pt>
                <c:pt idx="974">
                  <c:v>0.99754747877102601</c:v>
                </c:pt>
                <c:pt idx="975">
                  <c:v>0.99801671619336596</c:v>
                </c:pt>
                <c:pt idx="976">
                  <c:v>0.99815274761397499</c:v>
                </c:pt>
                <c:pt idx="977">
                  <c:v>0.99836518933810803</c:v>
                </c:pt>
                <c:pt idx="978">
                  <c:v>0.99756164509877898</c:v>
                </c:pt>
                <c:pt idx="979">
                  <c:v>0.998530028298245</c:v>
                </c:pt>
                <c:pt idx="980">
                  <c:v>0.99855560743092997</c:v>
                </c:pt>
                <c:pt idx="981">
                  <c:v>0.99804039599016803</c:v>
                </c:pt>
                <c:pt idx="982">
                  <c:v>0.99786191000067304</c:v>
                </c:pt>
                <c:pt idx="983">
                  <c:v>0.99844800475115603</c:v>
                </c:pt>
                <c:pt idx="984">
                  <c:v>0.99778641978215099</c:v>
                </c:pt>
                <c:pt idx="985">
                  <c:v>0.99809540028413801</c:v>
                </c:pt>
                <c:pt idx="986">
                  <c:v>0.99795725114434297</c:v>
                </c:pt>
                <c:pt idx="987">
                  <c:v>0.99812468630513296</c:v>
                </c:pt>
                <c:pt idx="988">
                  <c:v>0.99824048924502895</c:v>
                </c:pt>
                <c:pt idx="989">
                  <c:v>0.997724846746887</c:v>
                </c:pt>
                <c:pt idx="990">
                  <c:v>0.998136756158991</c:v>
                </c:pt>
                <c:pt idx="991">
                  <c:v>0.99792845586482803</c:v>
                </c:pt>
                <c:pt idx="992">
                  <c:v>0.99816836050180302</c:v>
                </c:pt>
                <c:pt idx="993">
                  <c:v>0.99804577496020597</c:v>
                </c:pt>
                <c:pt idx="994">
                  <c:v>0.998034765069853</c:v>
                </c:pt>
                <c:pt idx="995">
                  <c:v>0.99719777645851304</c:v>
                </c:pt>
                <c:pt idx="996">
                  <c:v>0.99712516629020098</c:v>
                </c:pt>
                <c:pt idx="997">
                  <c:v>0.99795917214763197</c:v>
                </c:pt>
                <c:pt idx="998">
                  <c:v>0.99787901439889803</c:v>
                </c:pt>
                <c:pt idx="999">
                  <c:v>0.99755001647115205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1-4268-B43A-188AD550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780607"/>
        <c:axId val="1201697439"/>
      </c:lineChart>
      <c:catAx>
        <c:axId val="122078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1697439"/>
        <c:crosses val="autoZero"/>
        <c:auto val="1"/>
        <c:lblAlgn val="ctr"/>
        <c:lblOffset val="100"/>
        <c:noMultiLvlLbl val="0"/>
      </c:catAx>
      <c:valAx>
        <c:axId val="12016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07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Best Fitness for Experiment 10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10'!$C$3:$C$1002</c:f>
              <c:numCache>
                <c:formatCode>General</c:formatCode>
                <c:ptCount val="1000"/>
                <c:pt idx="0">
                  <c:v>0.99813124516882801</c:v>
                </c:pt>
                <c:pt idx="1">
                  <c:v>0.99903038313699799</c:v>
                </c:pt>
                <c:pt idx="2">
                  <c:v>0.999225998270583</c:v>
                </c:pt>
                <c:pt idx="3">
                  <c:v>0.99998658066092705</c:v>
                </c:pt>
                <c:pt idx="4">
                  <c:v>0.99999668614461701</c:v>
                </c:pt>
                <c:pt idx="5">
                  <c:v>0.99999668616886495</c:v>
                </c:pt>
                <c:pt idx="6">
                  <c:v>0.99999668922976703</c:v>
                </c:pt>
                <c:pt idx="7">
                  <c:v>0.999996692162612</c:v>
                </c:pt>
                <c:pt idx="8">
                  <c:v>0.99999668924419105</c:v>
                </c:pt>
                <c:pt idx="9">
                  <c:v>0.99999668925512397</c:v>
                </c:pt>
                <c:pt idx="10">
                  <c:v>0.99999668925477803</c:v>
                </c:pt>
                <c:pt idx="11">
                  <c:v>0.999546805337855</c:v>
                </c:pt>
                <c:pt idx="12">
                  <c:v>0.99954680538164198</c:v>
                </c:pt>
                <c:pt idx="13">
                  <c:v>0.99968592147160196</c:v>
                </c:pt>
                <c:pt idx="14">
                  <c:v>0.999758333758485</c:v>
                </c:pt>
                <c:pt idx="15">
                  <c:v>0.99956243344278595</c:v>
                </c:pt>
                <c:pt idx="16">
                  <c:v>0.99967885169361204</c:v>
                </c:pt>
                <c:pt idx="17">
                  <c:v>0.99969722653852799</c:v>
                </c:pt>
                <c:pt idx="18">
                  <c:v>0.99970179153080196</c:v>
                </c:pt>
                <c:pt idx="19">
                  <c:v>0.99967246925838704</c:v>
                </c:pt>
                <c:pt idx="20">
                  <c:v>0.99997447861525202</c:v>
                </c:pt>
                <c:pt idx="21">
                  <c:v>0.99997451051863495</c:v>
                </c:pt>
                <c:pt idx="22">
                  <c:v>0.999919647098653</c:v>
                </c:pt>
                <c:pt idx="23">
                  <c:v>0.99998157038687296</c:v>
                </c:pt>
                <c:pt idx="24">
                  <c:v>0.99990020932250101</c:v>
                </c:pt>
                <c:pt idx="25">
                  <c:v>0.99996583243843096</c:v>
                </c:pt>
                <c:pt idx="26">
                  <c:v>0.99995840888712195</c:v>
                </c:pt>
                <c:pt idx="27">
                  <c:v>0.99994783180226199</c:v>
                </c:pt>
                <c:pt idx="28">
                  <c:v>0.99994783180371904</c:v>
                </c:pt>
                <c:pt idx="29">
                  <c:v>0.99988908736094495</c:v>
                </c:pt>
                <c:pt idx="30">
                  <c:v>0.99996043334352303</c:v>
                </c:pt>
                <c:pt idx="31">
                  <c:v>0.99996043334352303</c:v>
                </c:pt>
                <c:pt idx="32">
                  <c:v>0.99996043334352303</c:v>
                </c:pt>
                <c:pt idx="33">
                  <c:v>0.99999877174924001</c:v>
                </c:pt>
                <c:pt idx="34">
                  <c:v>0.99996043345764096</c:v>
                </c:pt>
                <c:pt idx="35">
                  <c:v>0.99997939971706495</c:v>
                </c:pt>
                <c:pt idx="36">
                  <c:v>0.99997939971706495</c:v>
                </c:pt>
                <c:pt idx="37">
                  <c:v>0.99995528524234201</c:v>
                </c:pt>
                <c:pt idx="38">
                  <c:v>0.99995528524285804</c:v>
                </c:pt>
                <c:pt idx="39">
                  <c:v>0.99994565761027498</c:v>
                </c:pt>
                <c:pt idx="40">
                  <c:v>0.999942072726966</c:v>
                </c:pt>
                <c:pt idx="41">
                  <c:v>0.99999851040218901</c:v>
                </c:pt>
                <c:pt idx="42">
                  <c:v>0.99999851043777899</c:v>
                </c:pt>
                <c:pt idx="43">
                  <c:v>0.99999851046378496</c:v>
                </c:pt>
                <c:pt idx="44">
                  <c:v>0.99999828756461095</c:v>
                </c:pt>
                <c:pt idx="45">
                  <c:v>0.99999828756461095</c:v>
                </c:pt>
                <c:pt idx="46">
                  <c:v>0.99999829401473905</c:v>
                </c:pt>
                <c:pt idx="47">
                  <c:v>0.99999901458915497</c:v>
                </c:pt>
                <c:pt idx="48">
                  <c:v>0.99999901348328502</c:v>
                </c:pt>
                <c:pt idx="49">
                  <c:v>0.99999712784313999</c:v>
                </c:pt>
                <c:pt idx="50">
                  <c:v>0.99995444991766502</c:v>
                </c:pt>
                <c:pt idx="51">
                  <c:v>0.99996133646351304</c:v>
                </c:pt>
                <c:pt idx="52">
                  <c:v>0.99996140012762502</c:v>
                </c:pt>
                <c:pt idx="53">
                  <c:v>0.99995946293514304</c:v>
                </c:pt>
                <c:pt idx="54">
                  <c:v>0.99998531010221603</c:v>
                </c:pt>
                <c:pt idx="55">
                  <c:v>0.99999468005533598</c:v>
                </c:pt>
                <c:pt idx="56">
                  <c:v>0.99998531009584801</c:v>
                </c:pt>
                <c:pt idx="57">
                  <c:v>0.99998681582723203</c:v>
                </c:pt>
                <c:pt idx="58">
                  <c:v>0.99999473726710397</c:v>
                </c:pt>
                <c:pt idx="59">
                  <c:v>0.99999447601320302</c:v>
                </c:pt>
                <c:pt idx="60">
                  <c:v>0.99997346798883702</c:v>
                </c:pt>
                <c:pt idx="61">
                  <c:v>0.99997346783071905</c:v>
                </c:pt>
                <c:pt idx="62">
                  <c:v>0.99998585032046505</c:v>
                </c:pt>
                <c:pt idx="63">
                  <c:v>0.99998152368916404</c:v>
                </c:pt>
                <c:pt idx="64">
                  <c:v>0.99998152368916404</c:v>
                </c:pt>
                <c:pt idx="65">
                  <c:v>0.99997346101564899</c:v>
                </c:pt>
                <c:pt idx="66">
                  <c:v>0.99997372239964299</c:v>
                </c:pt>
                <c:pt idx="67">
                  <c:v>0.99999303384149296</c:v>
                </c:pt>
                <c:pt idx="68">
                  <c:v>0.99999303384573002</c:v>
                </c:pt>
                <c:pt idx="69">
                  <c:v>0.99995069401335301</c:v>
                </c:pt>
                <c:pt idx="70">
                  <c:v>0.99997187646929298</c:v>
                </c:pt>
                <c:pt idx="71">
                  <c:v>0.99999240897115904</c:v>
                </c:pt>
                <c:pt idx="72">
                  <c:v>0.99997545638680296</c:v>
                </c:pt>
                <c:pt idx="73">
                  <c:v>0.99999091801945394</c:v>
                </c:pt>
                <c:pt idx="74">
                  <c:v>0.99999091801937401</c:v>
                </c:pt>
                <c:pt idx="75">
                  <c:v>0.99999245990546404</c:v>
                </c:pt>
                <c:pt idx="76">
                  <c:v>0.99999245990546404</c:v>
                </c:pt>
                <c:pt idx="77">
                  <c:v>0.99999245983518303</c:v>
                </c:pt>
                <c:pt idx="78">
                  <c:v>0.99999115606072797</c:v>
                </c:pt>
                <c:pt idx="79">
                  <c:v>0.99999102748322499</c:v>
                </c:pt>
                <c:pt idx="80">
                  <c:v>0.99999299852901102</c:v>
                </c:pt>
                <c:pt idx="81">
                  <c:v>0.99999521640919897</c:v>
                </c:pt>
                <c:pt idx="82">
                  <c:v>0.99999091606068202</c:v>
                </c:pt>
                <c:pt idx="83">
                  <c:v>0.99999091606073498</c:v>
                </c:pt>
                <c:pt idx="84">
                  <c:v>0.99999539781900904</c:v>
                </c:pt>
                <c:pt idx="85">
                  <c:v>0.99999539781900904</c:v>
                </c:pt>
                <c:pt idx="86">
                  <c:v>0.99999539781900904</c:v>
                </c:pt>
                <c:pt idx="87">
                  <c:v>0.99999533503154003</c:v>
                </c:pt>
                <c:pt idx="88">
                  <c:v>0.99998554790626704</c:v>
                </c:pt>
                <c:pt idx="89">
                  <c:v>0.99997377506582497</c:v>
                </c:pt>
                <c:pt idx="90">
                  <c:v>0.99998391209623805</c:v>
                </c:pt>
                <c:pt idx="91">
                  <c:v>0.99995481767543903</c:v>
                </c:pt>
                <c:pt idx="92">
                  <c:v>0.99995481767452399</c:v>
                </c:pt>
                <c:pt idx="93">
                  <c:v>0.99997110214953</c:v>
                </c:pt>
                <c:pt idx="94">
                  <c:v>0.99998393617211501</c:v>
                </c:pt>
                <c:pt idx="95">
                  <c:v>0.999983936172124</c:v>
                </c:pt>
                <c:pt idx="96">
                  <c:v>0.99997116528795105</c:v>
                </c:pt>
                <c:pt idx="97">
                  <c:v>0.99997116528795105</c:v>
                </c:pt>
                <c:pt idx="98">
                  <c:v>0.99999942277959397</c:v>
                </c:pt>
                <c:pt idx="99">
                  <c:v>0.999985551414597</c:v>
                </c:pt>
                <c:pt idx="100">
                  <c:v>0.99998562533902802</c:v>
                </c:pt>
                <c:pt idx="101">
                  <c:v>0.99999229188313798</c:v>
                </c:pt>
                <c:pt idx="102">
                  <c:v>0.99998971242131895</c:v>
                </c:pt>
                <c:pt idx="103">
                  <c:v>0.99999229159685299</c:v>
                </c:pt>
                <c:pt idx="104">
                  <c:v>0.99998555166208503</c:v>
                </c:pt>
                <c:pt idx="105">
                  <c:v>0.99998555166265302</c:v>
                </c:pt>
                <c:pt idx="106">
                  <c:v>0.99998546023102897</c:v>
                </c:pt>
                <c:pt idx="107">
                  <c:v>0.99998481732606503</c:v>
                </c:pt>
                <c:pt idx="108">
                  <c:v>0.99998481883657897</c:v>
                </c:pt>
                <c:pt idx="109">
                  <c:v>0.99999945269997403</c:v>
                </c:pt>
                <c:pt idx="110">
                  <c:v>0.99999945269997403</c:v>
                </c:pt>
                <c:pt idx="111">
                  <c:v>0.999999421026872</c:v>
                </c:pt>
                <c:pt idx="112">
                  <c:v>0.99999941208162302</c:v>
                </c:pt>
                <c:pt idx="113">
                  <c:v>0.99999941208162302</c:v>
                </c:pt>
                <c:pt idx="114">
                  <c:v>0.99999974460899599</c:v>
                </c:pt>
                <c:pt idx="115">
                  <c:v>0.99999974460899599</c:v>
                </c:pt>
                <c:pt idx="116">
                  <c:v>0.99999974460899599</c:v>
                </c:pt>
                <c:pt idx="117">
                  <c:v>0.99999974460899599</c:v>
                </c:pt>
                <c:pt idx="118">
                  <c:v>0.99999981274609595</c:v>
                </c:pt>
                <c:pt idx="119">
                  <c:v>0.99999974056462304</c:v>
                </c:pt>
                <c:pt idx="120">
                  <c:v>0.99999573878443204</c:v>
                </c:pt>
                <c:pt idx="121">
                  <c:v>0.99999573797202701</c:v>
                </c:pt>
                <c:pt idx="122">
                  <c:v>0.99999573583506995</c:v>
                </c:pt>
                <c:pt idx="123">
                  <c:v>0.99999983041448504</c:v>
                </c:pt>
                <c:pt idx="124">
                  <c:v>0.99999666817089805</c:v>
                </c:pt>
                <c:pt idx="125">
                  <c:v>0.99998359434616402</c:v>
                </c:pt>
                <c:pt idx="126">
                  <c:v>0.99998198135567895</c:v>
                </c:pt>
                <c:pt idx="127">
                  <c:v>0.99999989242267995</c:v>
                </c:pt>
                <c:pt idx="128">
                  <c:v>0.99999989242267995</c:v>
                </c:pt>
                <c:pt idx="129">
                  <c:v>0.99999345386546001</c:v>
                </c:pt>
                <c:pt idx="130">
                  <c:v>0.99999909017441502</c:v>
                </c:pt>
                <c:pt idx="131">
                  <c:v>0.99999150696368599</c:v>
                </c:pt>
                <c:pt idx="132">
                  <c:v>0.99999322375643696</c:v>
                </c:pt>
                <c:pt idx="133">
                  <c:v>0.999992365526573</c:v>
                </c:pt>
                <c:pt idx="134">
                  <c:v>0.99999236596894503</c:v>
                </c:pt>
                <c:pt idx="135">
                  <c:v>0.99999288567576206</c:v>
                </c:pt>
                <c:pt idx="136">
                  <c:v>0.99999499740101505</c:v>
                </c:pt>
                <c:pt idx="137">
                  <c:v>0.99999499607241304</c:v>
                </c:pt>
                <c:pt idx="138">
                  <c:v>0.99999402165870899</c:v>
                </c:pt>
                <c:pt idx="139">
                  <c:v>0.99999316836376195</c:v>
                </c:pt>
                <c:pt idx="140">
                  <c:v>0.99998838230296805</c:v>
                </c:pt>
                <c:pt idx="141">
                  <c:v>0.99998727241982299</c:v>
                </c:pt>
                <c:pt idx="142">
                  <c:v>0.99998510877440605</c:v>
                </c:pt>
                <c:pt idx="143">
                  <c:v>0.99998510877440605</c:v>
                </c:pt>
                <c:pt idx="144">
                  <c:v>0.99999402168830298</c:v>
                </c:pt>
                <c:pt idx="145">
                  <c:v>0.99999402168405804</c:v>
                </c:pt>
                <c:pt idx="146">
                  <c:v>0.99999402168424401</c:v>
                </c:pt>
                <c:pt idx="147">
                  <c:v>0.99999402171096097</c:v>
                </c:pt>
                <c:pt idx="148">
                  <c:v>0.99999402171094298</c:v>
                </c:pt>
                <c:pt idx="149">
                  <c:v>0.99999402165689699</c:v>
                </c:pt>
                <c:pt idx="150">
                  <c:v>0.99999400477797395</c:v>
                </c:pt>
                <c:pt idx="151">
                  <c:v>0.99999993102340801</c:v>
                </c:pt>
                <c:pt idx="152">
                  <c:v>0.99999993102337303</c:v>
                </c:pt>
                <c:pt idx="153">
                  <c:v>0.99999993094626105</c:v>
                </c:pt>
                <c:pt idx="154">
                  <c:v>0.99999993094626105</c:v>
                </c:pt>
                <c:pt idx="155">
                  <c:v>0.99999993089168204</c:v>
                </c:pt>
                <c:pt idx="156">
                  <c:v>0.99999993083682004</c:v>
                </c:pt>
                <c:pt idx="157">
                  <c:v>0.99999953790405405</c:v>
                </c:pt>
                <c:pt idx="158">
                  <c:v>0.99999962008995202</c:v>
                </c:pt>
                <c:pt idx="159">
                  <c:v>0.99999513068591295</c:v>
                </c:pt>
                <c:pt idx="160">
                  <c:v>0.99999495384134596</c:v>
                </c:pt>
                <c:pt idx="161">
                  <c:v>0.99999495384134596</c:v>
                </c:pt>
                <c:pt idx="162">
                  <c:v>0.99999495359555202</c:v>
                </c:pt>
                <c:pt idx="163">
                  <c:v>0.99999495359555202</c:v>
                </c:pt>
                <c:pt idx="164">
                  <c:v>0.99999809573200105</c:v>
                </c:pt>
                <c:pt idx="165">
                  <c:v>0.99999809567544196</c:v>
                </c:pt>
                <c:pt idx="166">
                  <c:v>0.99999495359784396</c:v>
                </c:pt>
                <c:pt idx="167">
                  <c:v>0.99999476955004296</c:v>
                </c:pt>
                <c:pt idx="168">
                  <c:v>0.99999477292191596</c:v>
                </c:pt>
                <c:pt idx="169">
                  <c:v>0.99999477292191596</c:v>
                </c:pt>
                <c:pt idx="170">
                  <c:v>0.99999511680138198</c:v>
                </c:pt>
                <c:pt idx="171">
                  <c:v>0.99999511680138198</c:v>
                </c:pt>
                <c:pt idx="172">
                  <c:v>0.99999511680138198</c:v>
                </c:pt>
                <c:pt idx="173">
                  <c:v>0.999982808155224</c:v>
                </c:pt>
                <c:pt idx="174">
                  <c:v>0.999982808155224</c:v>
                </c:pt>
                <c:pt idx="175">
                  <c:v>0.99999707990311504</c:v>
                </c:pt>
                <c:pt idx="176">
                  <c:v>0.99999709488702804</c:v>
                </c:pt>
                <c:pt idx="177">
                  <c:v>0.99999675946677202</c:v>
                </c:pt>
                <c:pt idx="178">
                  <c:v>0.99999675945010003</c:v>
                </c:pt>
                <c:pt idx="179">
                  <c:v>0.99999672570711995</c:v>
                </c:pt>
                <c:pt idx="180">
                  <c:v>0.99999672569362896</c:v>
                </c:pt>
                <c:pt idx="181">
                  <c:v>0.99999672239981996</c:v>
                </c:pt>
                <c:pt idx="182">
                  <c:v>0.99999672239982895</c:v>
                </c:pt>
                <c:pt idx="183">
                  <c:v>0.99999672235235604</c:v>
                </c:pt>
                <c:pt idx="184">
                  <c:v>0.99999672235235604</c:v>
                </c:pt>
                <c:pt idx="185">
                  <c:v>0.999997869251116</c:v>
                </c:pt>
                <c:pt idx="186">
                  <c:v>0.999997869251116</c:v>
                </c:pt>
                <c:pt idx="187">
                  <c:v>0.99999786925094702</c:v>
                </c:pt>
                <c:pt idx="188">
                  <c:v>0.99998750173696505</c:v>
                </c:pt>
                <c:pt idx="189">
                  <c:v>0.99998759884829203</c:v>
                </c:pt>
                <c:pt idx="190">
                  <c:v>0.99999336930230698</c:v>
                </c:pt>
                <c:pt idx="191">
                  <c:v>0.99998206455886995</c:v>
                </c:pt>
                <c:pt idx="192">
                  <c:v>0.99998206455886995</c:v>
                </c:pt>
                <c:pt idx="193">
                  <c:v>0.999982063135054</c:v>
                </c:pt>
                <c:pt idx="194">
                  <c:v>0.99997882316291298</c:v>
                </c:pt>
                <c:pt idx="195">
                  <c:v>0.99998483047685005</c:v>
                </c:pt>
                <c:pt idx="196">
                  <c:v>0.99999825714977897</c:v>
                </c:pt>
                <c:pt idx="197">
                  <c:v>0.99998498755174403</c:v>
                </c:pt>
                <c:pt idx="198">
                  <c:v>0.99998482999083704</c:v>
                </c:pt>
                <c:pt idx="199">
                  <c:v>0.99998350467852704</c:v>
                </c:pt>
                <c:pt idx="200">
                  <c:v>0.99998356103861596</c:v>
                </c:pt>
                <c:pt idx="201">
                  <c:v>0.99998356112782305</c:v>
                </c:pt>
                <c:pt idx="202">
                  <c:v>0.99999466522061597</c:v>
                </c:pt>
                <c:pt idx="203">
                  <c:v>0.99999474480138795</c:v>
                </c:pt>
                <c:pt idx="204">
                  <c:v>0.99999466522061597</c:v>
                </c:pt>
                <c:pt idx="205">
                  <c:v>0.99999466522061597</c:v>
                </c:pt>
                <c:pt idx="206">
                  <c:v>0.99999045247456697</c:v>
                </c:pt>
                <c:pt idx="207">
                  <c:v>0.99999044599324705</c:v>
                </c:pt>
                <c:pt idx="208">
                  <c:v>0.99999493960014496</c:v>
                </c:pt>
                <c:pt idx="209">
                  <c:v>0.99999044862061603</c:v>
                </c:pt>
                <c:pt idx="210">
                  <c:v>0.99999422650992997</c:v>
                </c:pt>
                <c:pt idx="211">
                  <c:v>0.99999037065502405</c:v>
                </c:pt>
                <c:pt idx="212">
                  <c:v>0.99999036196220403</c:v>
                </c:pt>
                <c:pt idx="213">
                  <c:v>0.99999036196221303</c:v>
                </c:pt>
                <c:pt idx="214">
                  <c:v>0.99999036196221303</c:v>
                </c:pt>
                <c:pt idx="215">
                  <c:v>0.99999938608160899</c:v>
                </c:pt>
                <c:pt idx="216">
                  <c:v>0.99999938608160899</c:v>
                </c:pt>
                <c:pt idx="217">
                  <c:v>0.99999938635797403</c:v>
                </c:pt>
                <c:pt idx="218">
                  <c:v>0.99999938635792995</c:v>
                </c:pt>
                <c:pt idx="219">
                  <c:v>0.99999938610422201</c:v>
                </c:pt>
                <c:pt idx="220">
                  <c:v>0.99999791555950501</c:v>
                </c:pt>
                <c:pt idx="221">
                  <c:v>0.99997501022440405</c:v>
                </c:pt>
                <c:pt idx="222">
                  <c:v>0.99997500938015704</c:v>
                </c:pt>
                <c:pt idx="223">
                  <c:v>0.99997977186426801</c:v>
                </c:pt>
                <c:pt idx="224">
                  <c:v>0.99997977186426801</c:v>
                </c:pt>
                <c:pt idx="225">
                  <c:v>0.99997026328072502</c:v>
                </c:pt>
                <c:pt idx="226">
                  <c:v>0.99996634963883702</c:v>
                </c:pt>
                <c:pt idx="227">
                  <c:v>0.99996660427409201</c:v>
                </c:pt>
                <c:pt idx="228">
                  <c:v>0.99996097873562195</c:v>
                </c:pt>
                <c:pt idx="229">
                  <c:v>0.99996097873562195</c:v>
                </c:pt>
                <c:pt idx="230">
                  <c:v>0.99997419653379604</c:v>
                </c:pt>
                <c:pt idx="231">
                  <c:v>0.99997419653384101</c:v>
                </c:pt>
                <c:pt idx="232">
                  <c:v>0.99997417492027296</c:v>
                </c:pt>
                <c:pt idx="233">
                  <c:v>0.99998025664120904</c:v>
                </c:pt>
                <c:pt idx="234">
                  <c:v>0.99999601891657197</c:v>
                </c:pt>
                <c:pt idx="235">
                  <c:v>0.99997973691074105</c:v>
                </c:pt>
                <c:pt idx="236">
                  <c:v>0.99997422247322698</c:v>
                </c:pt>
                <c:pt idx="237">
                  <c:v>0.99997973665607898</c:v>
                </c:pt>
                <c:pt idx="238">
                  <c:v>0.99997973665604301</c:v>
                </c:pt>
                <c:pt idx="239">
                  <c:v>0.99997984714422805</c:v>
                </c:pt>
                <c:pt idx="240">
                  <c:v>0.99998809826560897</c:v>
                </c:pt>
                <c:pt idx="241">
                  <c:v>0.99999659144217801</c:v>
                </c:pt>
                <c:pt idx="242">
                  <c:v>0.99999019659324095</c:v>
                </c:pt>
                <c:pt idx="243">
                  <c:v>0.999995002542169</c:v>
                </c:pt>
                <c:pt idx="244">
                  <c:v>0.99999493366411996</c:v>
                </c:pt>
                <c:pt idx="245">
                  <c:v>0.99999692027285503</c:v>
                </c:pt>
                <c:pt idx="246">
                  <c:v>0.99998918760193101</c:v>
                </c:pt>
                <c:pt idx="247">
                  <c:v>0.99997379605366998</c:v>
                </c:pt>
                <c:pt idx="248">
                  <c:v>0.99997674289525995</c:v>
                </c:pt>
                <c:pt idx="249">
                  <c:v>0.99998083123096404</c:v>
                </c:pt>
                <c:pt idx="250">
                  <c:v>0.99999199255313997</c:v>
                </c:pt>
                <c:pt idx="251">
                  <c:v>0.99999199255313997</c:v>
                </c:pt>
                <c:pt idx="252">
                  <c:v>0.999991995907339</c:v>
                </c:pt>
                <c:pt idx="253">
                  <c:v>0.99999338810076699</c:v>
                </c:pt>
                <c:pt idx="254">
                  <c:v>0.99999296987240904</c:v>
                </c:pt>
                <c:pt idx="255">
                  <c:v>0.99999287319929797</c:v>
                </c:pt>
                <c:pt idx="256">
                  <c:v>0.99999287319929797</c:v>
                </c:pt>
                <c:pt idx="257">
                  <c:v>0.99999287321500097</c:v>
                </c:pt>
                <c:pt idx="258">
                  <c:v>0.99999206736513302</c:v>
                </c:pt>
                <c:pt idx="259">
                  <c:v>0.99999285759202505</c:v>
                </c:pt>
                <c:pt idx="260">
                  <c:v>0.99999285759202505</c:v>
                </c:pt>
                <c:pt idx="261">
                  <c:v>0.99999285759704304</c:v>
                </c:pt>
                <c:pt idx="262">
                  <c:v>0.99999285759193601</c:v>
                </c:pt>
                <c:pt idx="263">
                  <c:v>0.99998975831381998</c:v>
                </c:pt>
                <c:pt idx="264">
                  <c:v>0.99998327787664898</c:v>
                </c:pt>
                <c:pt idx="265">
                  <c:v>0.99998592493067895</c:v>
                </c:pt>
                <c:pt idx="266">
                  <c:v>0.99999493480034396</c:v>
                </c:pt>
                <c:pt idx="267">
                  <c:v>0.99998532768970205</c:v>
                </c:pt>
                <c:pt idx="268">
                  <c:v>0.99998327461346803</c:v>
                </c:pt>
                <c:pt idx="269">
                  <c:v>0.99998327461361902</c:v>
                </c:pt>
                <c:pt idx="270">
                  <c:v>0.99999025860366897</c:v>
                </c:pt>
                <c:pt idx="271">
                  <c:v>0.99998335691177698</c:v>
                </c:pt>
                <c:pt idx="272">
                  <c:v>0.99998335691243501</c:v>
                </c:pt>
                <c:pt idx="273">
                  <c:v>0.99998335691177698</c:v>
                </c:pt>
                <c:pt idx="274">
                  <c:v>0.99998387211937501</c:v>
                </c:pt>
                <c:pt idx="275">
                  <c:v>0.99998067793230105</c:v>
                </c:pt>
                <c:pt idx="276">
                  <c:v>0.99998075245078399</c:v>
                </c:pt>
                <c:pt idx="277">
                  <c:v>0.99997558408177001</c:v>
                </c:pt>
                <c:pt idx="278">
                  <c:v>0.999966215997247</c:v>
                </c:pt>
                <c:pt idx="279">
                  <c:v>0.999966215997247</c:v>
                </c:pt>
                <c:pt idx="280">
                  <c:v>0.99998570008143095</c:v>
                </c:pt>
                <c:pt idx="281">
                  <c:v>0.999985700083873</c:v>
                </c:pt>
                <c:pt idx="282">
                  <c:v>0.999985700083873</c:v>
                </c:pt>
                <c:pt idx="283">
                  <c:v>0.99998753942533603</c:v>
                </c:pt>
                <c:pt idx="284">
                  <c:v>0.99998992650339702</c:v>
                </c:pt>
                <c:pt idx="285">
                  <c:v>0.99999956621086605</c:v>
                </c:pt>
                <c:pt idx="286">
                  <c:v>0.99999956621074204</c:v>
                </c:pt>
                <c:pt idx="287">
                  <c:v>0.99999956621074204</c:v>
                </c:pt>
                <c:pt idx="288">
                  <c:v>0.99999956405771795</c:v>
                </c:pt>
                <c:pt idx="289">
                  <c:v>0.99999956405767398</c:v>
                </c:pt>
                <c:pt idx="290">
                  <c:v>0.99999888266543902</c:v>
                </c:pt>
                <c:pt idx="291">
                  <c:v>0.99999888266543902</c:v>
                </c:pt>
                <c:pt idx="292">
                  <c:v>0.99999888266549197</c:v>
                </c:pt>
                <c:pt idx="293">
                  <c:v>0.99999927591360505</c:v>
                </c:pt>
                <c:pt idx="294">
                  <c:v>0.99999927591348003</c:v>
                </c:pt>
                <c:pt idx="295">
                  <c:v>0.99999821300373104</c:v>
                </c:pt>
                <c:pt idx="296">
                  <c:v>0.99997350989632305</c:v>
                </c:pt>
                <c:pt idx="297">
                  <c:v>0.99998564049723104</c:v>
                </c:pt>
                <c:pt idx="298">
                  <c:v>0.99999926229342395</c:v>
                </c:pt>
                <c:pt idx="299">
                  <c:v>0.99997557535339798</c:v>
                </c:pt>
                <c:pt idx="300">
                  <c:v>0.99997412919193396</c:v>
                </c:pt>
                <c:pt idx="301">
                  <c:v>0.99997935782545899</c:v>
                </c:pt>
                <c:pt idx="302">
                  <c:v>0.99999796958223497</c:v>
                </c:pt>
                <c:pt idx="303">
                  <c:v>0.99999459951789105</c:v>
                </c:pt>
                <c:pt idx="304">
                  <c:v>0.99999459951964897</c:v>
                </c:pt>
                <c:pt idx="305">
                  <c:v>0.99999459951964897</c:v>
                </c:pt>
                <c:pt idx="306">
                  <c:v>0.99999017636112297</c:v>
                </c:pt>
                <c:pt idx="307">
                  <c:v>0.99998947422392104</c:v>
                </c:pt>
                <c:pt idx="308">
                  <c:v>0.99997090712916503</c:v>
                </c:pt>
                <c:pt idx="309">
                  <c:v>0.99994700543395698</c:v>
                </c:pt>
                <c:pt idx="310">
                  <c:v>0.999962152470106</c:v>
                </c:pt>
                <c:pt idx="311">
                  <c:v>0.99996215252700005</c:v>
                </c:pt>
                <c:pt idx="312">
                  <c:v>0.99996064732517598</c:v>
                </c:pt>
                <c:pt idx="313">
                  <c:v>0.99996064410207297</c:v>
                </c:pt>
                <c:pt idx="314">
                  <c:v>0.99996064330517398</c:v>
                </c:pt>
                <c:pt idx="315">
                  <c:v>0.99998515616746098</c:v>
                </c:pt>
                <c:pt idx="316">
                  <c:v>0.99996052334379304</c:v>
                </c:pt>
                <c:pt idx="317">
                  <c:v>0.99996066546268203</c:v>
                </c:pt>
                <c:pt idx="318">
                  <c:v>0.99995903400855302</c:v>
                </c:pt>
                <c:pt idx="319">
                  <c:v>0.99998227054010902</c:v>
                </c:pt>
                <c:pt idx="320">
                  <c:v>0.99997099191350003</c:v>
                </c:pt>
                <c:pt idx="321">
                  <c:v>0.99999993515647501</c:v>
                </c:pt>
                <c:pt idx="322">
                  <c:v>0.99999166392460304</c:v>
                </c:pt>
                <c:pt idx="323">
                  <c:v>0.99999166392479799</c:v>
                </c:pt>
                <c:pt idx="324">
                  <c:v>0.99999270156321896</c:v>
                </c:pt>
                <c:pt idx="325">
                  <c:v>0.999992701563307</c:v>
                </c:pt>
                <c:pt idx="326">
                  <c:v>0.99999270969480303</c:v>
                </c:pt>
                <c:pt idx="327">
                  <c:v>0.99999831055325294</c:v>
                </c:pt>
                <c:pt idx="328">
                  <c:v>0.99999961343147603</c:v>
                </c:pt>
                <c:pt idx="329">
                  <c:v>0.99999961345936506</c:v>
                </c:pt>
                <c:pt idx="330">
                  <c:v>0.99999961343147603</c:v>
                </c:pt>
                <c:pt idx="331">
                  <c:v>0.99999961794486902</c:v>
                </c:pt>
                <c:pt idx="332">
                  <c:v>0.99998873482919204</c:v>
                </c:pt>
                <c:pt idx="333">
                  <c:v>0.99998994219827297</c:v>
                </c:pt>
                <c:pt idx="334">
                  <c:v>0.99999855286255102</c:v>
                </c:pt>
                <c:pt idx="335">
                  <c:v>0.99998901292917497</c:v>
                </c:pt>
                <c:pt idx="336">
                  <c:v>0.99997918709581202</c:v>
                </c:pt>
                <c:pt idx="337">
                  <c:v>0.99998393379247996</c:v>
                </c:pt>
                <c:pt idx="338">
                  <c:v>0.99998828727705502</c:v>
                </c:pt>
                <c:pt idx="339">
                  <c:v>0.99998828727737499</c:v>
                </c:pt>
                <c:pt idx="340">
                  <c:v>0.99998393379302197</c:v>
                </c:pt>
                <c:pt idx="341">
                  <c:v>0.99998137036002099</c:v>
                </c:pt>
                <c:pt idx="342">
                  <c:v>0.99996534109873703</c:v>
                </c:pt>
                <c:pt idx="343">
                  <c:v>0.99996618863529996</c:v>
                </c:pt>
                <c:pt idx="344">
                  <c:v>0.999988098009301</c:v>
                </c:pt>
                <c:pt idx="345">
                  <c:v>0.99998809801083799</c:v>
                </c:pt>
                <c:pt idx="346">
                  <c:v>0.99995652914449795</c:v>
                </c:pt>
                <c:pt idx="347">
                  <c:v>0.99996629514365398</c:v>
                </c:pt>
                <c:pt idx="348">
                  <c:v>0.99998183951582398</c:v>
                </c:pt>
                <c:pt idx="349">
                  <c:v>0.99998183953401298</c:v>
                </c:pt>
                <c:pt idx="350">
                  <c:v>0.99998183953401298</c:v>
                </c:pt>
                <c:pt idx="351">
                  <c:v>0.99997488848664695</c:v>
                </c:pt>
                <c:pt idx="352">
                  <c:v>0.99995688259738502</c:v>
                </c:pt>
                <c:pt idx="353">
                  <c:v>0.99998956983546206</c:v>
                </c:pt>
                <c:pt idx="354">
                  <c:v>0.99998956987014498</c:v>
                </c:pt>
                <c:pt idx="355">
                  <c:v>0.99998962803698199</c:v>
                </c:pt>
                <c:pt idx="356">
                  <c:v>0.99998962803698199</c:v>
                </c:pt>
                <c:pt idx="357">
                  <c:v>0.99998962808177305</c:v>
                </c:pt>
                <c:pt idx="358">
                  <c:v>0.99998962808178204</c:v>
                </c:pt>
                <c:pt idx="359">
                  <c:v>0.99999032660251297</c:v>
                </c:pt>
                <c:pt idx="360">
                  <c:v>0.99998992376811602</c:v>
                </c:pt>
                <c:pt idx="361">
                  <c:v>0.99999822256197202</c:v>
                </c:pt>
                <c:pt idx="362">
                  <c:v>0.99999480402935803</c:v>
                </c:pt>
                <c:pt idx="363">
                  <c:v>0.99998959779574903</c:v>
                </c:pt>
                <c:pt idx="364">
                  <c:v>0.99998959785514996</c:v>
                </c:pt>
                <c:pt idx="365">
                  <c:v>0.99998958786530601</c:v>
                </c:pt>
                <c:pt idx="366">
                  <c:v>0.99998962825561399</c:v>
                </c:pt>
                <c:pt idx="367">
                  <c:v>0.99999081483787999</c:v>
                </c:pt>
                <c:pt idx="368">
                  <c:v>0.99999081445490101</c:v>
                </c:pt>
                <c:pt idx="369">
                  <c:v>0.999967518045488</c:v>
                </c:pt>
                <c:pt idx="370">
                  <c:v>0.99999975160553101</c:v>
                </c:pt>
                <c:pt idx="371">
                  <c:v>0.99999975164723998</c:v>
                </c:pt>
                <c:pt idx="372">
                  <c:v>0.99999975160551402</c:v>
                </c:pt>
                <c:pt idx="373">
                  <c:v>0.99999975160473198</c:v>
                </c:pt>
                <c:pt idx="374">
                  <c:v>0.99999852961706903</c:v>
                </c:pt>
                <c:pt idx="375">
                  <c:v>0.99999913024287401</c:v>
                </c:pt>
                <c:pt idx="376">
                  <c:v>0.99999852517010801</c:v>
                </c:pt>
                <c:pt idx="377">
                  <c:v>0.99999852519472798</c:v>
                </c:pt>
                <c:pt idx="378">
                  <c:v>0.99999852517017895</c:v>
                </c:pt>
                <c:pt idx="379">
                  <c:v>0.99999988573981302</c:v>
                </c:pt>
                <c:pt idx="380">
                  <c:v>0.999999885741234</c:v>
                </c:pt>
                <c:pt idx="381">
                  <c:v>0.999999885741234</c:v>
                </c:pt>
                <c:pt idx="382">
                  <c:v>0.99999988575558696</c:v>
                </c:pt>
                <c:pt idx="383">
                  <c:v>0.99999974908182598</c:v>
                </c:pt>
                <c:pt idx="384">
                  <c:v>0.99999974901579902</c:v>
                </c:pt>
                <c:pt idx="385">
                  <c:v>0.99999852963298497</c:v>
                </c:pt>
                <c:pt idx="386">
                  <c:v>0.99999478692225097</c:v>
                </c:pt>
                <c:pt idx="387">
                  <c:v>0.99997588487558198</c:v>
                </c:pt>
                <c:pt idx="388">
                  <c:v>0.99998559374053597</c:v>
                </c:pt>
                <c:pt idx="389">
                  <c:v>0.99997508238877297</c:v>
                </c:pt>
                <c:pt idx="390">
                  <c:v>0.99997508262985402</c:v>
                </c:pt>
                <c:pt idx="391">
                  <c:v>0.99996513408534604</c:v>
                </c:pt>
                <c:pt idx="392">
                  <c:v>0.99996517842256905</c:v>
                </c:pt>
                <c:pt idx="393">
                  <c:v>0.99997330889521996</c:v>
                </c:pt>
                <c:pt idx="394">
                  <c:v>0.99996517040273702</c:v>
                </c:pt>
                <c:pt idx="395">
                  <c:v>0.99998450657193205</c:v>
                </c:pt>
                <c:pt idx="396">
                  <c:v>0.99998450657214499</c:v>
                </c:pt>
                <c:pt idx="397">
                  <c:v>0.99996527245780698</c:v>
                </c:pt>
                <c:pt idx="398">
                  <c:v>0.99998481264699202</c:v>
                </c:pt>
                <c:pt idx="399">
                  <c:v>0.99998481264699202</c:v>
                </c:pt>
                <c:pt idx="400">
                  <c:v>0.99998724635026404</c:v>
                </c:pt>
                <c:pt idx="401">
                  <c:v>0.99998817450103095</c:v>
                </c:pt>
                <c:pt idx="402">
                  <c:v>0.99998817450101296</c:v>
                </c:pt>
                <c:pt idx="403">
                  <c:v>0.99998361895532495</c:v>
                </c:pt>
                <c:pt idx="404">
                  <c:v>0.99996993757851205</c:v>
                </c:pt>
                <c:pt idx="405">
                  <c:v>0.99998844369248296</c:v>
                </c:pt>
                <c:pt idx="406">
                  <c:v>0.99998810104851799</c:v>
                </c:pt>
                <c:pt idx="407">
                  <c:v>0.99998961334109704</c:v>
                </c:pt>
                <c:pt idx="408">
                  <c:v>0.99997001790119899</c:v>
                </c:pt>
                <c:pt idx="409">
                  <c:v>0.99999957320160904</c:v>
                </c:pt>
                <c:pt idx="410">
                  <c:v>0.99999251326510497</c:v>
                </c:pt>
                <c:pt idx="411">
                  <c:v>0.99999657731421598</c:v>
                </c:pt>
                <c:pt idx="412">
                  <c:v>0.99998704805931804</c:v>
                </c:pt>
                <c:pt idx="413">
                  <c:v>0.99998704991980003</c:v>
                </c:pt>
                <c:pt idx="414">
                  <c:v>0.99998711747231905</c:v>
                </c:pt>
                <c:pt idx="415">
                  <c:v>0.99998704991994203</c:v>
                </c:pt>
                <c:pt idx="416">
                  <c:v>0.99998818376727105</c:v>
                </c:pt>
                <c:pt idx="417">
                  <c:v>0.99998818376727105</c:v>
                </c:pt>
                <c:pt idx="418">
                  <c:v>0.99998962782248901</c:v>
                </c:pt>
                <c:pt idx="419">
                  <c:v>0.99999424490083</c:v>
                </c:pt>
                <c:pt idx="420">
                  <c:v>0.99999424490083</c:v>
                </c:pt>
                <c:pt idx="421">
                  <c:v>0.99999424490083899</c:v>
                </c:pt>
                <c:pt idx="422">
                  <c:v>0.99998970190011705</c:v>
                </c:pt>
                <c:pt idx="423">
                  <c:v>0.99998970181390201</c:v>
                </c:pt>
                <c:pt idx="424">
                  <c:v>0.99998969982813102</c:v>
                </c:pt>
                <c:pt idx="425">
                  <c:v>0.99999748064892202</c:v>
                </c:pt>
                <c:pt idx="426">
                  <c:v>0.99999748064892202</c:v>
                </c:pt>
                <c:pt idx="427">
                  <c:v>0.99999748064892202</c:v>
                </c:pt>
                <c:pt idx="428">
                  <c:v>0.99999748064892202</c:v>
                </c:pt>
                <c:pt idx="429">
                  <c:v>0.99999566962312503</c:v>
                </c:pt>
                <c:pt idx="430">
                  <c:v>0.99999566962312503</c:v>
                </c:pt>
                <c:pt idx="431">
                  <c:v>0.99999567011974</c:v>
                </c:pt>
                <c:pt idx="432">
                  <c:v>0.99999854787404996</c:v>
                </c:pt>
                <c:pt idx="433">
                  <c:v>0.99999854787352604</c:v>
                </c:pt>
                <c:pt idx="434">
                  <c:v>0.99999854787352604</c:v>
                </c:pt>
                <c:pt idx="435">
                  <c:v>0.99998280820672802</c:v>
                </c:pt>
                <c:pt idx="436">
                  <c:v>0.99998280824063002</c:v>
                </c:pt>
                <c:pt idx="437">
                  <c:v>0.99998280894319502</c:v>
                </c:pt>
                <c:pt idx="438">
                  <c:v>0.99999854905679997</c:v>
                </c:pt>
                <c:pt idx="439">
                  <c:v>0.99999854905679997</c:v>
                </c:pt>
                <c:pt idx="440">
                  <c:v>0.99999854905679997</c:v>
                </c:pt>
                <c:pt idx="441">
                  <c:v>0.99999854905736796</c:v>
                </c:pt>
                <c:pt idx="442">
                  <c:v>0.99998370367284395</c:v>
                </c:pt>
                <c:pt idx="443">
                  <c:v>0.99997815361301701</c:v>
                </c:pt>
                <c:pt idx="444">
                  <c:v>0.99997994983785798</c:v>
                </c:pt>
                <c:pt idx="445">
                  <c:v>0.99999525487857299</c:v>
                </c:pt>
                <c:pt idx="446">
                  <c:v>0.99999528839732499</c:v>
                </c:pt>
                <c:pt idx="447">
                  <c:v>0.99999575538672403</c:v>
                </c:pt>
                <c:pt idx="448">
                  <c:v>0.99997976368640795</c:v>
                </c:pt>
                <c:pt idx="449">
                  <c:v>0.99999575477918501</c:v>
                </c:pt>
                <c:pt idx="450">
                  <c:v>0.999995245856105</c:v>
                </c:pt>
                <c:pt idx="451">
                  <c:v>0.99999525907517095</c:v>
                </c:pt>
                <c:pt idx="452">
                  <c:v>0.99997807788561899</c:v>
                </c:pt>
                <c:pt idx="453">
                  <c:v>0.99999948066633604</c:v>
                </c:pt>
                <c:pt idx="454">
                  <c:v>0.99999948066628297</c:v>
                </c:pt>
                <c:pt idx="455">
                  <c:v>0.99999975993409396</c:v>
                </c:pt>
                <c:pt idx="456">
                  <c:v>0.99999976151083203</c:v>
                </c:pt>
                <c:pt idx="457">
                  <c:v>0.99999528795609705</c:v>
                </c:pt>
                <c:pt idx="458">
                  <c:v>0.99999528781411395</c:v>
                </c:pt>
                <c:pt idx="459">
                  <c:v>0.99999608485176394</c:v>
                </c:pt>
                <c:pt idx="460">
                  <c:v>0.99998970296789302</c:v>
                </c:pt>
                <c:pt idx="461">
                  <c:v>0.99998929414734306</c:v>
                </c:pt>
                <c:pt idx="462">
                  <c:v>0.99999424051889996</c:v>
                </c:pt>
                <c:pt idx="463">
                  <c:v>0.99998864606906102</c:v>
                </c:pt>
                <c:pt idx="464">
                  <c:v>0.99999587573647997</c:v>
                </c:pt>
                <c:pt idx="465">
                  <c:v>0.99999587573686199</c:v>
                </c:pt>
                <c:pt idx="466">
                  <c:v>0.99999587573853199</c:v>
                </c:pt>
                <c:pt idx="467">
                  <c:v>0.99999587573853199</c:v>
                </c:pt>
                <c:pt idx="468">
                  <c:v>0.99999587573874504</c:v>
                </c:pt>
                <c:pt idx="469">
                  <c:v>0.99999483800848099</c:v>
                </c:pt>
                <c:pt idx="470">
                  <c:v>0.999992860764915</c:v>
                </c:pt>
                <c:pt idx="471">
                  <c:v>0.99999436831136401</c:v>
                </c:pt>
                <c:pt idx="472">
                  <c:v>0.99999436796323404</c:v>
                </c:pt>
                <c:pt idx="473">
                  <c:v>0.99999363240450201</c:v>
                </c:pt>
                <c:pt idx="474">
                  <c:v>0.99998615176755801</c:v>
                </c:pt>
                <c:pt idx="475">
                  <c:v>0.99999970404833105</c:v>
                </c:pt>
                <c:pt idx="476">
                  <c:v>0.999990056963179</c:v>
                </c:pt>
                <c:pt idx="477">
                  <c:v>0.99998615417260805</c:v>
                </c:pt>
                <c:pt idx="478">
                  <c:v>0.99998615417260805</c:v>
                </c:pt>
                <c:pt idx="479">
                  <c:v>0.99998615417261705</c:v>
                </c:pt>
                <c:pt idx="480">
                  <c:v>0.99998599351478101</c:v>
                </c:pt>
                <c:pt idx="481">
                  <c:v>0.999986151543242</c:v>
                </c:pt>
                <c:pt idx="482">
                  <c:v>0.99998599346789496</c:v>
                </c:pt>
                <c:pt idx="483">
                  <c:v>0.999986151543242</c:v>
                </c:pt>
                <c:pt idx="484">
                  <c:v>0.99998601714512703</c:v>
                </c:pt>
                <c:pt idx="485">
                  <c:v>0.99998986781723898</c:v>
                </c:pt>
                <c:pt idx="486">
                  <c:v>0.99998986781723898</c:v>
                </c:pt>
                <c:pt idx="487">
                  <c:v>0.99998986827967395</c:v>
                </c:pt>
                <c:pt idx="488">
                  <c:v>0.99998986781723898</c:v>
                </c:pt>
                <c:pt idx="489">
                  <c:v>0.99998989711679798</c:v>
                </c:pt>
                <c:pt idx="490">
                  <c:v>0.99998987876156697</c:v>
                </c:pt>
                <c:pt idx="491">
                  <c:v>0.99998988051423798</c:v>
                </c:pt>
                <c:pt idx="492">
                  <c:v>0.99999257799333696</c:v>
                </c:pt>
                <c:pt idx="493">
                  <c:v>0.99999448965206506</c:v>
                </c:pt>
                <c:pt idx="494">
                  <c:v>0.99999448965206506</c:v>
                </c:pt>
                <c:pt idx="495">
                  <c:v>0.99998996145325603</c:v>
                </c:pt>
                <c:pt idx="496">
                  <c:v>0.99998975023871794</c:v>
                </c:pt>
                <c:pt idx="497">
                  <c:v>0.99998929975384399</c:v>
                </c:pt>
                <c:pt idx="498">
                  <c:v>0.99999034393374198</c:v>
                </c:pt>
                <c:pt idx="499">
                  <c:v>0.99999034395164799</c:v>
                </c:pt>
                <c:pt idx="500">
                  <c:v>0.99999034395680797</c:v>
                </c:pt>
                <c:pt idx="501">
                  <c:v>0.99998977760031205</c:v>
                </c:pt>
                <c:pt idx="502">
                  <c:v>0.99998977760024998</c:v>
                </c:pt>
                <c:pt idx="503">
                  <c:v>0.99998495011856703</c:v>
                </c:pt>
                <c:pt idx="504">
                  <c:v>0.99998495273001697</c:v>
                </c:pt>
                <c:pt idx="505">
                  <c:v>0.99998733512826798</c:v>
                </c:pt>
                <c:pt idx="506">
                  <c:v>0.99998479381384398</c:v>
                </c:pt>
                <c:pt idx="507">
                  <c:v>0.99998479614211799</c:v>
                </c:pt>
                <c:pt idx="508">
                  <c:v>0.99998505440553398</c:v>
                </c:pt>
                <c:pt idx="509">
                  <c:v>0.99999851186326705</c:v>
                </c:pt>
                <c:pt idx="510">
                  <c:v>0.99999851186361399</c:v>
                </c:pt>
                <c:pt idx="511">
                  <c:v>0.99999851186492805</c:v>
                </c:pt>
                <c:pt idx="512">
                  <c:v>0.99998996374789795</c:v>
                </c:pt>
                <c:pt idx="513">
                  <c:v>0.99999189806389799</c:v>
                </c:pt>
                <c:pt idx="514">
                  <c:v>0.99999329766815404</c:v>
                </c:pt>
                <c:pt idx="515">
                  <c:v>0.99999329766815404</c:v>
                </c:pt>
                <c:pt idx="516">
                  <c:v>0.99999189804743105</c:v>
                </c:pt>
                <c:pt idx="517">
                  <c:v>0.99997974594979</c:v>
                </c:pt>
                <c:pt idx="518">
                  <c:v>0.99997089040856102</c:v>
                </c:pt>
                <c:pt idx="519">
                  <c:v>0.99996274947356001</c:v>
                </c:pt>
                <c:pt idx="520">
                  <c:v>0.99996174303658503</c:v>
                </c:pt>
                <c:pt idx="521">
                  <c:v>0.99996176398539105</c:v>
                </c:pt>
                <c:pt idx="522">
                  <c:v>0.99996176398539105</c:v>
                </c:pt>
                <c:pt idx="523">
                  <c:v>0.99995986503486001</c:v>
                </c:pt>
                <c:pt idx="524">
                  <c:v>0.99996457438361597</c:v>
                </c:pt>
                <c:pt idx="525">
                  <c:v>0.99999437542847902</c:v>
                </c:pt>
                <c:pt idx="526">
                  <c:v>0.99999505614119599</c:v>
                </c:pt>
                <c:pt idx="527">
                  <c:v>0.99999488760266897</c:v>
                </c:pt>
                <c:pt idx="528">
                  <c:v>0.99999488807530301</c:v>
                </c:pt>
                <c:pt idx="529">
                  <c:v>0.99999499285590698</c:v>
                </c:pt>
                <c:pt idx="530">
                  <c:v>0.999994953276795</c:v>
                </c:pt>
                <c:pt idx="531">
                  <c:v>0.999998994647187</c:v>
                </c:pt>
                <c:pt idx="532">
                  <c:v>0.99999902663819895</c:v>
                </c:pt>
                <c:pt idx="533">
                  <c:v>0.999999026638412</c:v>
                </c:pt>
                <c:pt idx="534">
                  <c:v>0.99999902664275597</c:v>
                </c:pt>
                <c:pt idx="535">
                  <c:v>0.99999902663825202</c:v>
                </c:pt>
                <c:pt idx="536">
                  <c:v>0.99998511962168102</c:v>
                </c:pt>
                <c:pt idx="537">
                  <c:v>0.999998492067529</c:v>
                </c:pt>
                <c:pt idx="538">
                  <c:v>0.99999165741967799</c:v>
                </c:pt>
                <c:pt idx="539">
                  <c:v>0.99996161257779104</c:v>
                </c:pt>
                <c:pt idx="540">
                  <c:v>0.99998559598370795</c:v>
                </c:pt>
                <c:pt idx="541">
                  <c:v>0.99999260761668696</c:v>
                </c:pt>
                <c:pt idx="542">
                  <c:v>0.99999260761668696</c:v>
                </c:pt>
                <c:pt idx="543">
                  <c:v>0.99999895157711904</c:v>
                </c:pt>
                <c:pt idx="544">
                  <c:v>0.99999895097538805</c:v>
                </c:pt>
                <c:pt idx="545">
                  <c:v>0.99999895097452596</c:v>
                </c:pt>
                <c:pt idx="546">
                  <c:v>0.99999895108242198</c:v>
                </c:pt>
                <c:pt idx="547">
                  <c:v>0.99999895098900404</c:v>
                </c:pt>
                <c:pt idx="548">
                  <c:v>0.99999895097470404</c:v>
                </c:pt>
                <c:pt idx="549">
                  <c:v>0.999998911241193</c:v>
                </c:pt>
                <c:pt idx="550">
                  <c:v>0.99999890410175496</c:v>
                </c:pt>
                <c:pt idx="551">
                  <c:v>0.99999959077157496</c:v>
                </c:pt>
                <c:pt idx="552">
                  <c:v>0.99999959077157496</c:v>
                </c:pt>
                <c:pt idx="553">
                  <c:v>0.99999970400006799</c:v>
                </c:pt>
                <c:pt idx="554">
                  <c:v>0.99999976106288802</c:v>
                </c:pt>
                <c:pt idx="555">
                  <c:v>0.99999976106288802</c:v>
                </c:pt>
                <c:pt idx="556">
                  <c:v>0.99999920249738605</c:v>
                </c:pt>
                <c:pt idx="557">
                  <c:v>0.99999920241558504</c:v>
                </c:pt>
                <c:pt idx="558">
                  <c:v>0.99999935153463204</c:v>
                </c:pt>
                <c:pt idx="559">
                  <c:v>0.99999935153405495</c:v>
                </c:pt>
                <c:pt idx="560">
                  <c:v>0.99999916402706801</c:v>
                </c:pt>
                <c:pt idx="561">
                  <c:v>0.99999469470466795</c:v>
                </c:pt>
                <c:pt idx="562">
                  <c:v>0.99999878944446197</c:v>
                </c:pt>
                <c:pt idx="563">
                  <c:v>0.99999470099384702</c:v>
                </c:pt>
                <c:pt idx="564">
                  <c:v>0.99999985473331299</c:v>
                </c:pt>
                <c:pt idx="565">
                  <c:v>0.99999985473331299</c:v>
                </c:pt>
                <c:pt idx="566">
                  <c:v>0.99999985473335695</c:v>
                </c:pt>
                <c:pt idx="567">
                  <c:v>0.99999985471920805</c:v>
                </c:pt>
                <c:pt idx="568">
                  <c:v>0.99999913780111505</c:v>
                </c:pt>
                <c:pt idx="569">
                  <c:v>0.99999914755872499</c:v>
                </c:pt>
                <c:pt idx="570">
                  <c:v>0.99999910616237797</c:v>
                </c:pt>
                <c:pt idx="571">
                  <c:v>0.99999910616235999</c:v>
                </c:pt>
                <c:pt idx="572">
                  <c:v>0.99999990760561797</c:v>
                </c:pt>
                <c:pt idx="573">
                  <c:v>0.99999977147888297</c:v>
                </c:pt>
                <c:pt idx="574">
                  <c:v>0.99999977147888297</c:v>
                </c:pt>
                <c:pt idx="575">
                  <c:v>0.99999033729507503</c:v>
                </c:pt>
                <c:pt idx="576">
                  <c:v>0.999985587520686</c:v>
                </c:pt>
                <c:pt idx="577">
                  <c:v>0.999985587520686</c:v>
                </c:pt>
                <c:pt idx="578">
                  <c:v>0.99998558752059696</c:v>
                </c:pt>
                <c:pt idx="579">
                  <c:v>0.99999466393813796</c:v>
                </c:pt>
                <c:pt idx="580">
                  <c:v>0.99999331414400405</c:v>
                </c:pt>
                <c:pt idx="581">
                  <c:v>0.99999946010376295</c:v>
                </c:pt>
                <c:pt idx="582">
                  <c:v>0.99999946010935004</c:v>
                </c:pt>
                <c:pt idx="583">
                  <c:v>0.999999723794469</c:v>
                </c:pt>
                <c:pt idx="584">
                  <c:v>0.999999723794469</c:v>
                </c:pt>
                <c:pt idx="585">
                  <c:v>0.99999952930141001</c:v>
                </c:pt>
                <c:pt idx="586">
                  <c:v>0.99999952930141001</c:v>
                </c:pt>
                <c:pt idx="587">
                  <c:v>0.99999952930141001</c:v>
                </c:pt>
                <c:pt idx="588">
                  <c:v>0.99998559710921997</c:v>
                </c:pt>
                <c:pt idx="589">
                  <c:v>0.99998559710921997</c:v>
                </c:pt>
                <c:pt idx="590">
                  <c:v>0.99999493405731499</c:v>
                </c:pt>
                <c:pt idx="591">
                  <c:v>0.99999493405748296</c:v>
                </c:pt>
                <c:pt idx="592">
                  <c:v>0.99999512121004996</c:v>
                </c:pt>
                <c:pt idx="593">
                  <c:v>0.99999512354182696</c:v>
                </c:pt>
                <c:pt idx="594">
                  <c:v>0.99999512090312304</c:v>
                </c:pt>
                <c:pt idx="595">
                  <c:v>0.99999914603446105</c:v>
                </c:pt>
                <c:pt idx="596">
                  <c:v>0.999999146062172</c:v>
                </c:pt>
                <c:pt idx="597">
                  <c:v>0.999999146062172</c:v>
                </c:pt>
                <c:pt idx="598">
                  <c:v>0.99999940598803005</c:v>
                </c:pt>
                <c:pt idx="599">
                  <c:v>0.99999940598803905</c:v>
                </c:pt>
                <c:pt idx="600">
                  <c:v>0.99999914756595398</c:v>
                </c:pt>
                <c:pt idx="601">
                  <c:v>0.99999914756595398</c:v>
                </c:pt>
                <c:pt idx="602">
                  <c:v>0.99999914756600805</c:v>
                </c:pt>
                <c:pt idx="603">
                  <c:v>0.99999122771662696</c:v>
                </c:pt>
                <c:pt idx="604">
                  <c:v>0.99999122771684901</c:v>
                </c:pt>
                <c:pt idx="605">
                  <c:v>0.99999705018706198</c:v>
                </c:pt>
                <c:pt idx="606">
                  <c:v>0.999997359304589</c:v>
                </c:pt>
                <c:pt idx="607">
                  <c:v>0.999997359304589</c:v>
                </c:pt>
                <c:pt idx="608">
                  <c:v>0.99999735930427802</c:v>
                </c:pt>
                <c:pt idx="609">
                  <c:v>0.99999735930427802</c:v>
                </c:pt>
                <c:pt idx="610">
                  <c:v>0.99999735932562905</c:v>
                </c:pt>
                <c:pt idx="611">
                  <c:v>0.99999735950259905</c:v>
                </c:pt>
                <c:pt idx="612">
                  <c:v>0.99999735914059595</c:v>
                </c:pt>
                <c:pt idx="613">
                  <c:v>0.99999899563142103</c:v>
                </c:pt>
                <c:pt idx="614">
                  <c:v>0.99999899639205703</c:v>
                </c:pt>
                <c:pt idx="615">
                  <c:v>0.99999899571623296</c:v>
                </c:pt>
                <c:pt idx="616">
                  <c:v>0.99999899572637596</c:v>
                </c:pt>
                <c:pt idx="617">
                  <c:v>0.99999821362323404</c:v>
                </c:pt>
                <c:pt idx="618">
                  <c:v>0.99999821362310104</c:v>
                </c:pt>
                <c:pt idx="619">
                  <c:v>0.99999405124871199</c:v>
                </c:pt>
                <c:pt idx="620">
                  <c:v>0.99999405127955798</c:v>
                </c:pt>
                <c:pt idx="621">
                  <c:v>0.99999405127955798</c:v>
                </c:pt>
                <c:pt idx="622">
                  <c:v>0.99997513616789002</c:v>
                </c:pt>
                <c:pt idx="623">
                  <c:v>0.99999749773450497</c:v>
                </c:pt>
                <c:pt idx="624">
                  <c:v>0.99999749773450497</c:v>
                </c:pt>
                <c:pt idx="625">
                  <c:v>0.99999749783344805</c:v>
                </c:pt>
                <c:pt idx="626">
                  <c:v>0.99999749783286096</c:v>
                </c:pt>
                <c:pt idx="627">
                  <c:v>0.99999758052699195</c:v>
                </c:pt>
                <c:pt idx="628">
                  <c:v>0.99999758052692</c:v>
                </c:pt>
                <c:pt idx="629">
                  <c:v>0.99999732995026402</c:v>
                </c:pt>
                <c:pt idx="630">
                  <c:v>0.99999733029088</c:v>
                </c:pt>
                <c:pt idx="631">
                  <c:v>0.99998526848883595</c:v>
                </c:pt>
                <c:pt idx="632">
                  <c:v>0.99998843348706301</c:v>
                </c:pt>
                <c:pt idx="633">
                  <c:v>0.99998855487441296</c:v>
                </c:pt>
                <c:pt idx="634">
                  <c:v>0.99998973790722101</c:v>
                </c:pt>
                <c:pt idx="635">
                  <c:v>0.99998841602161703</c:v>
                </c:pt>
                <c:pt idx="636">
                  <c:v>0.99998841602161703</c:v>
                </c:pt>
                <c:pt idx="637">
                  <c:v>0.99998841602161703</c:v>
                </c:pt>
                <c:pt idx="638">
                  <c:v>0.99998841602161703</c:v>
                </c:pt>
                <c:pt idx="639">
                  <c:v>0.99999990987657505</c:v>
                </c:pt>
                <c:pt idx="640">
                  <c:v>0.99999990987657505</c:v>
                </c:pt>
                <c:pt idx="641">
                  <c:v>0.99999990987657505</c:v>
                </c:pt>
                <c:pt idx="642">
                  <c:v>0.99999495269632899</c:v>
                </c:pt>
                <c:pt idx="643">
                  <c:v>0.99999009369727998</c:v>
                </c:pt>
                <c:pt idx="644">
                  <c:v>0.99999009226772495</c:v>
                </c:pt>
                <c:pt idx="645">
                  <c:v>0.99999009227253899</c:v>
                </c:pt>
                <c:pt idx="646">
                  <c:v>0.99999009227170399</c:v>
                </c:pt>
                <c:pt idx="647">
                  <c:v>0.99999927576111303</c:v>
                </c:pt>
                <c:pt idx="648">
                  <c:v>0.99999376075843405</c:v>
                </c:pt>
                <c:pt idx="649">
                  <c:v>0.99999376081071201</c:v>
                </c:pt>
                <c:pt idx="650">
                  <c:v>0.99999376081042801</c:v>
                </c:pt>
                <c:pt idx="651">
                  <c:v>0.99999437663023105</c:v>
                </c:pt>
                <c:pt idx="652">
                  <c:v>0.99999437661500801</c:v>
                </c:pt>
                <c:pt idx="653">
                  <c:v>0.99999499378194401</c:v>
                </c:pt>
                <c:pt idx="654">
                  <c:v>0.99999499378343604</c:v>
                </c:pt>
                <c:pt idx="655">
                  <c:v>0.99999940527882003</c:v>
                </c:pt>
                <c:pt idx="656">
                  <c:v>0.99999973941748799</c:v>
                </c:pt>
                <c:pt idx="657">
                  <c:v>0.99999941501732703</c:v>
                </c:pt>
                <c:pt idx="658">
                  <c:v>0.999998346782494</c:v>
                </c:pt>
                <c:pt idx="659">
                  <c:v>0.99999940848028401</c:v>
                </c:pt>
                <c:pt idx="660">
                  <c:v>0.99999910854057095</c:v>
                </c:pt>
                <c:pt idx="661">
                  <c:v>0.99999393122119595</c:v>
                </c:pt>
                <c:pt idx="662">
                  <c:v>0.99999393117378499</c:v>
                </c:pt>
                <c:pt idx="663">
                  <c:v>0.99999980779127795</c:v>
                </c:pt>
                <c:pt idx="664">
                  <c:v>0.99999499170823403</c:v>
                </c:pt>
                <c:pt idx="665">
                  <c:v>0.99999499170835904</c:v>
                </c:pt>
                <c:pt idx="666">
                  <c:v>0.99999465467045801</c:v>
                </c:pt>
                <c:pt idx="667">
                  <c:v>0.999995121682976</c:v>
                </c:pt>
                <c:pt idx="668">
                  <c:v>0.99999484272593897</c:v>
                </c:pt>
                <c:pt idx="669">
                  <c:v>0.99999499146431603</c:v>
                </c:pt>
                <c:pt idx="670">
                  <c:v>0.99999906877411104</c:v>
                </c:pt>
                <c:pt idx="671">
                  <c:v>0.99999906941356398</c:v>
                </c:pt>
                <c:pt idx="672">
                  <c:v>0.99999906941356398</c:v>
                </c:pt>
                <c:pt idx="673">
                  <c:v>0.99999906941356398</c:v>
                </c:pt>
                <c:pt idx="674">
                  <c:v>0.99999906940981598</c:v>
                </c:pt>
                <c:pt idx="675">
                  <c:v>0.99999907146568101</c:v>
                </c:pt>
                <c:pt idx="676">
                  <c:v>0.99999972140750804</c:v>
                </c:pt>
                <c:pt idx="677">
                  <c:v>0.99999973326708502</c:v>
                </c:pt>
                <c:pt idx="678">
                  <c:v>0.99999973326708502</c:v>
                </c:pt>
                <c:pt idx="679">
                  <c:v>0.99999906944374395</c:v>
                </c:pt>
                <c:pt idx="680">
                  <c:v>0.99999910671288805</c:v>
                </c:pt>
                <c:pt idx="681">
                  <c:v>0.99999391028988505</c:v>
                </c:pt>
                <c:pt idx="682">
                  <c:v>0.99999391028988505</c:v>
                </c:pt>
                <c:pt idx="683">
                  <c:v>0.99999391019978801</c:v>
                </c:pt>
                <c:pt idx="684">
                  <c:v>0.999994210742713</c:v>
                </c:pt>
                <c:pt idx="685">
                  <c:v>0.99999383729824798</c:v>
                </c:pt>
                <c:pt idx="686">
                  <c:v>0.99999629525825395</c:v>
                </c:pt>
                <c:pt idx="687">
                  <c:v>0.99999629525825395</c:v>
                </c:pt>
                <c:pt idx="688">
                  <c:v>0.99999387415039698</c:v>
                </c:pt>
                <c:pt idx="689">
                  <c:v>0.99999387419231001</c:v>
                </c:pt>
                <c:pt idx="690">
                  <c:v>0.999993878777648</c:v>
                </c:pt>
                <c:pt idx="691">
                  <c:v>0.99999975978797095</c:v>
                </c:pt>
                <c:pt idx="692">
                  <c:v>0.99999975978797095</c:v>
                </c:pt>
                <c:pt idx="693">
                  <c:v>0.99999975979570699</c:v>
                </c:pt>
                <c:pt idx="694">
                  <c:v>0.999999759888344</c:v>
                </c:pt>
                <c:pt idx="695">
                  <c:v>0.999999759888344</c:v>
                </c:pt>
                <c:pt idx="696">
                  <c:v>0.99999361394962805</c:v>
                </c:pt>
                <c:pt idx="697">
                  <c:v>0.99998526172171698</c:v>
                </c:pt>
                <c:pt idx="698">
                  <c:v>0.99999444958203298</c:v>
                </c:pt>
                <c:pt idx="699">
                  <c:v>0.99999444958331196</c:v>
                </c:pt>
                <c:pt idx="700">
                  <c:v>0.99999947077093199</c:v>
                </c:pt>
                <c:pt idx="701">
                  <c:v>0.99999961126914505</c:v>
                </c:pt>
                <c:pt idx="702">
                  <c:v>0.99999901443130801</c:v>
                </c:pt>
                <c:pt idx="703">
                  <c:v>0.999994472458553</c:v>
                </c:pt>
                <c:pt idx="704">
                  <c:v>0.99999467592844404</c:v>
                </c:pt>
                <c:pt idx="705">
                  <c:v>0.99999467447246904</c:v>
                </c:pt>
                <c:pt idx="706">
                  <c:v>0.99999467446658896</c:v>
                </c:pt>
                <c:pt idx="707">
                  <c:v>0.99999484270878003</c:v>
                </c:pt>
                <c:pt idx="708">
                  <c:v>0.99999407698347298</c:v>
                </c:pt>
                <c:pt idx="709">
                  <c:v>0.99999510202191</c:v>
                </c:pt>
                <c:pt idx="710">
                  <c:v>0.99999944252667605</c:v>
                </c:pt>
                <c:pt idx="711">
                  <c:v>0.99999946959803898</c:v>
                </c:pt>
                <c:pt idx="712">
                  <c:v>0.99999961807584803</c:v>
                </c:pt>
                <c:pt idx="713">
                  <c:v>0.99999961807584803</c:v>
                </c:pt>
                <c:pt idx="714">
                  <c:v>0.99999961807416105</c:v>
                </c:pt>
                <c:pt idx="715">
                  <c:v>0.99999989948483503</c:v>
                </c:pt>
                <c:pt idx="716">
                  <c:v>0.99999482318915101</c:v>
                </c:pt>
                <c:pt idx="717">
                  <c:v>0.999997827561523</c:v>
                </c:pt>
                <c:pt idx="718">
                  <c:v>0.999997827551104</c:v>
                </c:pt>
                <c:pt idx="719">
                  <c:v>0.99999782764565903</c:v>
                </c:pt>
                <c:pt idx="720">
                  <c:v>0.99999989757240904</c:v>
                </c:pt>
                <c:pt idx="721">
                  <c:v>0.99999989758149499</c:v>
                </c:pt>
                <c:pt idx="722">
                  <c:v>0.99999989758149499</c:v>
                </c:pt>
                <c:pt idx="723">
                  <c:v>0.99999990061727095</c:v>
                </c:pt>
                <c:pt idx="724">
                  <c:v>0.99999989758150398</c:v>
                </c:pt>
                <c:pt idx="725">
                  <c:v>0.99999972191757103</c:v>
                </c:pt>
                <c:pt idx="726">
                  <c:v>0.99999972191757103</c:v>
                </c:pt>
                <c:pt idx="727">
                  <c:v>0.99999988123537198</c:v>
                </c:pt>
                <c:pt idx="728">
                  <c:v>0.99999988078938196</c:v>
                </c:pt>
                <c:pt idx="729">
                  <c:v>0.99999988078939095</c:v>
                </c:pt>
                <c:pt idx="730">
                  <c:v>0.99999988287498498</c:v>
                </c:pt>
                <c:pt idx="731">
                  <c:v>0.99999989050272198</c:v>
                </c:pt>
                <c:pt idx="732">
                  <c:v>0.99999989050273097</c:v>
                </c:pt>
                <c:pt idx="733">
                  <c:v>0.999999890507829</c:v>
                </c:pt>
                <c:pt idx="734">
                  <c:v>0.99999989056497496</c:v>
                </c:pt>
                <c:pt idx="735">
                  <c:v>0.99999989056501903</c:v>
                </c:pt>
                <c:pt idx="736">
                  <c:v>0.99998975770515697</c:v>
                </c:pt>
                <c:pt idx="737">
                  <c:v>0.99999549290329703</c:v>
                </c:pt>
                <c:pt idx="738">
                  <c:v>0.99999447085124205</c:v>
                </c:pt>
                <c:pt idx="739">
                  <c:v>0.99998990532219501</c:v>
                </c:pt>
                <c:pt idx="740">
                  <c:v>0.99999925665429501</c:v>
                </c:pt>
                <c:pt idx="741">
                  <c:v>0.999999256654303</c:v>
                </c:pt>
                <c:pt idx="742">
                  <c:v>0.99999925665427702</c:v>
                </c:pt>
                <c:pt idx="743">
                  <c:v>0.99999925665427702</c:v>
                </c:pt>
                <c:pt idx="744">
                  <c:v>0.99999958318573501</c:v>
                </c:pt>
                <c:pt idx="745">
                  <c:v>0.99999958318573501</c:v>
                </c:pt>
                <c:pt idx="746">
                  <c:v>0.99999958318707605</c:v>
                </c:pt>
                <c:pt idx="747">
                  <c:v>0.99999958318681803</c:v>
                </c:pt>
                <c:pt idx="748">
                  <c:v>0.99999958318681803</c:v>
                </c:pt>
                <c:pt idx="749">
                  <c:v>0.99999976827850201</c:v>
                </c:pt>
                <c:pt idx="750">
                  <c:v>0.99999987124586198</c:v>
                </c:pt>
                <c:pt idx="751">
                  <c:v>0.99999956534956402</c:v>
                </c:pt>
                <c:pt idx="752">
                  <c:v>0.99999931190341595</c:v>
                </c:pt>
                <c:pt idx="753">
                  <c:v>0.99999959254181203</c:v>
                </c:pt>
                <c:pt idx="754">
                  <c:v>0.999993501283162</c:v>
                </c:pt>
                <c:pt idx="755">
                  <c:v>0.99999988119517302</c:v>
                </c:pt>
                <c:pt idx="756">
                  <c:v>0.99999988119523497</c:v>
                </c:pt>
                <c:pt idx="757">
                  <c:v>0.99999988119523497</c:v>
                </c:pt>
                <c:pt idx="758">
                  <c:v>0.99999988125364203</c:v>
                </c:pt>
                <c:pt idx="759">
                  <c:v>0.99999988125364203</c:v>
                </c:pt>
                <c:pt idx="760">
                  <c:v>0.99999988125429895</c:v>
                </c:pt>
                <c:pt idx="761">
                  <c:v>0.99999330564113298</c:v>
                </c:pt>
                <c:pt idx="762">
                  <c:v>0.99999452841571901</c:v>
                </c:pt>
                <c:pt idx="763">
                  <c:v>0.99999452841571901</c:v>
                </c:pt>
                <c:pt idx="764">
                  <c:v>0.99999452728086402</c:v>
                </c:pt>
                <c:pt idx="765">
                  <c:v>0.999994528154596</c:v>
                </c:pt>
                <c:pt idx="766">
                  <c:v>0.99999453185700304</c:v>
                </c:pt>
                <c:pt idx="767">
                  <c:v>0.99999453185700304</c:v>
                </c:pt>
                <c:pt idx="768">
                  <c:v>0.99999894060657202</c:v>
                </c:pt>
                <c:pt idx="769">
                  <c:v>0.99999988934197104</c:v>
                </c:pt>
                <c:pt idx="770">
                  <c:v>0.99999988936228401</c:v>
                </c:pt>
                <c:pt idx="771">
                  <c:v>0.99999988936002804</c:v>
                </c:pt>
                <c:pt idx="772">
                  <c:v>0.99999889304800305</c:v>
                </c:pt>
                <c:pt idx="773">
                  <c:v>0.99999889255905305</c:v>
                </c:pt>
                <c:pt idx="774">
                  <c:v>0.99999482626045799</c:v>
                </c:pt>
                <c:pt idx="775">
                  <c:v>0.99999899514484203</c:v>
                </c:pt>
                <c:pt idx="776">
                  <c:v>0.999998995142515</c:v>
                </c:pt>
                <c:pt idx="777">
                  <c:v>0.99999932226880595</c:v>
                </c:pt>
                <c:pt idx="778">
                  <c:v>0.99999932226881505</c:v>
                </c:pt>
                <c:pt idx="779">
                  <c:v>0.99999932206189601</c:v>
                </c:pt>
                <c:pt idx="780">
                  <c:v>0.99999932206176301</c:v>
                </c:pt>
                <c:pt idx="781">
                  <c:v>0.999999715900039</c:v>
                </c:pt>
                <c:pt idx="782">
                  <c:v>0.999999715900039</c:v>
                </c:pt>
                <c:pt idx="783">
                  <c:v>0.99999971590477299</c:v>
                </c:pt>
                <c:pt idx="784">
                  <c:v>0.99999927511567399</c:v>
                </c:pt>
                <c:pt idx="785">
                  <c:v>0.99999972164375395</c:v>
                </c:pt>
                <c:pt idx="786">
                  <c:v>0.99999972164375395</c:v>
                </c:pt>
                <c:pt idx="787">
                  <c:v>0.99999930602064002</c:v>
                </c:pt>
                <c:pt idx="788">
                  <c:v>0.99999930602064002</c:v>
                </c:pt>
                <c:pt idx="789">
                  <c:v>0.99999925138773704</c:v>
                </c:pt>
                <c:pt idx="790">
                  <c:v>0.99999914406546897</c:v>
                </c:pt>
                <c:pt idx="791">
                  <c:v>0.99999932471992004</c:v>
                </c:pt>
                <c:pt idx="792">
                  <c:v>0.99999932474100495</c:v>
                </c:pt>
                <c:pt idx="793">
                  <c:v>0.999999971795965</c:v>
                </c:pt>
                <c:pt idx="794">
                  <c:v>0.99999988935094197</c:v>
                </c:pt>
                <c:pt idx="795">
                  <c:v>0.99999988935091499</c:v>
                </c:pt>
                <c:pt idx="796">
                  <c:v>0.99999485136133803</c:v>
                </c:pt>
                <c:pt idx="797">
                  <c:v>0.99999482246012905</c:v>
                </c:pt>
                <c:pt idx="798">
                  <c:v>0.99999482246012905</c:v>
                </c:pt>
                <c:pt idx="799">
                  <c:v>0.99999482246012905</c:v>
                </c:pt>
                <c:pt idx="800">
                  <c:v>0.99999482246758997</c:v>
                </c:pt>
                <c:pt idx="801">
                  <c:v>0.99999483280893997</c:v>
                </c:pt>
                <c:pt idx="802">
                  <c:v>0.99999499089114996</c:v>
                </c:pt>
                <c:pt idx="803">
                  <c:v>0.99999495344552203</c:v>
                </c:pt>
                <c:pt idx="804">
                  <c:v>0.99999495344552203</c:v>
                </c:pt>
                <c:pt idx="805">
                  <c:v>0.99999483337952999</c:v>
                </c:pt>
                <c:pt idx="806">
                  <c:v>0.99998009512622499</c:v>
                </c:pt>
                <c:pt idx="807">
                  <c:v>0.99998556543453299</c:v>
                </c:pt>
                <c:pt idx="808">
                  <c:v>0.99999990914060299</c:v>
                </c:pt>
                <c:pt idx="809">
                  <c:v>0.99999033453345099</c:v>
                </c:pt>
                <c:pt idx="810">
                  <c:v>0.99999454330614401</c:v>
                </c:pt>
                <c:pt idx="811">
                  <c:v>0.99999453535222504</c:v>
                </c:pt>
                <c:pt idx="812">
                  <c:v>0.99999459200210805</c:v>
                </c:pt>
                <c:pt idx="813">
                  <c:v>0.99999459131871105</c:v>
                </c:pt>
                <c:pt idx="814">
                  <c:v>0.99999422844365304</c:v>
                </c:pt>
                <c:pt idx="815">
                  <c:v>0.99999493585315002</c:v>
                </c:pt>
                <c:pt idx="816">
                  <c:v>0.99998987877035095</c:v>
                </c:pt>
                <c:pt idx="817">
                  <c:v>0.99999819616294505</c:v>
                </c:pt>
                <c:pt idx="818">
                  <c:v>0.999998196224265</c:v>
                </c:pt>
                <c:pt idx="819">
                  <c:v>0.999998196224265</c:v>
                </c:pt>
                <c:pt idx="820">
                  <c:v>0.999998196224265</c:v>
                </c:pt>
                <c:pt idx="821">
                  <c:v>0.999998196224265</c:v>
                </c:pt>
                <c:pt idx="822">
                  <c:v>0.99999819623840502</c:v>
                </c:pt>
                <c:pt idx="823">
                  <c:v>0.99999814812967802</c:v>
                </c:pt>
                <c:pt idx="824">
                  <c:v>0.99999378331135202</c:v>
                </c:pt>
                <c:pt idx="825">
                  <c:v>0.99999378329490296</c:v>
                </c:pt>
                <c:pt idx="826">
                  <c:v>0.99999295968507596</c:v>
                </c:pt>
                <c:pt idx="827">
                  <c:v>0.99999991141236799</c:v>
                </c:pt>
                <c:pt idx="828">
                  <c:v>0.99999499173332496</c:v>
                </c:pt>
                <c:pt idx="829">
                  <c:v>0.99999513925669004</c:v>
                </c:pt>
                <c:pt idx="830">
                  <c:v>0.99999499173332496</c:v>
                </c:pt>
                <c:pt idx="831">
                  <c:v>0.99999454409399802</c:v>
                </c:pt>
                <c:pt idx="832">
                  <c:v>0.99999812297636503</c:v>
                </c:pt>
                <c:pt idx="833">
                  <c:v>0.99999812297637403</c:v>
                </c:pt>
                <c:pt idx="834">
                  <c:v>0.99999451457177702</c:v>
                </c:pt>
                <c:pt idx="835">
                  <c:v>0.999995105366144</c:v>
                </c:pt>
                <c:pt idx="836">
                  <c:v>0.99999974911105605</c:v>
                </c:pt>
                <c:pt idx="837">
                  <c:v>0.99999974911105605</c:v>
                </c:pt>
                <c:pt idx="838">
                  <c:v>0.99999976004760305</c:v>
                </c:pt>
                <c:pt idx="839">
                  <c:v>0.99999989020629299</c:v>
                </c:pt>
                <c:pt idx="840">
                  <c:v>0.99999989004371204</c:v>
                </c:pt>
                <c:pt idx="841">
                  <c:v>0.99999976004693703</c:v>
                </c:pt>
                <c:pt idx="842">
                  <c:v>0.99999976004730995</c:v>
                </c:pt>
                <c:pt idx="843">
                  <c:v>0.99999975928079399</c:v>
                </c:pt>
                <c:pt idx="844">
                  <c:v>0.999999918821046</c:v>
                </c:pt>
                <c:pt idx="845">
                  <c:v>0.99999959366182201</c:v>
                </c:pt>
                <c:pt idx="846">
                  <c:v>0.99999959366182201</c:v>
                </c:pt>
                <c:pt idx="847">
                  <c:v>0.99999959366228397</c:v>
                </c:pt>
                <c:pt idx="848">
                  <c:v>0.99999959369203795</c:v>
                </c:pt>
                <c:pt idx="849">
                  <c:v>0.99999469376939398</c:v>
                </c:pt>
                <c:pt idx="850">
                  <c:v>0.99999511495677695</c:v>
                </c:pt>
                <c:pt idx="851">
                  <c:v>0.99999988877048196</c:v>
                </c:pt>
                <c:pt idx="852">
                  <c:v>0.99999482409708695</c:v>
                </c:pt>
                <c:pt idx="853">
                  <c:v>0.99999989955333102</c:v>
                </c:pt>
                <c:pt idx="854">
                  <c:v>0.99999811986647602</c:v>
                </c:pt>
                <c:pt idx="855">
                  <c:v>0.99999779388443</c:v>
                </c:pt>
                <c:pt idx="856">
                  <c:v>0.99999779388443</c:v>
                </c:pt>
                <c:pt idx="857">
                  <c:v>0.99999779388427001</c:v>
                </c:pt>
                <c:pt idx="858">
                  <c:v>0.99999779388427001</c:v>
                </c:pt>
                <c:pt idx="859">
                  <c:v>0.99999779388427001</c:v>
                </c:pt>
                <c:pt idx="860">
                  <c:v>0.99999948939862704</c:v>
                </c:pt>
                <c:pt idx="861">
                  <c:v>0.99999914771859699</c:v>
                </c:pt>
                <c:pt idx="862">
                  <c:v>0.99999914772097698</c:v>
                </c:pt>
                <c:pt idx="863">
                  <c:v>0.99999990734648303</c:v>
                </c:pt>
                <c:pt idx="864">
                  <c:v>0.99999974258251101</c:v>
                </c:pt>
                <c:pt idx="865">
                  <c:v>0.99999990734650102</c:v>
                </c:pt>
                <c:pt idx="866">
                  <c:v>0.99999482230318004</c:v>
                </c:pt>
                <c:pt idx="867">
                  <c:v>0.99999783455006996</c:v>
                </c:pt>
                <c:pt idx="868">
                  <c:v>0.99999976887608599</c:v>
                </c:pt>
                <c:pt idx="869">
                  <c:v>0.99999515237715997</c:v>
                </c:pt>
                <c:pt idx="870">
                  <c:v>0.99999482412686802</c:v>
                </c:pt>
                <c:pt idx="871">
                  <c:v>0.99999500923951901</c:v>
                </c:pt>
                <c:pt idx="872">
                  <c:v>0.99999970418663897</c:v>
                </c:pt>
                <c:pt idx="873">
                  <c:v>0.99999836600889902</c:v>
                </c:pt>
                <c:pt idx="874">
                  <c:v>0.99999988907707205</c:v>
                </c:pt>
                <c:pt idx="875">
                  <c:v>0.99999974956362703</c:v>
                </c:pt>
                <c:pt idx="876">
                  <c:v>0.99999974956362703</c:v>
                </c:pt>
                <c:pt idx="877">
                  <c:v>0.99999974956362703</c:v>
                </c:pt>
                <c:pt idx="878">
                  <c:v>0.99999974961979599</c:v>
                </c:pt>
                <c:pt idx="879">
                  <c:v>0.99999974960714799</c:v>
                </c:pt>
                <c:pt idx="880">
                  <c:v>0.99999974960714799</c:v>
                </c:pt>
                <c:pt idx="881">
                  <c:v>0.99999991722124104</c:v>
                </c:pt>
                <c:pt idx="882">
                  <c:v>0.99999991722141002</c:v>
                </c:pt>
                <c:pt idx="883">
                  <c:v>0.99999991722141002</c:v>
                </c:pt>
                <c:pt idx="884">
                  <c:v>0.99999976790618605</c:v>
                </c:pt>
                <c:pt idx="885">
                  <c:v>0.99999974959807103</c:v>
                </c:pt>
                <c:pt idx="886">
                  <c:v>0.99999974959807103</c:v>
                </c:pt>
                <c:pt idx="887">
                  <c:v>0.99999974958230597</c:v>
                </c:pt>
                <c:pt idx="888">
                  <c:v>0.99999974958229698</c:v>
                </c:pt>
                <c:pt idx="889">
                  <c:v>0.99999974958229698</c:v>
                </c:pt>
                <c:pt idx="890">
                  <c:v>0.99999974959302596</c:v>
                </c:pt>
                <c:pt idx="891">
                  <c:v>0.99999932117522905</c:v>
                </c:pt>
                <c:pt idx="892">
                  <c:v>0.99999319432105205</c:v>
                </c:pt>
                <c:pt idx="893">
                  <c:v>0.99999469289629195</c:v>
                </c:pt>
                <c:pt idx="894">
                  <c:v>0.99999462734528299</c:v>
                </c:pt>
                <c:pt idx="895">
                  <c:v>0.99999446935966096</c:v>
                </c:pt>
                <c:pt idx="896">
                  <c:v>0.99999509241175499</c:v>
                </c:pt>
                <c:pt idx="897">
                  <c:v>0.99999931243111695</c:v>
                </c:pt>
                <c:pt idx="898">
                  <c:v>0.99999936895811603</c:v>
                </c:pt>
                <c:pt idx="899">
                  <c:v>0.99999499925827695</c:v>
                </c:pt>
                <c:pt idx="900">
                  <c:v>0.99999500094304605</c:v>
                </c:pt>
                <c:pt idx="901">
                  <c:v>0.99999499927404201</c:v>
                </c:pt>
                <c:pt idx="902">
                  <c:v>0.99999988929989803</c:v>
                </c:pt>
                <c:pt idx="903">
                  <c:v>0.99999988929989803</c:v>
                </c:pt>
                <c:pt idx="904">
                  <c:v>0.99999988929977401</c:v>
                </c:pt>
                <c:pt idx="905">
                  <c:v>0.99999990968575003</c:v>
                </c:pt>
                <c:pt idx="906">
                  <c:v>0.99999990968562502</c:v>
                </c:pt>
                <c:pt idx="907">
                  <c:v>0.99999990968617603</c:v>
                </c:pt>
                <c:pt idx="908">
                  <c:v>0.99999999527648897</c:v>
                </c:pt>
                <c:pt idx="909">
                  <c:v>0.99999999527648897</c:v>
                </c:pt>
                <c:pt idx="910">
                  <c:v>0.99999929241687302</c:v>
                </c:pt>
                <c:pt idx="911">
                  <c:v>0.99999820467825296</c:v>
                </c:pt>
                <c:pt idx="912">
                  <c:v>0.99999914320537497</c:v>
                </c:pt>
                <c:pt idx="913">
                  <c:v>0.99999820457208</c:v>
                </c:pt>
                <c:pt idx="914">
                  <c:v>0.99999882998043699</c:v>
                </c:pt>
                <c:pt idx="915">
                  <c:v>0.99999883114780397</c:v>
                </c:pt>
                <c:pt idx="916">
                  <c:v>0.99999883114217303</c:v>
                </c:pt>
                <c:pt idx="917">
                  <c:v>0.99999872703482695</c:v>
                </c:pt>
                <c:pt idx="918">
                  <c:v>0.99999929417907996</c:v>
                </c:pt>
                <c:pt idx="919">
                  <c:v>0.99999927704928204</c:v>
                </c:pt>
                <c:pt idx="920">
                  <c:v>0.99999914335359397</c:v>
                </c:pt>
                <c:pt idx="921">
                  <c:v>0.99999872703464099</c:v>
                </c:pt>
                <c:pt idx="922">
                  <c:v>0.999998727019897</c:v>
                </c:pt>
                <c:pt idx="923">
                  <c:v>0.999998727019897</c:v>
                </c:pt>
                <c:pt idx="924">
                  <c:v>0.999998727019897</c:v>
                </c:pt>
                <c:pt idx="925">
                  <c:v>0.99999885562230795</c:v>
                </c:pt>
                <c:pt idx="926">
                  <c:v>0.99999870766704402</c:v>
                </c:pt>
                <c:pt idx="927">
                  <c:v>0.99999519582467</c:v>
                </c:pt>
                <c:pt idx="928">
                  <c:v>0.999995085982748</c:v>
                </c:pt>
                <c:pt idx="929">
                  <c:v>0.99999854856532699</c:v>
                </c:pt>
                <c:pt idx="930">
                  <c:v>0.99999514077943896</c:v>
                </c:pt>
                <c:pt idx="931">
                  <c:v>0.99998828601448697</c:v>
                </c:pt>
                <c:pt idx="932">
                  <c:v>0.99999498964997002</c:v>
                </c:pt>
                <c:pt idx="933">
                  <c:v>0.99999511110060701</c:v>
                </c:pt>
                <c:pt idx="934">
                  <c:v>0.99998858403927204</c:v>
                </c:pt>
                <c:pt idx="935">
                  <c:v>0.99999511110060701</c:v>
                </c:pt>
                <c:pt idx="936">
                  <c:v>0.99999499160948702</c:v>
                </c:pt>
                <c:pt idx="937">
                  <c:v>0.99998978686106799</c:v>
                </c:pt>
                <c:pt idx="938">
                  <c:v>0.999985602027187</c:v>
                </c:pt>
                <c:pt idx="939">
                  <c:v>0.99998987882870405</c:v>
                </c:pt>
                <c:pt idx="940">
                  <c:v>0.99999987191952699</c:v>
                </c:pt>
                <c:pt idx="941">
                  <c:v>0.99999823093444395</c:v>
                </c:pt>
                <c:pt idx="942">
                  <c:v>0.99999981519793901</c:v>
                </c:pt>
                <c:pt idx="943">
                  <c:v>0.99999983250881797</c:v>
                </c:pt>
                <c:pt idx="944">
                  <c:v>0.99999912654163303</c:v>
                </c:pt>
                <c:pt idx="945">
                  <c:v>0.99999990702371</c:v>
                </c:pt>
                <c:pt idx="946">
                  <c:v>0.99999973097402195</c:v>
                </c:pt>
                <c:pt idx="947">
                  <c:v>0.99999973097491002</c:v>
                </c:pt>
                <c:pt idx="948">
                  <c:v>0.99999978867119799</c:v>
                </c:pt>
                <c:pt idx="949">
                  <c:v>0.99999978868407702</c:v>
                </c:pt>
                <c:pt idx="950">
                  <c:v>0.99999978868407702</c:v>
                </c:pt>
                <c:pt idx="951">
                  <c:v>0.99999977983887001</c:v>
                </c:pt>
                <c:pt idx="952">
                  <c:v>0.99999983340228904</c:v>
                </c:pt>
                <c:pt idx="953">
                  <c:v>0.99999460818016395</c:v>
                </c:pt>
                <c:pt idx="954">
                  <c:v>0.99999455470393095</c:v>
                </c:pt>
                <c:pt idx="955">
                  <c:v>0.99999455470393095</c:v>
                </c:pt>
                <c:pt idx="956">
                  <c:v>0.99999513205071699</c:v>
                </c:pt>
                <c:pt idx="957">
                  <c:v>0.99999496265161802</c:v>
                </c:pt>
                <c:pt idx="958">
                  <c:v>0.99999496503235996</c:v>
                </c:pt>
                <c:pt idx="959">
                  <c:v>0.99999365802197104</c:v>
                </c:pt>
                <c:pt idx="960">
                  <c:v>0.99999990718518095</c:v>
                </c:pt>
                <c:pt idx="961">
                  <c:v>0.99999365802197104</c:v>
                </c:pt>
                <c:pt idx="962">
                  <c:v>0.999994516168767</c:v>
                </c:pt>
                <c:pt idx="963">
                  <c:v>0.99999451616886503</c:v>
                </c:pt>
                <c:pt idx="964">
                  <c:v>0.99999370536137999</c:v>
                </c:pt>
                <c:pt idx="965">
                  <c:v>0.99999370536137999</c:v>
                </c:pt>
                <c:pt idx="966">
                  <c:v>0.99999870658036005</c:v>
                </c:pt>
                <c:pt idx="967">
                  <c:v>0.99999503832175196</c:v>
                </c:pt>
                <c:pt idx="968">
                  <c:v>0.99999981722763098</c:v>
                </c:pt>
                <c:pt idx="969">
                  <c:v>0.99999981722763098</c:v>
                </c:pt>
                <c:pt idx="970">
                  <c:v>0.99999454348424899</c:v>
                </c:pt>
                <c:pt idx="971">
                  <c:v>0.99999964819295595</c:v>
                </c:pt>
                <c:pt idx="972">
                  <c:v>0.99999964819321396</c:v>
                </c:pt>
                <c:pt idx="973">
                  <c:v>0.99999975832822297</c:v>
                </c:pt>
                <c:pt idx="974">
                  <c:v>0.99999872636659803</c:v>
                </c:pt>
                <c:pt idx="975">
                  <c:v>0.99999872458125505</c:v>
                </c:pt>
                <c:pt idx="976">
                  <c:v>0.99999985125347401</c:v>
                </c:pt>
                <c:pt idx="977">
                  <c:v>0.99999953778540196</c:v>
                </c:pt>
                <c:pt idx="978">
                  <c:v>0.99999953594524804</c:v>
                </c:pt>
                <c:pt idx="979">
                  <c:v>0.99999953594524804</c:v>
                </c:pt>
                <c:pt idx="980">
                  <c:v>0.99999953594524804</c:v>
                </c:pt>
                <c:pt idx="981">
                  <c:v>0.99999868822194604</c:v>
                </c:pt>
                <c:pt idx="982">
                  <c:v>0.99999473101754599</c:v>
                </c:pt>
                <c:pt idx="983">
                  <c:v>0.99999500099546601</c:v>
                </c:pt>
                <c:pt idx="984">
                  <c:v>0.99999868063266595</c:v>
                </c:pt>
                <c:pt idx="985">
                  <c:v>0.99999867854383295</c:v>
                </c:pt>
                <c:pt idx="986">
                  <c:v>0.99999868893130694</c:v>
                </c:pt>
                <c:pt idx="987">
                  <c:v>0.99999868893192001</c:v>
                </c:pt>
                <c:pt idx="988">
                  <c:v>0.99999866908686696</c:v>
                </c:pt>
                <c:pt idx="989">
                  <c:v>0.99999871784711103</c:v>
                </c:pt>
                <c:pt idx="990">
                  <c:v>0.99999974113694801</c:v>
                </c:pt>
                <c:pt idx="991">
                  <c:v>0.99999785929199003</c:v>
                </c:pt>
                <c:pt idx="992">
                  <c:v>0.99999785929199003</c:v>
                </c:pt>
                <c:pt idx="993">
                  <c:v>0.99999785892187798</c:v>
                </c:pt>
                <c:pt idx="994">
                  <c:v>0.99999786131130497</c:v>
                </c:pt>
                <c:pt idx="995">
                  <c:v>0.99999786131130497</c:v>
                </c:pt>
                <c:pt idx="996">
                  <c:v>0.99999868776943701</c:v>
                </c:pt>
                <c:pt idx="997">
                  <c:v>0.99999870881570696</c:v>
                </c:pt>
                <c:pt idx="998">
                  <c:v>0.99999917971685204</c:v>
                </c:pt>
                <c:pt idx="999">
                  <c:v>0.99999795186873996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C-4B71-B227-3EA7C8FCB9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10'!$G$3:$G$1002</c:f>
              <c:numCache>
                <c:formatCode>General</c:formatCode>
                <c:ptCount val="1000"/>
                <c:pt idx="0">
                  <c:v>0.99807956711206702</c:v>
                </c:pt>
                <c:pt idx="1">
                  <c:v>0.99830013920211302</c:v>
                </c:pt>
                <c:pt idx="2">
                  <c:v>0.99961714946654101</c:v>
                </c:pt>
                <c:pt idx="3">
                  <c:v>0.99961714946655</c:v>
                </c:pt>
                <c:pt idx="4">
                  <c:v>0.99961714947906</c:v>
                </c:pt>
                <c:pt idx="5">
                  <c:v>0.99886175141026901</c:v>
                </c:pt>
                <c:pt idx="6">
                  <c:v>0.99991102716705005</c:v>
                </c:pt>
                <c:pt idx="7">
                  <c:v>0.99991102716705005</c:v>
                </c:pt>
                <c:pt idx="8">
                  <c:v>0.99991150029027398</c:v>
                </c:pt>
                <c:pt idx="9">
                  <c:v>0.99991110894940805</c:v>
                </c:pt>
                <c:pt idx="10">
                  <c:v>0.99990816934631699</c:v>
                </c:pt>
                <c:pt idx="11">
                  <c:v>0.99990816948168204</c:v>
                </c:pt>
                <c:pt idx="12">
                  <c:v>0.99999696061288401</c:v>
                </c:pt>
                <c:pt idx="13">
                  <c:v>0.99999695944862799</c:v>
                </c:pt>
                <c:pt idx="14">
                  <c:v>0.99999690739557401</c:v>
                </c:pt>
                <c:pt idx="15">
                  <c:v>0.99999690739557401</c:v>
                </c:pt>
                <c:pt idx="16">
                  <c:v>0.99999701509362804</c:v>
                </c:pt>
                <c:pt idx="17">
                  <c:v>0.99999690726241897</c:v>
                </c:pt>
                <c:pt idx="18">
                  <c:v>0.99999688673167297</c:v>
                </c:pt>
                <c:pt idx="19">
                  <c:v>0.99999953451469603</c:v>
                </c:pt>
                <c:pt idx="20">
                  <c:v>0.99999202495403805</c:v>
                </c:pt>
                <c:pt idx="21">
                  <c:v>0.99999202495403805</c:v>
                </c:pt>
                <c:pt idx="22">
                  <c:v>0.99999758372916103</c:v>
                </c:pt>
                <c:pt idx="23">
                  <c:v>0.99999758372916103</c:v>
                </c:pt>
                <c:pt idx="24">
                  <c:v>0.99999758760360002</c:v>
                </c:pt>
                <c:pt idx="25">
                  <c:v>0.99999758170958097</c:v>
                </c:pt>
                <c:pt idx="26">
                  <c:v>0.99999758384459703</c:v>
                </c:pt>
                <c:pt idx="27">
                  <c:v>0.99999758170963404</c:v>
                </c:pt>
                <c:pt idx="28">
                  <c:v>0.99999758170958997</c:v>
                </c:pt>
                <c:pt idx="29">
                  <c:v>0.99999701026198595</c:v>
                </c:pt>
                <c:pt idx="30">
                  <c:v>0.99999750799519804</c:v>
                </c:pt>
                <c:pt idx="31">
                  <c:v>0.99999701031942401</c:v>
                </c:pt>
                <c:pt idx="32">
                  <c:v>0.99999910270561698</c:v>
                </c:pt>
                <c:pt idx="33">
                  <c:v>0.99999910270561698</c:v>
                </c:pt>
                <c:pt idx="34">
                  <c:v>0.99999909977092705</c:v>
                </c:pt>
                <c:pt idx="35">
                  <c:v>0.99999696221248902</c:v>
                </c:pt>
                <c:pt idx="36">
                  <c:v>0.99999696221248902</c:v>
                </c:pt>
                <c:pt idx="37">
                  <c:v>0.99999696221331502</c:v>
                </c:pt>
                <c:pt idx="38">
                  <c:v>0.99999696263287197</c:v>
                </c:pt>
                <c:pt idx="39">
                  <c:v>0.99999696263287197</c:v>
                </c:pt>
                <c:pt idx="40">
                  <c:v>0.99999840634989601</c:v>
                </c:pt>
                <c:pt idx="41">
                  <c:v>0.99999840635307602</c:v>
                </c:pt>
                <c:pt idx="42">
                  <c:v>0.99999766488127195</c:v>
                </c:pt>
                <c:pt idx="43">
                  <c:v>0.99999796571993704</c:v>
                </c:pt>
                <c:pt idx="44">
                  <c:v>0.99999540738057402</c:v>
                </c:pt>
                <c:pt idx="45">
                  <c:v>0.99999579846222797</c:v>
                </c:pt>
                <c:pt idx="46">
                  <c:v>0.99999540737991699</c:v>
                </c:pt>
                <c:pt idx="47">
                  <c:v>0.99998476948033599</c:v>
                </c:pt>
                <c:pt idx="48">
                  <c:v>0.99997176949842004</c:v>
                </c:pt>
                <c:pt idx="49">
                  <c:v>0.99992816842800603</c:v>
                </c:pt>
                <c:pt idx="50">
                  <c:v>0.999962794631443</c:v>
                </c:pt>
                <c:pt idx="51">
                  <c:v>0.99994047978725098</c:v>
                </c:pt>
                <c:pt idx="52">
                  <c:v>0.99992007508604297</c:v>
                </c:pt>
                <c:pt idx="53">
                  <c:v>0.99990310784675096</c:v>
                </c:pt>
                <c:pt idx="54">
                  <c:v>0.99991755275720795</c:v>
                </c:pt>
                <c:pt idx="55">
                  <c:v>0.99995551087194801</c:v>
                </c:pt>
                <c:pt idx="56">
                  <c:v>0.99995551087371604</c:v>
                </c:pt>
                <c:pt idx="57">
                  <c:v>0.99996754711305702</c:v>
                </c:pt>
                <c:pt idx="58">
                  <c:v>0.99995586269584402</c:v>
                </c:pt>
                <c:pt idx="59">
                  <c:v>0.99999101135400803</c:v>
                </c:pt>
                <c:pt idx="60">
                  <c:v>0.99999101135401702</c:v>
                </c:pt>
                <c:pt idx="61">
                  <c:v>0.99999579201466304</c:v>
                </c:pt>
                <c:pt idx="62">
                  <c:v>0.99999864695377105</c:v>
                </c:pt>
                <c:pt idx="63">
                  <c:v>0.99999579201468103</c:v>
                </c:pt>
                <c:pt idx="64">
                  <c:v>0.99999659544316999</c:v>
                </c:pt>
                <c:pt idx="65">
                  <c:v>0.99999659553659703</c:v>
                </c:pt>
                <c:pt idx="66">
                  <c:v>0.99999330393728803</c:v>
                </c:pt>
                <c:pt idx="67">
                  <c:v>0.99999516252513998</c:v>
                </c:pt>
                <c:pt idx="68">
                  <c:v>0.99999827340654501</c:v>
                </c:pt>
                <c:pt idx="69">
                  <c:v>0.99999827333219604</c:v>
                </c:pt>
                <c:pt idx="70">
                  <c:v>0.99999827334289904</c:v>
                </c:pt>
                <c:pt idx="71">
                  <c:v>0.99999826853648399</c:v>
                </c:pt>
                <c:pt idx="72">
                  <c:v>0.99999826944831305</c:v>
                </c:pt>
                <c:pt idx="73">
                  <c:v>0.99999826944831305</c:v>
                </c:pt>
                <c:pt idx="74">
                  <c:v>0.99999882103368298</c:v>
                </c:pt>
                <c:pt idx="75">
                  <c:v>0.99999887766264595</c:v>
                </c:pt>
                <c:pt idx="76">
                  <c:v>0.99999960299843005</c:v>
                </c:pt>
                <c:pt idx="77">
                  <c:v>0.99999963053005103</c:v>
                </c:pt>
                <c:pt idx="78">
                  <c:v>0.999999630530086</c:v>
                </c:pt>
                <c:pt idx="79">
                  <c:v>0.999999630530086</c:v>
                </c:pt>
                <c:pt idx="80">
                  <c:v>0.99999960278658195</c:v>
                </c:pt>
                <c:pt idx="81">
                  <c:v>0.99999960274322997</c:v>
                </c:pt>
                <c:pt idx="82">
                  <c:v>0.99999960274322997</c:v>
                </c:pt>
                <c:pt idx="83">
                  <c:v>0.99999841457674299</c:v>
                </c:pt>
                <c:pt idx="84">
                  <c:v>0.99999847345255199</c:v>
                </c:pt>
                <c:pt idx="85">
                  <c:v>0.99999964404264197</c:v>
                </c:pt>
                <c:pt idx="86">
                  <c:v>0.99999920619695803</c:v>
                </c:pt>
                <c:pt idx="87">
                  <c:v>0.99999847345510995</c:v>
                </c:pt>
                <c:pt idx="88">
                  <c:v>0.999998689537133</c:v>
                </c:pt>
                <c:pt idx="89">
                  <c:v>0.99999800392901905</c:v>
                </c:pt>
                <c:pt idx="90">
                  <c:v>0.99999804075639198</c:v>
                </c:pt>
                <c:pt idx="91">
                  <c:v>0.99999874099532404</c:v>
                </c:pt>
                <c:pt idx="92">
                  <c:v>0.99999998027292603</c:v>
                </c:pt>
                <c:pt idx="93">
                  <c:v>0.99999998027204695</c:v>
                </c:pt>
                <c:pt idx="94">
                  <c:v>0.99999998027204695</c:v>
                </c:pt>
                <c:pt idx="95">
                  <c:v>0.99999874110902898</c:v>
                </c:pt>
                <c:pt idx="96">
                  <c:v>0.99999874119138898</c:v>
                </c:pt>
                <c:pt idx="97">
                  <c:v>0.99999874119138898</c:v>
                </c:pt>
                <c:pt idx="98">
                  <c:v>0.99999874174888903</c:v>
                </c:pt>
                <c:pt idx="99">
                  <c:v>0.99999874291002999</c:v>
                </c:pt>
                <c:pt idx="100">
                  <c:v>0.99999956164144799</c:v>
                </c:pt>
                <c:pt idx="101">
                  <c:v>0.99999953462755697</c:v>
                </c:pt>
                <c:pt idx="102">
                  <c:v>0.99999953462755697</c:v>
                </c:pt>
                <c:pt idx="103">
                  <c:v>0.99999950216206401</c:v>
                </c:pt>
                <c:pt idx="104">
                  <c:v>0.999999505721616</c:v>
                </c:pt>
                <c:pt idx="105">
                  <c:v>0.99999872004329005</c:v>
                </c:pt>
                <c:pt idx="106">
                  <c:v>0.99999797478545904</c:v>
                </c:pt>
                <c:pt idx="107">
                  <c:v>0.99999797478545904</c:v>
                </c:pt>
                <c:pt idx="108">
                  <c:v>0.99999836784382901</c:v>
                </c:pt>
                <c:pt idx="109">
                  <c:v>0.99999979516730797</c:v>
                </c:pt>
                <c:pt idx="110">
                  <c:v>0.99999979517008797</c:v>
                </c:pt>
                <c:pt idx="111">
                  <c:v>0.99999979514932202</c:v>
                </c:pt>
                <c:pt idx="112">
                  <c:v>0.99999794514675999</c:v>
                </c:pt>
                <c:pt idx="113">
                  <c:v>0.99997298675401303</c:v>
                </c:pt>
                <c:pt idx="114">
                  <c:v>0.99999266699238898</c:v>
                </c:pt>
                <c:pt idx="115">
                  <c:v>0.99999266699246003</c:v>
                </c:pt>
                <c:pt idx="116">
                  <c:v>0.99999381391097097</c:v>
                </c:pt>
                <c:pt idx="117">
                  <c:v>0.99999266690163602</c:v>
                </c:pt>
                <c:pt idx="118">
                  <c:v>0.99999763941974695</c:v>
                </c:pt>
                <c:pt idx="119">
                  <c:v>0.99993440297591296</c:v>
                </c:pt>
                <c:pt idx="120">
                  <c:v>0.99996599616305204</c:v>
                </c:pt>
                <c:pt idx="121">
                  <c:v>0.99999121047999195</c:v>
                </c:pt>
                <c:pt idx="122">
                  <c:v>0.99999154960926595</c:v>
                </c:pt>
                <c:pt idx="123">
                  <c:v>0.99999650873861801</c:v>
                </c:pt>
                <c:pt idx="124">
                  <c:v>0.99999940589215996</c:v>
                </c:pt>
                <c:pt idx="125">
                  <c:v>0.99999940589215996</c:v>
                </c:pt>
                <c:pt idx="126">
                  <c:v>0.99999929539119403</c:v>
                </c:pt>
                <c:pt idx="127">
                  <c:v>0.99999899970593598</c:v>
                </c:pt>
                <c:pt idx="128">
                  <c:v>0.99999899970603401</c:v>
                </c:pt>
                <c:pt idx="129">
                  <c:v>0.99999911120684504</c:v>
                </c:pt>
                <c:pt idx="130">
                  <c:v>0.99999937343202705</c:v>
                </c:pt>
                <c:pt idx="131">
                  <c:v>0.99999937343201895</c:v>
                </c:pt>
                <c:pt idx="132">
                  <c:v>0.99997083618266702</c:v>
                </c:pt>
                <c:pt idx="133">
                  <c:v>0.99999656199640996</c:v>
                </c:pt>
                <c:pt idx="134">
                  <c:v>0.99999656200975096</c:v>
                </c:pt>
                <c:pt idx="135">
                  <c:v>0.99999906076714495</c:v>
                </c:pt>
                <c:pt idx="136">
                  <c:v>0.99999906076714495</c:v>
                </c:pt>
                <c:pt idx="137">
                  <c:v>0.99999656202207798</c:v>
                </c:pt>
                <c:pt idx="138">
                  <c:v>0.99999656202207798</c:v>
                </c:pt>
                <c:pt idx="139">
                  <c:v>0.99999656202151899</c:v>
                </c:pt>
                <c:pt idx="140">
                  <c:v>0.99999656202151899</c:v>
                </c:pt>
                <c:pt idx="141">
                  <c:v>0.99999656153476302</c:v>
                </c:pt>
                <c:pt idx="142">
                  <c:v>0.99999696974257901</c:v>
                </c:pt>
                <c:pt idx="143">
                  <c:v>0.99999656155330796</c:v>
                </c:pt>
                <c:pt idx="144">
                  <c:v>0.99999700300180405</c:v>
                </c:pt>
                <c:pt idx="145">
                  <c:v>0.99999700300180405</c:v>
                </c:pt>
                <c:pt idx="146">
                  <c:v>0.99999664768205099</c:v>
                </c:pt>
                <c:pt idx="147">
                  <c:v>0.99999666697892098</c:v>
                </c:pt>
                <c:pt idx="148">
                  <c:v>0.99999666697901002</c:v>
                </c:pt>
                <c:pt idx="149">
                  <c:v>0.99999903404625801</c:v>
                </c:pt>
                <c:pt idx="150">
                  <c:v>0.99999903189352901</c:v>
                </c:pt>
                <c:pt idx="151">
                  <c:v>0.99999903158177805</c:v>
                </c:pt>
                <c:pt idx="152">
                  <c:v>0.99999980651069398</c:v>
                </c:pt>
                <c:pt idx="153">
                  <c:v>0.99999980659047005</c:v>
                </c:pt>
                <c:pt idx="154">
                  <c:v>0.99999994515927304</c:v>
                </c:pt>
                <c:pt idx="155">
                  <c:v>0.99999997091556703</c:v>
                </c:pt>
                <c:pt idx="156">
                  <c:v>0.99999994515928203</c:v>
                </c:pt>
                <c:pt idx="157">
                  <c:v>0.99999994515928203</c:v>
                </c:pt>
                <c:pt idx="158">
                  <c:v>0.99999992893327605</c:v>
                </c:pt>
                <c:pt idx="159">
                  <c:v>0.99999994032077</c:v>
                </c:pt>
                <c:pt idx="160">
                  <c:v>0.99999981070015098</c:v>
                </c:pt>
                <c:pt idx="161">
                  <c:v>0.99999980455276705</c:v>
                </c:pt>
                <c:pt idx="162">
                  <c:v>0.99999978404996304</c:v>
                </c:pt>
                <c:pt idx="163">
                  <c:v>0.99999955733409496</c:v>
                </c:pt>
                <c:pt idx="164">
                  <c:v>0.999999561272365</c:v>
                </c:pt>
                <c:pt idx="165">
                  <c:v>0.99999813916171099</c:v>
                </c:pt>
                <c:pt idx="166">
                  <c:v>0.99999907519195896</c:v>
                </c:pt>
                <c:pt idx="167">
                  <c:v>0.99999907519186104</c:v>
                </c:pt>
                <c:pt idx="168">
                  <c:v>0.99999814192514902</c:v>
                </c:pt>
                <c:pt idx="169">
                  <c:v>0.99999814192514902</c:v>
                </c:pt>
                <c:pt idx="170">
                  <c:v>0.99999817106393396</c:v>
                </c:pt>
                <c:pt idx="171">
                  <c:v>0.99999989612625895</c:v>
                </c:pt>
                <c:pt idx="172">
                  <c:v>0.99999989583508797</c:v>
                </c:pt>
                <c:pt idx="173">
                  <c:v>0.99999590567970698</c:v>
                </c:pt>
                <c:pt idx="174">
                  <c:v>0.99999590567970698</c:v>
                </c:pt>
                <c:pt idx="175">
                  <c:v>0.99999590566473195</c:v>
                </c:pt>
                <c:pt idx="176">
                  <c:v>0.99999592139862103</c:v>
                </c:pt>
                <c:pt idx="177">
                  <c:v>0.99999938229311203</c:v>
                </c:pt>
                <c:pt idx="178">
                  <c:v>0.99999938204274397</c:v>
                </c:pt>
                <c:pt idx="179">
                  <c:v>0.99999531089619198</c:v>
                </c:pt>
                <c:pt idx="180">
                  <c:v>0.99998592451175705</c:v>
                </c:pt>
                <c:pt idx="181">
                  <c:v>0.99999590942800998</c:v>
                </c:pt>
                <c:pt idx="182">
                  <c:v>0.99999926785802695</c:v>
                </c:pt>
                <c:pt idx="183">
                  <c:v>0.99999926792642602</c:v>
                </c:pt>
                <c:pt idx="184">
                  <c:v>0.99999551249025198</c:v>
                </c:pt>
                <c:pt idx="185">
                  <c:v>0.99999686837917801</c:v>
                </c:pt>
                <c:pt idx="186">
                  <c:v>0.99999686837979895</c:v>
                </c:pt>
                <c:pt idx="187">
                  <c:v>0.99999817607791597</c:v>
                </c:pt>
                <c:pt idx="188">
                  <c:v>0.99999918177038105</c:v>
                </c:pt>
                <c:pt idx="189">
                  <c:v>0.99999721884103299</c:v>
                </c:pt>
                <c:pt idx="190">
                  <c:v>0.99999721883838699</c:v>
                </c:pt>
                <c:pt idx="191">
                  <c:v>0.99999851099566905</c:v>
                </c:pt>
                <c:pt idx="192">
                  <c:v>0.99999851459740596</c:v>
                </c:pt>
                <c:pt idx="193">
                  <c:v>0.99999851459740596</c:v>
                </c:pt>
                <c:pt idx="194">
                  <c:v>0.99999858439241696</c:v>
                </c:pt>
                <c:pt idx="195">
                  <c:v>0.99999859150911596</c:v>
                </c:pt>
                <c:pt idx="196">
                  <c:v>0.99999855476233501</c:v>
                </c:pt>
                <c:pt idx="197">
                  <c:v>0.99999855476232602</c:v>
                </c:pt>
                <c:pt idx="198">
                  <c:v>0.99999851866816203</c:v>
                </c:pt>
                <c:pt idx="199">
                  <c:v>0.99999698383938895</c:v>
                </c:pt>
                <c:pt idx="200">
                  <c:v>0.99999776979143995</c:v>
                </c:pt>
                <c:pt idx="201">
                  <c:v>0.99999752789595497</c:v>
                </c:pt>
                <c:pt idx="202">
                  <c:v>0.99999865497692597</c:v>
                </c:pt>
                <c:pt idx="203">
                  <c:v>0.99999934314533001</c:v>
                </c:pt>
                <c:pt idx="204">
                  <c:v>0.99999853251747395</c:v>
                </c:pt>
                <c:pt idx="205">
                  <c:v>0.99999861470111295</c:v>
                </c:pt>
                <c:pt idx="206">
                  <c:v>0.99999983689102701</c:v>
                </c:pt>
                <c:pt idx="207">
                  <c:v>0.999999836897982</c:v>
                </c:pt>
                <c:pt idx="208">
                  <c:v>0.99999983687513805</c:v>
                </c:pt>
                <c:pt idx="209">
                  <c:v>0.99999769192500498</c:v>
                </c:pt>
                <c:pt idx="210">
                  <c:v>0.99999934866281504</c:v>
                </c:pt>
                <c:pt idx="211">
                  <c:v>0.99999859856254003</c:v>
                </c:pt>
                <c:pt idx="212">
                  <c:v>0.99999883614280805</c:v>
                </c:pt>
                <c:pt idx="213">
                  <c:v>0.99999911356015203</c:v>
                </c:pt>
                <c:pt idx="214">
                  <c:v>0.99999911356115601</c:v>
                </c:pt>
                <c:pt idx="215">
                  <c:v>0.99999911356115601</c:v>
                </c:pt>
                <c:pt idx="216">
                  <c:v>0.99999911397506402</c:v>
                </c:pt>
                <c:pt idx="217">
                  <c:v>0.99999859061218999</c:v>
                </c:pt>
                <c:pt idx="218">
                  <c:v>0.99999859061216301</c:v>
                </c:pt>
                <c:pt idx="219">
                  <c:v>0.99999859057926499</c:v>
                </c:pt>
                <c:pt idx="220">
                  <c:v>0.99999859057926499</c:v>
                </c:pt>
                <c:pt idx="221">
                  <c:v>0.99999526121510396</c:v>
                </c:pt>
                <c:pt idx="222">
                  <c:v>0.99999526121510396</c:v>
                </c:pt>
                <c:pt idx="223">
                  <c:v>0.99998691649214</c:v>
                </c:pt>
                <c:pt idx="224">
                  <c:v>0.99999420774841297</c:v>
                </c:pt>
                <c:pt idx="225">
                  <c:v>0.99999795838986705</c:v>
                </c:pt>
                <c:pt idx="226">
                  <c:v>0.99999795839928995</c:v>
                </c:pt>
                <c:pt idx="227">
                  <c:v>0.99999925694250003</c:v>
                </c:pt>
                <c:pt idx="228">
                  <c:v>0.99999927533934396</c:v>
                </c:pt>
                <c:pt idx="229">
                  <c:v>0.999995213233691</c:v>
                </c:pt>
                <c:pt idx="230">
                  <c:v>0.99999927440348002</c:v>
                </c:pt>
                <c:pt idx="231">
                  <c:v>0.99999698776183099</c:v>
                </c:pt>
                <c:pt idx="232">
                  <c:v>0.99999696900741797</c:v>
                </c:pt>
                <c:pt idx="233">
                  <c:v>0.99999521323468599</c:v>
                </c:pt>
                <c:pt idx="234">
                  <c:v>0.99999903646260802</c:v>
                </c:pt>
                <c:pt idx="235">
                  <c:v>0.99999907834745005</c:v>
                </c:pt>
                <c:pt idx="236">
                  <c:v>0.99999903622345698</c:v>
                </c:pt>
                <c:pt idx="237">
                  <c:v>0.99999903622345698</c:v>
                </c:pt>
                <c:pt idx="238">
                  <c:v>0.99999903783829702</c:v>
                </c:pt>
                <c:pt idx="239">
                  <c:v>0.99999903670882895</c:v>
                </c:pt>
                <c:pt idx="240">
                  <c:v>0.99999903583360905</c:v>
                </c:pt>
                <c:pt idx="241">
                  <c:v>0.99999903963217596</c:v>
                </c:pt>
                <c:pt idx="242">
                  <c:v>0.99999829105781102</c:v>
                </c:pt>
                <c:pt idx="243">
                  <c:v>0.99999889304431699</c:v>
                </c:pt>
                <c:pt idx="244">
                  <c:v>0.999996605245699</c:v>
                </c:pt>
                <c:pt idx="245">
                  <c:v>0.99999650748397195</c:v>
                </c:pt>
                <c:pt idx="246">
                  <c:v>0.99999870615529596</c:v>
                </c:pt>
                <c:pt idx="247">
                  <c:v>0.99999870284538706</c:v>
                </c:pt>
                <c:pt idx="248">
                  <c:v>0.99999920255935404</c:v>
                </c:pt>
                <c:pt idx="249">
                  <c:v>0.99999908299520401</c:v>
                </c:pt>
                <c:pt idx="250">
                  <c:v>0.99999908721506903</c:v>
                </c:pt>
                <c:pt idx="251">
                  <c:v>0.99999908173935603</c:v>
                </c:pt>
                <c:pt idx="252">
                  <c:v>0.99999908173935603</c:v>
                </c:pt>
                <c:pt idx="253">
                  <c:v>0.99999905822061597</c:v>
                </c:pt>
                <c:pt idx="254">
                  <c:v>0.99999905822061597</c:v>
                </c:pt>
                <c:pt idx="255">
                  <c:v>0.99999922829883603</c:v>
                </c:pt>
                <c:pt idx="256">
                  <c:v>0.99999934503802801</c:v>
                </c:pt>
                <c:pt idx="257">
                  <c:v>0.99999970654699</c:v>
                </c:pt>
                <c:pt idx="258">
                  <c:v>0.99999922829974197</c:v>
                </c:pt>
                <c:pt idx="259">
                  <c:v>0.99999922829974197</c:v>
                </c:pt>
                <c:pt idx="260">
                  <c:v>0.99999962858805802</c:v>
                </c:pt>
                <c:pt idx="261">
                  <c:v>0.99999922851872203</c:v>
                </c:pt>
                <c:pt idx="262">
                  <c:v>0.99999927941932298</c:v>
                </c:pt>
                <c:pt idx="263">
                  <c:v>0.99999922924176998</c:v>
                </c:pt>
                <c:pt idx="264">
                  <c:v>0.99999843583758996</c:v>
                </c:pt>
                <c:pt idx="265">
                  <c:v>0.99999892113713396</c:v>
                </c:pt>
                <c:pt idx="266">
                  <c:v>0.99999920991265001</c:v>
                </c:pt>
                <c:pt idx="267">
                  <c:v>0.99999912794066403</c:v>
                </c:pt>
                <c:pt idx="268">
                  <c:v>0.99999920154476196</c:v>
                </c:pt>
                <c:pt idx="269">
                  <c:v>0.99999907380875497</c:v>
                </c:pt>
                <c:pt idx="270">
                  <c:v>0.999998949167618</c:v>
                </c:pt>
                <c:pt idx="271">
                  <c:v>0.99999919201169296</c:v>
                </c:pt>
                <c:pt idx="272">
                  <c:v>0.99999951471286397</c:v>
                </c:pt>
                <c:pt idx="273">
                  <c:v>0.999999618542044</c:v>
                </c:pt>
                <c:pt idx="274">
                  <c:v>0.99999814430650302</c:v>
                </c:pt>
                <c:pt idx="275">
                  <c:v>0.99999558675048905</c:v>
                </c:pt>
                <c:pt idx="276">
                  <c:v>0.99999574032315997</c:v>
                </c:pt>
                <c:pt idx="277">
                  <c:v>0.99999451590545896</c:v>
                </c:pt>
                <c:pt idx="278">
                  <c:v>0.99999451585324295</c:v>
                </c:pt>
                <c:pt idx="279">
                  <c:v>0.99999993517741004</c:v>
                </c:pt>
                <c:pt idx="280">
                  <c:v>0.99999951462972203</c:v>
                </c:pt>
                <c:pt idx="281">
                  <c:v>0.99999952639657996</c:v>
                </c:pt>
                <c:pt idx="282">
                  <c:v>0.999999515113974</c:v>
                </c:pt>
                <c:pt idx="283">
                  <c:v>0.999999515113974</c:v>
                </c:pt>
                <c:pt idx="284">
                  <c:v>0.99999951511961405</c:v>
                </c:pt>
                <c:pt idx="285">
                  <c:v>0.99999951535860498</c:v>
                </c:pt>
                <c:pt idx="286">
                  <c:v>0.99999954675312297</c:v>
                </c:pt>
                <c:pt idx="287">
                  <c:v>0.99999949716335401</c:v>
                </c:pt>
                <c:pt idx="288">
                  <c:v>0.99999964839536304</c:v>
                </c:pt>
                <c:pt idx="289">
                  <c:v>0.99999964839612698</c:v>
                </c:pt>
                <c:pt idx="290">
                  <c:v>0.99999966216130698</c:v>
                </c:pt>
                <c:pt idx="291">
                  <c:v>0.99999963960095195</c:v>
                </c:pt>
                <c:pt idx="292">
                  <c:v>0.99999920990170699</c:v>
                </c:pt>
                <c:pt idx="293">
                  <c:v>0.99999893248624905</c:v>
                </c:pt>
                <c:pt idx="294">
                  <c:v>0.99999892992722295</c:v>
                </c:pt>
                <c:pt idx="295">
                  <c:v>0.99999870763552301</c:v>
                </c:pt>
                <c:pt idx="296">
                  <c:v>0.99999952994589003</c:v>
                </c:pt>
                <c:pt idx="297">
                  <c:v>0.99999882337546098</c:v>
                </c:pt>
                <c:pt idx="298">
                  <c:v>0.99999939995619103</c:v>
                </c:pt>
                <c:pt idx="299">
                  <c:v>0.99999862198354506</c:v>
                </c:pt>
                <c:pt idx="300">
                  <c:v>0.99999862198354506</c:v>
                </c:pt>
                <c:pt idx="301">
                  <c:v>0.999998893552417</c:v>
                </c:pt>
                <c:pt idx="302">
                  <c:v>0.99999889356565097</c:v>
                </c:pt>
                <c:pt idx="303">
                  <c:v>0.99999889355225702</c:v>
                </c:pt>
                <c:pt idx="304">
                  <c:v>0.999998907012002</c:v>
                </c:pt>
                <c:pt idx="305">
                  <c:v>0.99999938197069504</c:v>
                </c:pt>
                <c:pt idx="306">
                  <c:v>0.999999376160848</c:v>
                </c:pt>
                <c:pt idx="307">
                  <c:v>0.99999937653623605</c:v>
                </c:pt>
                <c:pt idx="308">
                  <c:v>0.99999937653623605</c:v>
                </c:pt>
                <c:pt idx="309">
                  <c:v>0.99999986721527301</c:v>
                </c:pt>
                <c:pt idx="310">
                  <c:v>0.999999867215424</c:v>
                </c:pt>
                <c:pt idx="311">
                  <c:v>0.99999986722689904</c:v>
                </c:pt>
                <c:pt idx="312">
                  <c:v>0.99999986726145895</c:v>
                </c:pt>
                <c:pt idx="313">
                  <c:v>0.99999986726096102</c:v>
                </c:pt>
                <c:pt idx="314">
                  <c:v>0.99999986726097001</c:v>
                </c:pt>
                <c:pt idx="315">
                  <c:v>0.99999998823202596</c:v>
                </c:pt>
                <c:pt idx="316">
                  <c:v>0.99999982947492505</c:v>
                </c:pt>
                <c:pt idx="317">
                  <c:v>0.99999982662916698</c:v>
                </c:pt>
                <c:pt idx="318">
                  <c:v>0.99999982662917597</c:v>
                </c:pt>
                <c:pt idx="319">
                  <c:v>0.99999982662917597</c:v>
                </c:pt>
                <c:pt idx="320">
                  <c:v>0.99999971318932801</c:v>
                </c:pt>
                <c:pt idx="321">
                  <c:v>0.99999971318932801</c:v>
                </c:pt>
                <c:pt idx="322">
                  <c:v>0.999999713189621</c:v>
                </c:pt>
                <c:pt idx="323">
                  <c:v>0.999999721335317</c:v>
                </c:pt>
                <c:pt idx="324">
                  <c:v>0.99999972224227995</c:v>
                </c:pt>
                <c:pt idx="325">
                  <c:v>0.99999972224227995</c:v>
                </c:pt>
                <c:pt idx="326">
                  <c:v>0.99999972224204903</c:v>
                </c:pt>
                <c:pt idx="327">
                  <c:v>0.99999925491015296</c:v>
                </c:pt>
                <c:pt idx="328">
                  <c:v>0.99999940287100497</c:v>
                </c:pt>
                <c:pt idx="329">
                  <c:v>0.99999918738712901</c:v>
                </c:pt>
                <c:pt idx="330">
                  <c:v>0.99999446941487802</c:v>
                </c:pt>
                <c:pt idx="331">
                  <c:v>0.99999446941510906</c:v>
                </c:pt>
                <c:pt idx="332">
                  <c:v>0.99999930716750896</c:v>
                </c:pt>
                <c:pt idx="333">
                  <c:v>0.99999831191212896</c:v>
                </c:pt>
                <c:pt idx="334">
                  <c:v>0.99999446901205602</c:v>
                </c:pt>
                <c:pt idx="335">
                  <c:v>0.99999890690148596</c:v>
                </c:pt>
                <c:pt idx="336">
                  <c:v>0.99999890707265604</c:v>
                </c:pt>
                <c:pt idx="337">
                  <c:v>0.99999890707222905</c:v>
                </c:pt>
                <c:pt idx="338">
                  <c:v>0.999995624264573</c:v>
                </c:pt>
                <c:pt idx="339">
                  <c:v>0.99999801282094802</c:v>
                </c:pt>
                <c:pt idx="340">
                  <c:v>0.99999446901259803</c:v>
                </c:pt>
                <c:pt idx="341">
                  <c:v>0.99999858982410095</c:v>
                </c:pt>
                <c:pt idx="342">
                  <c:v>0.99999858982410095</c:v>
                </c:pt>
                <c:pt idx="343">
                  <c:v>0.99999990736692002</c:v>
                </c:pt>
                <c:pt idx="344">
                  <c:v>0.99999990736692002</c:v>
                </c:pt>
                <c:pt idx="345">
                  <c:v>0.99999990888431101</c:v>
                </c:pt>
                <c:pt idx="346">
                  <c:v>0.99999990888439105</c:v>
                </c:pt>
                <c:pt idx="347">
                  <c:v>0.99999789020060204</c:v>
                </c:pt>
                <c:pt idx="348">
                  <c:v>0.99999653017343104</c:v>
                </c:pt>
                <c:pt idx="349">
                  <c:v>0.99999652619211299</c:v>
                </c:pt>
                <c:pt idx="350">
                  <c:v>0.99999465531345999</c:v>
                </c:pt>
                <c:pt idx="351">
                  <c:v>0.999998666833676</c:v>
                </c:pt>
                <c:pt idx="352">
                  <c:v>0.99999866683767302</c:v>
                </c:pt>
                <c:pt idx="353">
                  <c:v>0.99999770087399698</c:v>
                </c:pt>
                <c:pt idx="354">
                  <c:v>0.99999919763450695</c:v>
                </c:pt>
                <c:pt idx="355">
                  <c:v>0.99999807421450304</c:v>
                </c:pt>
                <c:pt idx="356">
                  <c:v>0.999998074213162</c:v>
                </c:pt>
                <c:pt idx="357">
                  <c:v>0.99999806373241795</c:v>
                </c:pt>
                <c:pt idx="358">
                  <c:v>0.99999806378924305</c:v>
                </c:pt>
                <c:pt idx="359">
                  <c:v>0.99999872609415896</c:v>
                </c:pt>
                <c:pt idx="360">
                  <c:v>0.999998025939693</c:v>
                </c:pt>
                <c:pt idx="361">
                  <c:v>0.99999950800662296</c:v>
                </c:pt>
                <c:pt idx="362">
                  <c:v>0.99999932198771602</c:v>
                </c:pt>
                <c:pt idx="363">
                  <c:v>0.99999802658079695</c:v>
                </c:pt>
                <c:pt idx="364">
                  <c:v>0.99999802661378301</c:v>
                </c:pt>
                <c:pt idx="365">
                  <c:v>0.999999387016132</c:v>
                </c:pt>
                <c:pt idx="366">
                  <c:v>0.99999933707977695</c:v>
                </c:pt>
                <c:pt idx="367">
                  <c:v>0.99999977793399397</c:v>
                </c:pt>
                <c:pt idx="368">
                  <c:v>0.99999977793389605</c:v>
                </c:pt>
                <c:pt idx="369">
                  <c:v>0.99999978698523195</c:v>
                </c:pt>
                <c:pt idx="370">
                  <c:v>0.99999936530141598</c:v>
                </c:pt>
                <c:pt idx="371">
                  <c:v>0.99999936522022803</c:v>
                </c:pt>
                <c:pt idx="372">
                  <c:v>0.99999934598882301</c:v>
                </c:pt>
                <c:pt idx="373">
                  <c:v>0.99999934598882301</c:v>
                </c:pt>
                <c:pt idx="374">
                  <c:v>0.99999973971466305</c:v>
                </c:pt>
                <c:pt idx="375">
                  <c:v>0.99999935883661795</c:v>
                </c:pt>
                <c:pt idx="376">
                  <c:v>0.99999974874498498</c:v>
                </c:pt>
                <c:pt idx="377">
                  <c:v>0.99999935943342899</c:v>
                </c:pt>
                <c:pt idx="378">
                  <c:v>0.99999935943342899</c:v>
                </c:pt>
                <c:pt idx="379">
                  <c:v>0.99999929373126994</c:v>
                </c:pt>
                <c:pt idx="380">
                  <c:v>0.99999933645974004</c:v>
                </c:pt>
                <c:pt idx="381">
                  <c:v>0.99999934964675696</c:v>
                </c:pt>
                <c:pt idx="382">
                  <c:v>0.99999953480353099</c:v>
                </c:pt>
                <c:pt idx="383">
                  <c:v>0.99999935911395099</c:v>
                </c:pt>
                <c:pt idx="384">
                  <c:v>0.99999935904006398</c:v>
                </c:pt>
                <c:pt idx="385">
                  <c:v>0.99999935904006398</c:v>
                </c:pt>
                <c:pt idx="386">
                  <c:v>0.99999935904006398</c:v>
                </c:pt>
                <c:pt idx="387">
                  <c:v>0.99999935739111701</c:v>
                </c:pt>
                <c:pt idx="388">
                  <c:v>0.99999935739111701</c:v>
                </c:pt>
                <c:pt idx="389">
                  <c:v>0.99999933661653895</c:v>
                </c:pt>
                <c:pt idx="390">
                  <c:v>0.99999933661653895</c:v>
                </c:pt>
                <c:pt idx="391">
                  <c:v>0.99999910811079995</c:v>
                </c:pt>
                <c:pt idx="392">
                  <c:v>0.999998997400662</c:v>
                </c:pt>
                <c:pt idx="393">
                  <c:v>0.99999899766551603</c:v>
                </c:pt>
                <c:pt idx="394">
                  <c:v>0.99999871900215098</c:v>
                </c:pt>
                <c:pt idx="395">
                  <c:v>0.99999871900215098</c:v>
                </c:pt>
                <c:pt idx="396">
                  <c:v>0.99999573751289506</c:v>
                </c:pt>
                <c:pt idx="397">
                  <c:v>0.99999573542615405</c:v>
                </c:pt>
                <c:pt idx="398">
                  <c:v>0.99999578230024799</c:v>
                </c:pt>
                <c:pt idx="399">
                  <c:v>0.99999950672648297</c:v>
                </c:pt>
                <c:pt idx="400">
                  <c:v>0.99999806850659001</c:v>
                </c:pt>
                <c:pt idx="401">
                  <c:v>0.99999816238125905</c:v>
                </c:pt>
                <c:pt idx="402">
                  <c:v>0.99999806850659001</c:v>
                </c:pt>
                <c:pt idx="403">
                  <c:v>0.999999492983775</c:v>
                </c:pt>
                <c:pt idx="404">
                  <c:v>0.999999492983775</c:v>
                </c:pt>
                <c:pt idx="405">
                  <c:v>0.999999492983775</c:v>
                </c:pt>
                <c:pt idx="406">
                  <c:v>0.99999817225545995</c:v>
                </c:pt>
                <c:pt idx="407">
                  <c:v>0.99999817225545995</c:v>
                </c:pt>
                <c:pt idx="408">
                  <c:v>0.99999935984339405</c:v>
                </c:pt>
                <c:pt idx="409">
                  <c:v>0.99999957409631501</c:v>
                </c:pt>
                <c:pt idx="410">
                  <c:v>0.99999957403491502</c:v>
                </c:pt>
                <c:pt idx="411">
                  <c:v>0.99999935984480703</c:v>
                </c:pt>
                <c:pt idx="412">
                  <c:v>0.99999936408373302</c:v>
                </c:pt>
                <c:pt idx="413">
                  <c:v>0.99999935987000399</c:v>
                </c:pt>
                <c:pt idx="414">
                  <c:v>0.99999935976600696</c:v>
                </c:pt>
                <c:pt idx="415">
                  <c:v>0.99999935976603405</c:v>
                </c:pt>
                <c:pt idx="416">
                  <c:v>0.99999935976603405</c:v>
                </c:pt>
                <c:pt idx="417">
                  <c:v>0.99999935976601595</c:v>
                </c:pt>
                <c:pt idx="418">
                  <c:v>0.99999935976601595</c:v>
                </c:pt>
                <c:pt idx="419">
                  <c:v>0.99999804999709996</c:v>
                </c:pt>
                <c:pt idx="420">
                  <c:v>0.99999804993740504</c:v>
                </c:pt>
                <c:pt idx="421">
                  <c:v>0.99999927853157999</c:v>
                </c:pt>
                <c:pt idx="422">
                  <c:v>0.99999977680228602</c:v>
                </c:pt>
                <c:pt idx="423">
                  <c:v>0.99999931535500797</c:v>
                </c:pt>
                <c:pt idx="424">
                  <c:v>0.99999921933232605</c:v>
                </c:pt>
                <c:pt idx="425">
                  <c:v>0.99999921920908197</c:v>
                </c:pt>
                <c:pt idx="426">
                  <c:v>0.99999923303135796</c:v>
                </c:pt>
                <c:pt idx="427">
                  <c:v>0.99999935503827997</c:v>
                </c:pt>
                <c:pt idx="428">
                  <c:v>0.99999975069583302</c:v>
                </c:pt>
                <c:pt idx="429">
                  <c:v>0.99999935503827098</c:v>
                </c:pt>
                <c:pt idx="430">
                  <c:v>0.99999935494583903</c:v>
                </c:pt>
                <c:pt idx="431">
                  <c:v>0.99999816248920803</c:v>
                </c:pt>
                <c:pt idx="432">
                  <c:v>0.99999798553735497</c:v>
                </c:pt>
                <c:pt idx="433">
                  <c:v>0.99999798547584895</c:v>
                </c:pt>
                <c:pt idx="434">
                  <c:v>0.99999933411201902</c:v>
                </c:pt>
                <c:pt idx="435">
                  <c:v>0.99999747728448296</c:v>
                </c:pt>
                <c:pt idx="436">
                  <c:v>0.99999903785857402</c:v>
                </c:pt>
                <c:pt idx="437">
                  <c:v>0.99999919185178499</c:v>
                </c:pt>
                <c:pt idx="438">
                  <c:v>0.99999974557464999</c:v>
                </c:pt>
                <c:pt idx="439">
                  <c:v>0.99999919187056996</c:v>
                </c:pt>
                <c:pt idx="440">
                  <c:v>0.99999924065119505</c:v>
                </c:pt>
                <c:pt idx="441">
                  <c:v>0.99999928026358098</c:v>
                </c:pt>
                <c:pt idx="442">
                  <c:v>0.99999934839442595</c:v>
                </c:pt>
                <c:pt idx="443">
                  <c:v>0.99999934839442595</c:v>
                </c:pt>
                <c:pt idx="444">
                  <c:v>0.99999935547114305</c:v>
                </c:pt>
                <c:pt idx="445">
                  <c:v>0.99999935341749802</c:v>
                </c:pt>
                <c:pt idx="446">
                  <c:v>0.99999935341749802</c:v>
                </c:pt>
                <c:pt idx="447">
                  <c:v>0.99999929022268297</c:v>
                </c:pt>
                <c:pt idx="448">
                  <c:v>0.99999985832063798</c:v>
                </c:pt>
                <c:pt idx="449">
                  <c:v>0.99999985848434703</c:v>
                </c:pt>
                <c:pt idx="450">
                  <c:v>0.99999986001864005</c:v>
                </c:pt>
                <c:pt idx="451">
                  <c:v>0.99999987703825899</c:v>
                </c:pt>
                <c:pt idx="452">
                  <c:v>0.999999877038108</c:v>
                </c:pt>
                <c:pt idx="453">
                  <c:v>0.99999987751104502</c:v>
                </c:pt>
                <c:pt idx="454">
                  <c:v>0.99999976255945999</c:v>
                </c:pt>
                <c:pt idx="455">
                  <c:v>0.99999907274934596</c:v>
                </c:pt>
                <c:pt idx="456">
                  <c:v>0.99999909214740401</c:v>
                </c:pt>
                <c:pt idx="457">
                  <c:v>0.99999909214740401</c:v>
                </c:pt>
                <c:pt idx="458">
                  <c:v>0.99999909214740401</c:v>
                </c:pt>
                <c:pt idx="459">
                  <c:v>0.999999187767038</c:v>
                </c:pt>
                <c:pt idx="460">
                  <c:v>0.999999187767038</c:v>
                </c:pt>
                <c:pt idx="461">
                  <c:v>0.999999187767038</c:v>
                </c:pt>
                <c:pt idx="462">
                  <c:v>0.99999921495809496</c:v>
                </c:pt>
                <c:pt idx="463">
                  <c:v>0.999999074052072</c:v>
                </c:pt>
                <c:pt idx="464">
                  <c:v>0.999999074052072</c:v>
                </c:pt>
                <c:pt idx="465">
                  <c:v>0.99999907404596999</c:v>
                </c:pt>
                <c:pt idx="466">
                  <c:v>0.99999907404605903</c:v>
                </c:pt>
                <c:pt idx="467">
                  <c:v>0.99999907404563204</c:v>
                </c:pt>
                <c:pt idx="468">
                  <c:v>0.99999907404561506</c:v>
                </c:pt>
                <c:pt idx="469">
                  <c:v>0.99999447353399895</c:v>
                </c:pt>
                <c:pt idx="470">
                  <c:v>0.99999182403403097</c:v>
                </c:pt>
                <c:pt idx="471">
                  <c:v>0.99999685458194298</c:v>
                </c:pt>
                <c:pt idx="472">
                  <c:v>0.999999164872169</c:v>
                </c:pt>
                <c:pt idx="473">
                  <c:v>0.99999761830558798</c:v>
                </c:pt>
                <c:pt idx="474">
                  <c:v>0.99999337291137202</c:v>
                </c:pt>
                <c:pt idx="475">
                  <c:v>0.99999794257669605</c:v>
                </c:pt>
                <c:pt idx="476">
                  <c:v>0.99999794703936695</c:v>
                </c:pt>
                <c:pt idx="477">
                  <c:v>0.99999919086436295</c:v>
                </c:pt>
                <c:pt idx="478">
                  <c:v>0.99999801496850604</c:v>
                </c:pt>
                <c:pt idx="479">
                  <c:v>0.99999801832770596</c:v>
                </c:pt>
                <c:pt idx="480">
                  <c:v>0.99999801003028799</c:v>
                </c:pt>
                <c:pt idx="481">
                  <c:v>0.99999924331576495</c:v>
                </c:pt>
                <c:pt idx="482">
                  <c:v>0.999999236720573</c:v>
                </c:pt>
                <c:pt idx="483">
                  <c:v>0.999999236720573</c:v>
                </c:pt>
                <c:pt idx="484">
                  <c:v>0.999999236720573</c:v>
                </c:pt>
                <c:pt idx="485">
                  <c:v>0.99999923968497295</c:v>
                </c:pt>
                <c:pt idx="486">
                  <c:v>0.99999859032321303</c:v>
                </c:pt>
                <c:pt idx="487">
                  <c:v>0.99999859033583405</c:v>
                </c:pt>
                <c:pt idx="488">
                  <c:v>0.99999920684125998</c:v>
                </c:pt>
                <c:pt idx="489">
                  <c:v>0.99999921782194401</c:v>
                </c:pt>
                <c:pt idx="490">
                  <c:v>0.99999979976658804</c:v>
                </c:pt>
                <c:pt idx="491">
                  <c:v>0.99999930418807204</c:v>
                </c:pt>
                <c:pt idx="492">
                  <c:v>0.99999930419690897</c:v>
                </c:pt>
                <c:pt idx="493">
                  <c:v>0.99999992499080304</c:v>
                </c:pt>
                <c:pt idx="494">
                  <c:v>0.99999930418254701</c:v>
                </c:pt>
                <c:pt idx="495">
                  <c:v>0.99999995086164495</c:v>
                </c:pt>
                <c:pt idx="496">
                  <c:v>0.99999995086164495</c:v>
                </c:pt>
                <c:pt idx="497">
                  <c:v>0.99999998403324297</c:v>
                </c:pt>
                <c:pt idx="498">
                  <c:v>0.999999277302555</c:v>
                </c:pt>
                <c:pt idx="499">
                  <c:v>0.99999931587995605</c:v>
                </c:pt>
                <c:pt idx="500">
                  <c:v>0.99999989346710605</c:v>
                </c:pt>
                <c:pt idx="501">
                  <c:v>0.99999935639373805</c:v>
                </c:pt>
                <c:pt idx="502">
                  <c:v>0.99999980445607095</c:v>
                </c:pt>
                <c:pt idx="503">
                  <c:v>0.99999935639374604</c:v>
                </c:pt>
                <c:pt idx="504">
                  <c:v>0.99999936085765795</c:v>
                </c:pt>
                <c:pt idx="505">
                  <c:v>0.99999935638456305</c:v>
                </c:pt>
                <c:pt idx="506">
                  <c:v>0.99999935638652604</c:v>
                </c:pt>
                <c:pt idx="507">
                  <c:v>0.99999935626005798</c:v>
                </c:pt>
                <c:pt idx="508">
                  <c:v>0.99999976708746396</c:v>
                </c:pt>
                <c:pt idx="509">
                  <c:v>0.99999976708746396</c:v>
                </c:pt>
                <c:pt idx="510">
                  <c:v>0.99999991178789904</c:v>
                </c:pt>
                <c:pt idx="511">
                  <c:v>0.99999980475822903</c:v>
                </c:pt>
                <c:pt idx="512">
                  <c:v>0.99999980471898098</c:v>
                </c:pt>
                <c:pt idx="513">
                  <c:v>0.99999980471898098</c:v>
                </c:pt>
                <c:pt idx="514">
                  <c:v>0.999999805038983</c:v>
                </c:pt>
                <c:pt idx="515">
                  <c:v>0.99999983241368495</c:v>
                </c:pt>
                <c:pt idx="516">
                  <c:v>0.99999983241368495</c:v>
                </c:pt>
                <c:pt idx="517">
                  <c:v>0.99999992826933604</c:v>
                </c:pt>
                <c:pt idx="518">
                  <c:v>0.99999992827246198</c:v>
                </c:pt>
                <c:pt idx="519">
                  <c:v>0.99999991736239902</c:v>
                </c:pt>
                <c:pt idx="520">
                  <c:v>0.99999976255946899</c:v>
                </c:pt>
                <c:pt idx="521">
                  <c:v>0.99999936508306597</c:v>
                </c:pt>
                <c:pt idx="522">
                  <c:v>0.999999763544556</c:v>
                </c:pt>
                <c:pt idx="523">
                  <c:v>0.99999977456073796</c:v>
                </c:pt>
                <c:pt idx="524">
                  <c:v>0.99999935701603104</c:v>
                </c:pt>
                <c:pt idx="525">
                  <c:v>0.99999934843986504</c:v>
                </c:pt>
                <c:pt idx="526">
                  <c:v>0.99999935735260603</c:v>
                </c:pt>
                <c:pt idx="527">
                  <c:v>0.99999936156177904</c:v>
                </c:pt>
                <c:pt idx="528">
                  <c:v>0.99999924144637198</c:v>
                </c:pt>
                <c:pt idx="529">
                  <c:v>0.999999872831837</c:v>
                </c:pt>
                <c:pt idx="530">
                  <c:v>0.99999987283196201</c:v>
                </c:pt>
                <c:pt idx="531">
                  <c:v>0.99999937228578994</c:v>
                </c:pt>
                <c:pt idx="532">
                  <c:v>0.99999936995795502</c:v>
                </c:pt>
                <c:pt idx="533">
                  <c:v>0.99999967523449096</c:v>
                </c:pt>
                <c:pt idx="534">
                  <c:v>0.99999993081727101</c:v>
                </c:pt>
                <c:pt idx="535">
                  <c:v>0.99999993081879002</c:v>
                </c:pt>
                <c:pt idx="536">
                  <c:v>0.99999993081879002</c:v>
                </c:pt>
                <c:pt idx="537">
                  <c:v>0.99999972731720599</c:v>
                </c:pt>
                <c:pt idx="538">
                  <c:v>0.99999975891793802</c:v>
                </c:pt>
                <c:pt idx="539">
                  <c:v>0.99999975891272397</c:v>
                </c:pt>
                <c:pt idx="540">
                  <c:v>0.99999977642244797</c:v>
                </c:pt>
                <c:pt idx="541">
                  <c:v>0.99999967483475705</c:v>
                </c:pt>
                <c:pt idx="542">
                  <c:v>0.99999929984898495</c:v>
                </c:pt>
                <c:pt idx="543">
                  <c:v>0.999999299848639</c:v>
                </c:pt>
                <c:pt idx="544">
                  <c:v>0.99999936926995503</c:v>
                </c:pt>
                <c:pt idx="545">
                  <c:v>0.99999936926995503</c:v>
                </c:pt>
                <c:pt idx="546">
                  <c:v>0.99999929730552795</c:v>
                </c:pt>
                <c:pt idx="547">
                  <c:v>0.999999297305741</c:v>
                </c:pt>
                <c:pt idx="548">
                  <c:v>0.999999162908355</c:v>
                </c:pt>
                <c:pt idx="549">
                  <c:v>0.99999916745966999</c:v>
                </c:pt>
                <c:pt idx="550">
                  <c:v>0.99999916747611906</c:v>
                </c:pt>
                <c:pt idx="551">
                  <c:v>0.99999914329960204</c:v>
                </c:pt>
                <c:pt idx="552">
                  <c:v>0.99999914332812101</c:v>
                </c:pt>
                <c:pt idx="553">
                  <c:v>0.99999681511178795</c:v>
                </c:pt>
                <c:pt idx="554">
                  <c:v>0.99999938842070502</c:v>
                </c:pt>
                <c:pt idx="555">
                  <c:v>0.99999923681401803</c:v>
                </c:pt>
                <c:pt idx="556">
                  <c:v>0.99999923681401803</c:v>
                </c:pt>
                <c:pt idx="557">
                  <c:v>0.99999923681402703</c:v>
                </c:pt>
                <c:pt idx="558">
                  <c:v>0.99999923741688701</c:v>
                </c:pt>
                <c:pt idx="559">
                  <c:v>0.99999923681569702</c:v>
                </c:pt>
                <c:pt idx="560">
                  <c:v>0.99999920195435399</c:v>
                </c:pt>
                <c:pt idx="561">
                  <c:v>0.99999920195435399</c:v>
                </c:pt>
                <c:pt idx="562">
                  <c:v>0.99999965568704796</c:v>
                </c:pt>
                <c:pt idx="563">
                  <c:v>0.99999965569485505</c:v>
                </c:pt>
                <c:pt idx="564">
                  <c:v>0.99999965569160498</c:v>
                </c:pt>
                <c:pt idx="565">
                  <c:v>0.99999806596248797</c:v>
                </c:pt>
                <c:pt idx="566">
                  <c:v>0.99999914200017104</c:v>
                </c:pt>
                <c:pt idx="567">
                  <c:v>0.99999914200017104</c:v>
                </c:pt>
                <c:pt idx="568">
                  <c:v>0.999999213275788</c:v>
                </c:pt>
                <c:pt idx="569">
                  <c:v>0.999999213275788</c:v>
                </c:pt>
                <c:pt idx="570">
                  <c:v>0.999999213275788</c:v>
                </c:pt>
                <c:pt idx="571">
                  <c:v>0.99999928226782397</c:v>
                </c:pt>
                <c:pt idx="572">
                  <c:v>0.99999924491020298</c:v>
                </c:pt>
                <c:pt idx="573">
                  <c:v>0.99999934232108301</c:v>
                </c:pt>
                <c:pt idx="574">
                  <c:v>0.99999934232108301</c:v>
                </c:pt>
                <c:pt idx="575">
                  <c:v>0.99999934232102095</c:v>
                </c:pt>
                <c:pt idx="576">
                  <c:v>0.99999934232102095</c:v>
                </c:pt>
                <c:pt idx="577">
                  <c:v>0.99999985197853902</c:v>
                </c:pt>
                <c:pt idx="578">
                  <c:v>0.99999924190225598</c:v>
                </c:pt>
                <c:pt idx="579">
                  <c:v>0.99999924261287898</c:v>
                </c:pt>
                <c:pt idx="580">
                  <c:v>0.99999924261287898</c:v>
                </c:pt>
                <c:pt idx="581">
                  <c:v>0.99999433936907101</c:v>
                </c:pt>
                <c:pt idx="582">
                  <c:v>0.99999433936907101</c:v>
                </c:pt>
                <c:pt idx="583">
                  <c:v>0.99999934173708804</c:v>
                </c:pt>
                <c:pt idx="584">
                  <c:v>0.99999934173708804</c:v>
                </c:pt>
                <c:pt idx="585">
                  <c:v>0.99999924604402401</c:v>
                </c:pt>
                <c:pt idx="586">
                  <c:v>0.99999448341305996</c:v>
                </c:pt>
                <c:pt idx="587">
                  <c:v>0.99999934874580698</c:v>
                </c:pt>
                <c:pt idx="588">
                  <c:v>0.99999935912818005</c:v>
                </c:pt>
                <c:pt idx="589">
                  <c:v>0.99999924334232104</c:v>
                </c:pt>
                <c:pt idx="590">
                  <c:v>0.99999919968988304</c:v>
                </c:pt>
                <c:pt idx="591">
                  <c:v>0.99999974092945998</c:v>
                </c:pt>
                <c:pt idx="592">
                  <c:v>0.99999924210705204</c:v>
                </c:pt>
                <c:pt idx="593">
                  <c:v>0.99999924210705204</c:v>
                </c:pt>
                <c:pt idx="594">
                  <c:v>0.99999924210705204</c:v>
                </c:pt>
                <c:pt idx="595">
                  <c:v>0.99999977980417698</c:v>
                </c:pt>
                <c:pt idx="596">
                  <c:v>0.999999202393132</c:v>
                </c:pt>
                <c:pt idx="597">
                  <c:v>0.99999919907312396</c:v>
                </c:pt>
                <c:pt idx="598">
                  <c:v>0.99999885038186498</c:v>
                </c:pt>
                <c:pt idx="599">
                  <c:v>0.99999461291410496</c:v>
                </c:pt>
                <c:pt idx="600">
                  <c:v>0.99999923936042401</c:v>
                </c:pt>
                <c:pt idx="601">
                  <c:v>0.99999923695927095</c:v>
                </c:pt>
                <c:pt idx="602">
                  <c:v>0.999999239776029</c:v>
                </c:pt>
                <c:pt idx="603">
                  <c:v>0.99999939621755696</c:v>
                </c:pt>
                <c:pt idx="604">
                  <c:v>0.99999921315004003</c:v>
                </c:pt>
                <c:pt idx="605">
                  <c:v>0.99999921314932005</c:v>
                </c:pt>
                <c:pt idx="606">
                  <c:v>0.99999921314932005</c:v>
                </c:pt>
                <c:pt idx="607">
                  <c:v>0.99999512545461799</c:v>
                </c:pt>
                <c:pt idx="608">
                  <c:v>0.99999509977505896</c:v>
                </c:pt>
                <c:pt idx="609">
                  <c:v>0.99999738535445404</c:v>
                </c:pt>
                <c:pt idx="610">
                  <c:v>0.99999920465414005</c:v>
                </c:pt>
                <c:pt idx="611">
                  <c:v>0.99999920465414005</c:v>
                </c:pt>
                <c:pt idx="612">
                  <c:v>0.99999887887491001</c:v>
                </c:pt>
                <c:pt idx="613">
                  <c:v>0.99999921835106698</c:v>
                </c:pt>
                <c:pt idx="614">
                  <c:v>0.99999806116331202</c:v>
                </c:pt>
                <c:pt idx="615">
                  <c:v>0.99999921228942201</c:v>
                </c:pt>
                <c:pt idx="616">
                  <c:v>0.99999921229531097</c:v>
                </c:pt>
                <c:pt idx="617">
                  <c:v>0.99999935742783397</c:v>
                </c:pt>
                <c:pt idx="618">
                  <c:v>0.99999925681319002</c:v>
                </c:pt>
                <c:pt idx="619">
                  <c:v>0.999999256814744</c:v>
                </c:pt>
                <c:pt idx="620">
                  <c:v>0.999999806297176</c:v>
                </c:pt>
                <c:pt idx="621">
                  <c:v>0.99999935568416298</c:v>
                </c:pt>
                <c:pt idx="622">
                  <c:v>0.99999935568409204</c:v>
                </c:pt>
                <c:pt idx="623">
                  <c:v>0.99999935567792797</c:v>
                </c:pt>
                <c:pt idx="624">
                  <c:v>0.99999935568537102</c:v>
                </c:pt>
                <c:pt idx="625">
                  <c:v>0.99999926263154504</c:v>
                </c:pt>
                <c:pt idx="626">
                  <c:v>0.99999926263154504</c:v>
                </c:pt>
                <c:pt idx="627">
                  <c:v>0.999999365027058</c:v>
                </c:pt>
                <c:pt idx="628">
                  <c:v>0.999999365027058</c:v>
                </c:pt>
                <c:pt idx="629">
                  <c:v>0.99999936502589404</c:v>
                </c:pt>
                <c:pt idx="630">
                  <c:v>0.99999926277182405</c:v>
                </c:pt>
                <c:pt idx="631">
                  <c:v>0.99999926277182405</c:v>
                </c:pt>
                <c:pt idx="632">
                  <c:v>0.99999982425738398</c:v>
                </c:pt>
                <c:pt idx="633">
                  <c:v>0.999999365027058</c:v>
                </c:pt>
                <c:pt idx="634">
                  <c:v>0.99999936502417996</c:v>
                </c:pt>
                <c:pt idx="635">
                  <c:v>0.99999935925627303</c:v>
                </c:pt>
                <c:pt idx="636">
                  <c:v>0.99999928810349104</c:v>
                </c:pt>
                <c:pt idx="637">
                  <c:v>0.99999981166378005</c:v>
                </c:pt>
                <c:pt idx="638">
                  <c:v>0.9999998116637</c:v>
                </c:pt>
                <c:pt idx="639">
                  <c:v>0.99999981312450503</c:v>
                </c:pt>
                <c:pt idx="640">
                  <c:v>0.999999811831912</c:v>
                </c:pt>
                <c:pt idx="641">
                  <c:v>0.99999981641719504</c:v>
                </c:pt>
                <c:pt idx="642">
                  <c:v>0.999999811833582</c:v>
                </c:pt>
                <c:pt idx="643">
                  <c:v>0.999999811833582</c:v>
                </c:pt>
                <c:pt idx="644">
                  <c:v>0.999999811833582</c:v>
                </c:pt>
                <c:pt idx="645">
                  <c:v>0.999999811833582</c:v>
                </c:pt>
                <c:pt idx="646">
                  <c:v>0.99999981183368802</c:v>
                </c:pt>
                <c:pt idx="647">
                  <c:v>0.99999981183368802</c:v>
                </c:pt>
                <c:pt idx="648">
                  <c:v>0.99999923369082999</c:v>
                </c:pt>
                <c:pt idx="649">
                  <c:v>0.99999913983344402</c:v>
                </c:pt>
                <c:pt idx="650">
                  <c:v>0.99999982696418799</c:v>
                </c:pt>
                <c:pt idx="651">
                  <c:v>0.99999982696341505</c:v>
                </c:pt>
                <c:pt idx="652">
                  <c:v>0.99999928467320498</c:v>
                </c:pt>
                <c:pt idx="653">
                  <c:v>0.99999928467086896</c:v>
                </c:pt>
                <c:pt idx="654">
                  <c:v>0.99999928467086896</c:v>
                </c:pt>
                <c:pt idx="655">
                  <c:v>0.99999928522396497</c:v>
                </c:pt>
                <c:pt idx="656">
                  <c:v>0.99999922820428999</c:v>
                </c:pt>
                <c:pt idx="657">
                  <c:v>0.99999779775172004</c:v>
                </c:pt>
                <c:pt idx="658">
                  <c:v>0.99999921955285997</c:v>
                </c:pt>
                <c:pt idx="659">
                  <c:v>0.99999936266451395</c:v>
                </c:pt>
                <c:pt idx="660">
                  <c:v>0.99999936266859901</c:v>
                </c:pt>
                <c:pt idx="661">
                  <c:v>0.99999993659473796</c:v>
                </c:pt>
                <c:pt idx="662">
                  <c:v>0.99999926087786395</c:v>
                </c:pt>
                <c:pt idx="663">
                  <c:v>0.99999907403367805</c:v>
                </c:pt>
                <c:pt idx="664">
                  <c:v>0.99999921780266099</c:v>
                </c:pt>
                <c:pt idx="665">
                  <c:v>0.99999923017381498</c:v>
                </c:pt>
                <c:pt idx="666">
                  <c:v>0.99999923344767405</c:v>
                </c:pt>
                <c:pt idx="667">
                  <c:v>0.99999923344373898</c:v>
                </c:pt>
                <c:pt idx="668">
                  <c:v>0.99999981144926697</c:v>
                </c:pt>
                <c:pt idx="669">
                  <c:v>0.99999981144991501</c:v>
                </c:pt>
                <c:pt idx="670">
                  <c:v>0.99999981211831401</c:v>
                </c:pt>
                <c:pt idx="671">
                  <c:v>0.99999981211831401</c:v>
                </c:pt>
                <c:pt idx="672">
                  <c:v>0.99999981222828804</c:v>
                </c:pt>
                <c:pt idx="673">
                  <c:v>0.99999981222845702</c:v>
                </c:pt>
                <c:pt idx="674">
                  <c:v>0.99999981222874101</c:v>
                </c:pt>
                <c:pt idx="675">
                  <c:v>0.99999981222874101</c:v>
                </c:pt>
                <c:pt idx="676">
                  <c:v>0.99999981222874101</c:v>
                </c:pt>
                <c:pt idx="677">
                  <c:v>0.99999981220933498</c:v>
                </c:pt>
                <c:pt idx="678">
                  <c:v>0.99999939991902997</c:v>
                </c:pt>
                <c:pt idx="679">
                  <c:v>0.99999935306992804</c:v>
                </c:pt>
                <c:pt idx="680">
                  <c:v>0.99999924660206696</c:v>
                </c:pt>
                <c:pt idx="681">
                  <c:v>0.99999924632693604</c:v>
                </c:pt>
                <c:pt idx="682">
                  <c:v>0.99999996317278295</c:v>
                </c:pt>
                <c:pt idx="683">
                  <c:v>0.999997454583893</c:v>
                </c:pt>
                <c:pt idx="684">
                  <c:v>0.99998970198665105</c:v>
                </c:pt>
                <c:pt idx="685">
                  <c:v>0.99999341462896196</c:v>
                </c:pt>
                <c:pt idx="686">
                  <c:v>0.99999422125525395</c:v>
                </c:pt>
                <c:pt idx="687">
                  <c:v>0.99999422125524495</c:v>
                </c:pt>
                <c:pt idx="688">
                  <c:v>0.99999422125525395</c:v>
                </c:pt>
                <c:pt idx="689">
                  <c:v>0.99999846112163204</c:v>
                </c:pt>
                <c:pt idx="690">
                  <c:v>0.99999040601838596</c:v>
                </c:pt>
                <c:pt idx="691">
                  <c:v>0.99999674332827904</c:v>
                </c:pt>
                <c:pt idx="692">
                  <c:v>0.99999674332827904</c:v>
                </c:pt>
                <c:pt idx="693">
                  <c:v>0.99999674335842403</c:v>
                </c:pt>
                <c:pt idx="694">
                  <c:v>0.99999938625895102</c:v>
                </c:pt>
                <c:pt idx="695">
                  <c:v>0.99999938625895102</c:v>
                </c:pt>
                <c:pt idx="696">
                  <c:v>0.99999933758300896</c:v>
                </c:pt>
                <c:pt idx="697">
                  <c:v>0.99999679929857199</c:v>
                </c:pt>
                <c:pt idx="698">
                  <c:v>0.99999581699462203</c:v>
                </c:pt>
                <c:pt idx="699">
                  <c:v>0.99999927957710799</c:v>
                </c:pt>
                <c:pt idx="700">
                  <c:v>0.999999279577241</c:v>
                </c:pt>
                <c:pt idx="701">
                  <c:v>0.99999957688610996</c:v>
                </c:pt>
                <c:pt idx="702">
                  <c:v>0.99999957688610996</c:v>
                </c:pt>
                <c:pt idx="703">
                  <c:v>0.99999939504662805</c:v>
                </c:pt>
                <c:pt idx="704">
                  <c:v>0.99999939769875401</c:v>
                </c:pt>
                <c:pt idx="705">
                  <c:v>0.99999939504657498</c:v>
                </c:pt>
                <c:pt idx="706">
                  <c:v>0.99999936501151498</c:v>
                </c:pt>
                <c:pt idx="707">
                  <c:v>0.99999936501145203</c:v>
                </c:pt>
                <c:pt idx="708">
                  <c:v>0.99999936501145203</c:v>
                </c:pt>
                <c:pt idx="709">
                  <c:v>0.99999934469798901</c:v>
                </c:pt>
                <c:pt idx="710">
                  <c:v>0.99999916239290099</c:v>
                </c:pt>
                <c:pt idx="711">
                  <c:v>0.99999746106390397</c:v>
                </c:pt>
                <c:pt idx="712">
                  <c:v>0.999999303953788</c:v>
                </c:pt>
                <c:pt idx="713">
                  <c:v>0.99999459432630899</c:v>
                </c:pt>
                <c:pt idx="714">
                  <c:v>0.999999343779436</c:v>
                </c:pt>
                <c:pt idx="715">
                  <c:v>0.999999199754116</c:v>
                </c:pt>
                <c:pt idx="716">
                  <c:v>0.99999920987286794</c:v>
                </c:pt>
                <c:pt idx="717">
                  <c:v>0.99999934644428001</c:v>
                </c:pt>
                <c:pt idx="718">
                  <c:v>0.99999934644435096</c:v>
                </c:pt>
                <c:pt idx="719">
                  <c:v>0.99999934644435096</c:v>
                </c:pt>
                <c:pt idx="720">
                  <c:v>0.99999936347903495</c:v>
                </c:pt>
                <c:pt idx="721">
                  <c:v>0.999999363478973</c:v>
                </c:pt>
                <c:pt idx="722">
                  <c:v>0.99999983358879796</c:v>
                </c:pt>
                <c:pt idx="723">
                  <c:v>0.99999935286290198</c:v>
                </c:pt>
                <c:pt idx="724">
                  <c:v>0.99999935199340295</c:v>
                </c:pt>
                <c:pt idx="725">
                  <c:v>0.99999933474463298</c:v>
                </c:pt>
                <c:pt idx="726">
                  <c:v>0.99999983305671802</c:v>
                </c:pt>
                <c:pt idx="727">
                  <c:v>0.99999695673352695</c:v>
                </c:pt>
                <c:pt idx="728">
                  <c:v>0.99999939739798205</c:v>
                </c:pt>
                <c:pt idx="729">
                  <c:v>0.99999935837737597</c:v>
                </c:pt>
                <c:pt idx="730">
                  <c:v>0.99999924583809197</c:v>
                </c:pt>
                <c:pt idx="731">
                  <c:v>0.99999912076114195</c:v>
                </c:pt>
                <c:pt idx="732">
                  <c:v>0.99999929748948702</c:v>
                </c:pt>
                <c:pt idx="733">
                  <c:v>0.99999994541122295</c:v>
                </c:pt>
                <c:pt idx="734">
                  <c:v>0.99999994730743902</c:v>
                </c:pt>
                <c:pt idx="735">
                  <c:v>0.99999994730743902</c:v>
                </c:pt>
                <c:pt idx="736">
                  <c:v>0.99999994730735897</c:v>
                </c:pt>
                <c:pt idx="737">
                  <c:v>0.99999929863506798</c:v>
                </c:pt>
                <c:pt idx="738">
                  <c:v>0.99999932034278405</c:v>
                </c:pt>
                <c:pt idx="739">
                  <c:v>0.99999932034278405</c:v>
                </c:pt>
                <c:pt idx="740">
                  <c:v>0.99999980239319797</c:v>
                </c:pt>
                <c:pt idx="741">
                  <c:v>0.99999980347357698</c:v>
                </c:pt>
                <c:pt idx="742">
                  <c:v>0.99999980239323305</c:v>
                </c:pt>
                <c:pt idx="743">
                  <c:v>0.99999980239319797</c:v>
                </c:pt>
                <c:pt idx="744">
                  <c:v>0.99999980239319797</c:v>
                </c:pt>
                <c:pt idx="745">
                  <c:v>0.99999980238924502</c:v>
                </c:pt>
                <c:pt idx="746">
                  <c:v>0.99999980238752195</c:v>
                </c:pt>
                <c:pt idx="747">
                  <c:v>0.99999984235425599</c:v>
                </c:pt>
                <c:pt idx="748">
                  <c:v>0.99999937750748502</c:v>
                </c:pt>
                <c:pt idx="749">
                  <c:v>0.99999928585272402</c:v>
                </c:pt>
                <c:pt idx="750">
                  <c:v>0.99999924011485097</c:v>
                </c:pt>
                <c:pt idx="751">
                  <c:v>0.99999925205022899</c:v>
                </c:pt>
                <c:pt idx="752">
                  <c:v>0.99999906143946904</c:v>
                </c:pt>
                <c:pt idx="753">
                  <c:v>0.999999786515963</c:v>
                </c:pt>
                <c:pt idx="754">
                  <c:v>0.99999978641791698</c:v>
                </c:pt>
                <c:pt idx="755">
                  <c:v>0.99999978641791698</c:v>
                </c:pt>
                <c:pt idx="756">
                  <c:v>0.99999980979188197</c:v>
                </c:pt>
                <c:pt idx="757">
                  <c:v>0.99999980979188197</c:v>
                </c:pt>
                <c:pt idx="758">
                  <c:v>0.99999918558654399</c:v>
                </c:pt>
                <c:pt idx="759">
                  <c:v>0.99999918558654399</c:v>
                </c:pt>
                <c:pt idx="760">
                  <c:v>0.99999935888487201</c:v>
                </c:pt>
                <c:pt idx="761">
                  <c:v>0.99999923693258097</c:v>
                </c:pt>
                <c:pt idx="762">
                  <c:v>0.99999926968850805</c:v>
                </c:pt>
                <c:pt idx="763">
                  <c:v>0.99999934289049397</c:v>
                </c:pt>
                <c:pt idx="764">
                  <c:v>0.99999918558076195</c:v>
                </c:pt>
                <c:pt idx="765">
                  <c:v>0.99999918558076195</c:v>
                </c:pt>
                <c:pt idx="766">
                  <c:v>0.99999918558076195</c:v>
                </c:pt>
                <c:pt idx="767">
                  <c:v>0.99999980046150705</c:v>
                </c:pt>
                <c:pt idx="768">
                  <c:v>0.99999980046150705</c:v>
                </c:pt>
                <c:pt idx="769">
                  <c:v>0.99999921337841702</c:v>
                </c:pt>
                <c:pt idx="770">
                  <c:v>0.99999921338236997</c:v>
                </c:pt>
                <c:pt idx="771">
                  <c:v>0.99999935750480395</c:v>
                </c:pt>
                <c:pt idx="772">
                  <c:v>0.99999935750477698</c:v>
                </c:pt>
                <c:pt idx="773">
                  <c:v>0.99999983240896895</c:v>
                </c:pt>
                <c:pt idx="774">
                  <c:v>0.99999983240896895</c:v>
                </c:pt>
                <c:pt idx="775">
                  <c:v>0.99999983240896895</c:v>
                </c:pt>
                <c:pt idx="776">
                  <c:v>0.99999983240911094</c:v>
                </c:pt>
                <c:pt idx="777">
                  <c:v>0.99999992550222505</c:v>
                </c:pt>
                <c:pt idx="778">
                  <c:v>0.99999978293047598</c:v>
                </c:pt>
                <c:pt idx="779">
                  <c:v>0.99999993089391204</c:v>
                </c:pt>
                <c:pt idx="780">
                  <c:v>0.99999993089391204</c:v>
                </c:pt>
                <c:pt idx="781">
                  <c:v>0.99999996746366204</c:v>
                </c:pt>
                <c:pt idx="782">
                  <c:v>0.99999995000870101</c:v>
                </c:pt>
                <c:pt idx="783">
                  <c:v>0.99999981918236003</c:v>
                </c:pt>
                <c:pt idx="784">
                  <c:v>0.99999980147666001</c:v>
                </c:pt>
                <c:pt idx="785">
                  <c:v>0.99999970202572797</c:v>
                </c:pt>
                <c:pt idx="786">
                  <c:v>0.99999800814024697</c:v>
                </c:pt>
                <c:pt idx="787">
                  <c:v>0.99999800819725004</c:v>
                </c:pt>
                <c:pt idx="788">
                  <c:v>0.99999801312143599</c:v>
                </c:pt>
                <c:pt idx="789">
                  <c:v>0.999999176204447</c:v>
                </c:pt>
                <c:pt idx="790">
                  <c:v>0.99999917851437503</c:v>
                </c:pt>
                <c:pt idx="791">
                  <c:v>0.99999917851436604</c:v>
                </c:pt>
                <c:pt idx="792">
                  <c:v>0.99999994730688901</c:v>
                </c:pt>
                <c:pt idx="793">
                  <c:v>0.99999994730688002</c:v>
                </c:pt>
                <c:pt idx="794">
                  <c:v>0.99999924183206301</c:v>
                </c:pt>
                <c:pt idx="795">
                  <c:v>0.99999931641165496</c:v>
                </c:pt>
                <c:pt idx="796">
                  <c:v>0.99999895778701697</c:v>
                </c:pt>
                <c:pt idx="797">
                  <c:v>0.99999725795837402</c:v>
                </c:pt>
                <c:pt idx="798">
                  <c:v>0.99999925499846498</c:v>
                </c:pt>
                <c:pt idx="799">
                  <c:v>0.99999933429464605</c:v>
                </c:pt>
                <c:pt idx="800">
                  <c:v>0.99999509327749403</c:v>
                </c:pt>
                <c:pt idx="801">
                  <c:v>0.99999503143872803</c:v>
                </c:pt>
                <c:pt idx="802">
                  <c:v>0.99999913051557998</c:v>
                </c:pt>
                <c:pt idx="803">
                  <c:v>0.99999922012796405</c:v>
                </c:pt>
                <c:pt idx="804">
                  <c:v>0.99999918115217401</c:v>
                </c:pt>
                <c:pt idx="805">
                  <c:v>0.99999939004330896</c:v>
                </c:pt>
                <c:pt idx="806">
                  <c:v>0.99999995878988901</c:v>
                </c:pt>
                <c:pt idx="807">
                  <c:v>0.99999922364573401</c:v>
                </c:pt>
                <c:pt idx="808">
                  <c:v>0.99999933478578196</c:v>
                </c:pt>
                <c:pt idx="809">
                  <c:v>0.99999939564731199</c:v>
                </c:pt>
                <c:pt idx="810">
                  <c:v>0.99999934305124505</c:v>
                </c:pt>
                <c:pt idx="811">
                  <c:v>0.99999934305124505</c:v>
                </c:pt>
                <c:pt idx="812">
                  <c:v>0.99999802150093098</c:v>
                </c:pt>
                <c:pt idx="813">
                  <c:v>0.99999816596126001</c:v>
                </c:pt>
                <c:pt idx="814">
                  <c:v>0.99999740725884501</c:v>
                </c:pt>
                <c:pt idx="815">
                  <c:v>0.99999743623652304</c:v>
                </c:pt>
                <c:pt idx="816">
                  <c:v>0.99999916195503802</c:v>
                </c:pt>
                <c:pt idx="817">
                  <c:v>0.99999916228643504</c:v>
                </c:pt>
                <c:pt idx="818">
                  <c:v>0.99999743432422605</c:v>
                </c:pt>
                <c:pt idx="819">
                  <c:v>0.99999742566346705</c:v>
                </c:pt>
                <c:pt idx="820">
                  <c:v>0.99999884037854403</c:v>
                </c:pt>
                <c:pt idx="821">
                  <c:v>0.99999996398766</c:v>
                </c:pt>
                <c:pt idx="822">
                  <c:v>0.99999511715309897</c:v>
                </c:pt>
                <c:pt idx="823">
                  <c:v>0.99999936787360599</c:v>
                </c:pt>
                <c:pt idx="824">
                  <c:v>0.99999697121989095</c:v>
                </c:pt>
                <c:pt idx="825">
                  <c:v>0.99999937688669405</c:v>
                </c:pt>
                <c:pt idx="826">
                  <c:v>0.99999995996612201</c:v>
                </c:pt>
                <c:pt idx="827">
                  <c:v>0.99999518315334102</c:v>
                </c:pt>
                <c:pt idx="828">
                  <c:v>0.99999937293039398</c:v>
                </c:pt>
                <c:pt idx="829">
                  <c:v>0.99999927435875202</c:v>
                </c:pt>
                <c:pt idx="830">
                  <c:v>0.99999925987118499</c:v>
                </c:pt>
                <c:pt idx="831">
                  <c:v>0.99999700658413804</c:v>
                </c:pt>
                <c:pt idx="832">
                  <c:v>0.99999931153289401</c:v>
                </c:pt>
                <c:pt idx="833">
                  <c:v>0.99999931153289401</c:v>
                </c:pt>
                <c:pt idx="834">
                  <c:v>0.99999931166528599</c:v>
                </c:pt>
                <c:pt idx="835">
                  <c:v>0.999999312302847</c:v>
                </c:pt>
                <c:pt idx="836">
                  <c:v>0.99999931210299797</c:v>
                </c:pt>
                <c:pt idx="837">
                  <c:v>0.99999931155381105</c:v>
                </c:pt>
                <c:pt idx="838">
                  <c:v>0.99999979988219301</c:v>
                </c:pt>
                <c:pt idx="839">
                  <c:v>0.99999923885223596</c:v>
                </c:pt>
                <c:pt idx="840">
                  <c:v>0.99999977092511305</c:v>
                </c:pt>
                <c:pt idx="841">
                  <c:v>0.99999753729584595</c:v>
                </c:pt>
                <c:pt idx="842">
                  <c:v>0.999997403077035</c:v>
                </c:pt>
                <c:pt idx="843">
                  <c:v>0.99999926555336605</c:v>
                </c:pt>
                <c:pt idx="844">
                  <c:v>0.99999743019312204</c:v>
                </c:pt>
                <c:pt idx="845">
                  <c:v>0.99999743019312204</c:v>
                </c:pt>
                <c:pt idx="846">
                  <c:v>0.99999743025023202</c:v>
                </c:pt>
                <c:pt idx="847">
                  <c:v>0.99999743024048005</c:v>
                </c:pt>
                <c:pt idx="848">
                  <c:v>0.99999734295202902</c:v>
                </c:pt>
                <c:pt idx="849">
                  <c:v>0.99999739765809403</c:v>
                </c:pt>
                <c:pt idx="850">
                  <c:v>0.99999993064334802</c:v>
                </c:pt>
                <c:pt idx="851">
                  <c:v>0.99999681895766901</c:v>
                </c:pt>
                <c:pt idx="852">
                  <c:v>0.99999928329021504</c:v>
                </c:pt>
                <c:pt idx="853">
                  <c:v>0.99999928329079202</c:v>
                </c:pt>
                <c:pt idx="854">
                  <c:v>0.99999928329078303</c:v>
                </c:pt>
                <c:pt idx="855">
                  <c:v>0.99999931146577503</c:v>
                </c:pt>
                <c:pt idx="856">
                  <c:v>0.99999983722242403</c:v>
                </c:pt>
                <c:pt idx="857">
                  <c:v>0.99999983722229102</c:v>
                </c:pt>
                <c:pt idx="858">
                  <c:v>0.99999983722215802</c:v>
                </c:pt>
                <c:pt idx="859">
                  <c:v>0.99999983853194596</c:v>
                </c:pt>
                <c:pt idx="860">
                  <c:v>0.99999983853209695</c:v>
                </c:pt>
                <c:pt idx="861">
                  <c:v>0.99999985475490405</c:v>
                </c:pt>
                <c:pt idx="862">
                  <c:v>0.99999985475490405</c:v>
                </c:pt>
                <c:pt idx="863">
                  <c:v>0.9999998547551</c:v>
                </c:pt>
                <c:pt idx="864">
                  <c:v>0.99999985563479599</c:v>
                </c:pt>
                <c:pt idx="865">
                  <c:v>0.99999998681637603</c:v>
                </c:pt>
                <c:pt idx="866">
                  <c:v>0.99999985577637995</c:v>
                </c:pt>
                <c:pt idx="867">
                  <c:v>0.99999985577637995</c:v>
                </c:pt>
                <c:pt idx="868">
                  <c:v>0.99999985577637995</c:v>
                </c:pt>
                <c:pt idx="869">
                  <c:v>0.99999985577637995</c:v>
                </c:pt>
                <c:pt idx="870">
                  <c:v>0.99999994008704596</c:v>
                </c:pt>
                <c:pt idx="871">
                  <c:v>0.99999982331192705</c:v>
                </c:pt>
                <c:pt idx="872">
                  <c:v>0.99999985476939901</c:v>
                </c:pt>
                <c:pt idx="873">
                  <c:v>0.99999985475963804</c:v>
                </c:pt>
                <c:pt idx="874">
                  <c:v>0.99999511571921296</c:v>
                </c:pt>
                <c:pt idx="875">
                  <c:v>0.99999506450959297</c:v>
                </c:pt>
                <c:pt idx="876">
                  <c:v>0.99999810016624102</c:v>
                </c:pt>
                <c:pt idx="877">
                  <c:v>0.99999937964889196</c:v>
                </c:pt>
                <c:pt idx="878">
                  <c:v>0.99999921932997204</c:v>
                </c:pt>
                <c:pt idx="879">
                  <c:v>0.99999921932997204</c:v>
                </c:pt>
                <c:pt idx="880">
                  <c:v>0.99999921932997204</c:v>
                </c:pt>
                <c:pt idx="881">
                  <c:v>0.99999921932998104</c:v>
                </c:pt>
                <c:pt idx="882">
                  <c:v>0.99999935073360202</c:v>
                </c:pt>
                <c:pt idx="883">
                  <c:v>0.99999924286374398</c:v>
                </c:pt>
                <c:pt idx="884">
                  <c:v>0.999999713240043</c:v>
                </c:pt>
                <c:pt idx="885">
                  <c:v>0.99999922893486004</c:v>
                </c:pt>
                <c:pt idx="886">
                  <c:v>0.99999922895082105</c:v>
                </c:pt>
                <c:pt idx="887">
                  <c:v>0.999999247577259</c:v>
                </c:pt>
                <c:pt idx="888">
                  <c:v>0.99999922895007498</c:v>
                </c:pt>
                <c:pt idx="889">
                  <c:v>0.99999813303122997</c:v>
                </c:pt>
                <c:pt idx="890">
                  <c:v>0.999999120054063</c:v>
                </c:pt>
                <c:pt idx="891">
                  <c:v>0.999999833004519</c:v>
                </c:pt>
                <c:pt idx="892">
                  <c:v>0.999999833004519</c:v>
                </c:pt>
                <c:pt idx="893">
                  <c:v>0.999999837129672</c:v>
                </c:pt>
                <c:pt idx="894">
                  <c:v>0.99999984581077095</c:v>
                </c:pt>
                <c:pt idx="895">
                  <c:v>0.999999833004519</c:v>
                </c:pt>
                <c:pt idx="896">
                  <c:v>0.999999839987048</c:v>
                </c:pt>
                <c:pt idx="897">
                  <c:v>0.99999985075315501</c:v>
                </c:pt>
                <c:pt idx="898">
                  <c:v>0.99999983300451001</c:v>
                </c:pt>
                <c:pt idx="899">
                  <c:v>0.99999983305949802</c:v>
                </c:pt>
                <c:pt idx="900">
                  <c:v>0.99999983305955098</c:v>
                </c:pt>
                <c:pt idx="901">
                  <c:v>0.99999974461341901</c:v>
                </c:pt>
                <c:pt idx="902">
                  <c:v>0.999999744613428</c:v>
                </c:pt>
                <c:pt idx="903">
                  <c:v>0.999999744613428</c:v>
                </c:pt>
                <c:pt idx="904">
                  <c:v>0.99999991164219304</c:v>
                </c:pt>
                <c:pt idx="905">
                  <c:v>0.99999991163927104</c:v>
                </c:pt>
                <c:pt idx="906">
                  <c:v>0.999999840548634</c:v>
                </c:pt>
                <c:pt idx="907">
                  <c:v>0.99999983257925096</c:v>
                </c:pt>
                <c:pt idx="908">
                  <c:v>0.99999938713675496</c:v>
                </c:pt>
                <c:pt idx="909">
                  <c:v>0.99999938713675496</c:v>
                </c:pt>
                <c:pt idx="910">
                  <c:v>0.99999499419014004</c:v>
                </c:pt>
                <c:pt idx="911">
                  <c:v>0.99999499959700899</c:v>
                </c:pt>
                <c:pt idx="912">
                  <c:v>0.99999499959700899</c:v>
                </c:pt>
                <c:pt idx="913">
                  <c:v>0.99999499070456199</c:v>
                </c:pt>
                <c:pt idx="914">
                  <c:v>0.99999499141162895</c:v>
                </c:pt>
                <c:pt idx="915">
                  <c:v>0.99999499141167303</c:v>
                </c:pt>
                <c:pt idx="916">
                  <c:v>0.99999463172174297</c:v>
                </c:pt>
                <c:pt idx="917">
                  <c:v>0.99999994097723199</c:v>
                </c:pt>
                <c:pt idx="918">
                  <c:v>0.99999998156352898</c:v>
                </c:pt>
                <c:pt idx="919">
                  <c:v>0.99999998684769398</c:v>
                </c:pt>
                <c:pt idx="920">
                  <c:v>0.99999998684769398</c:v>
                </c:pt>
                <c:pt idx="921">
                  <c:v>0.99999998199543305</c:v>
                </c:pt>
                <c:pt idx="922">
                  <c:v>0.99999998143901603</c:v>
                </c:pt>
                <c:pt idx="923">
                  <c:v>0.99999918063846105</c:v>
                </c:pt>
                <c:pt idx="924">
                  <c:v>0.99999918064458904</c:v>
                </c:pt>
                <c:pt idx="925">
                  <c:v>0.99999918600674098</c:v>
                </c:pt>
                <c:pt idx="926">
                  <c:v>0.99999970783972403</c:v>
                </c:pt>
                <c:pt idx="927">
                  <c:v>0.99999924147147201</c:v>
                </c:pt>
                <c:pt idx="928">
                  <c:v>0.99999998390772504</c:v>
                </c:pt>
                <c:pt idx="929">
                  <c:v>0.99999995421048604</c:v>
                </c:pt>
                <c:pt idx="930">
                  <c:v>0.99999997386960404</c:v>
                </c:pt>
                <c:pt idx="931">
                  <c:v>0.99999992735529397</c:v>
                </c:pt>
                <c:pt idx="932">
                  <c:v>0.99999992735548904</c:v>
                </c:pt>
                <c:pt idx="933">
                  <c:v>0.99999749551711004</c:v>
                </c:pt>
                <c:pt idx="934">
                  <c:v>0.99999443162294199</c:v>
                </c:pt>
                <c:pt idx="935">
                  <c:v>0.99999443162294199</c:v>
                </c:pt>
                <c:pt idx="936">
                  <c:v>0.99999435188969399</c:v>
                </c:pt>
                <c:pt idx="937">
                  <c:v>0.999991562364415</c:v>
                </c:pt>
                <c:pt idx="938">
                  <c:v>0.999991562369557</c:v>
                </c:pt>
                <c:pt idx="939">
                  <c:v>0.99999932222828802</c:v>
                </c:pt>
                <c:pt idx="940">
                  <c:v>0.99999494833135105</c:v>
                </c:pt>
                <c:pt idx="941">
                  <c:v>0.99999698328884401</c:v>
                </c:pt>
                <c:pt idx="942">
                  <c:v>0.99999443548130296</c:v>
                </c:pt>
                <c:pt idx="943">
                  <c:v>0.99999733704303595</c:v>
                </c:pt>
                <c:pt idx="944">
                  <c:v>0.99999443548128497</c:v>
                </c:pt>
                <c:pt idx="945">
                  <c:v>0.99999678234608402</c:v>
                </c:pt>
                <c:pt idx="946">
                  <c:v>0.999997602449062</c:v>
                </c:pt>
                <c:pt idx="947">
                  <c:v>0.99999760261500903</c:v>
                </c:pt>
                <c:pt idx="948">
                  <c:v>0.99999760261500903</c:v>
                </c:pt>
                <c:pt idx="949">
                  <c:v>0.99999760261500903</c:v>
                </c:pt>
                <c:pt idx="950">
                  <c:v>0.99999760261500903</c:v>
                </c:pt>
                <c:pt idx="951">
                  <c:v>0.99999760271027505</c:v>
                </c:pt>
                <c:pt idx="952">
                  <c:v>0.99999760377861702</c:v>
                </c:pt>
                <c:pt idx="953">
                  <c:v>0.99999919626296496</c:v>
                </c:pt>
                <c:pt idx="954">
                  <c:v>0.99999910693975502</c:v>
                </c:pt>
                <c:pt idx="955">
                  <c:v>0.99999986973036303</c:v>
                </c:pt>
                <c:pt idx="956">
                  <c:v>0.99999987047383998</c:v>
                </c:pt>
                <c:pt idx="957">
                  <c:v>0.99999754682845698</c:v>
                </c:pt>
                <c:pt idx="958">
                  <c:v>0.99999923824966896</c:v>
                </c:pt>
                <c:pt idx="959">
                  <c:v>0.99999923824813197</c:v>
                </c:pt>
                <c:pt idx="960">
                  <c:v>0.99999760665486204</c:v>
                </c:pt>
                <c:pt idx="961">
                  <c:v>0.99999759471609095</c:v>
                </c:pt>
                <c:pt idx="962">
                  <c:v>0.99999754682835096</c:v>
                </c:pt>
                <c:pt idx="963">
                  <c:v>0.99999685450282405</c:v>
                </c:pt>
                <c:pt idx="964">
                  <c:v>0.99999562990832103</c:v>
                </c:pt>
                <c:pt idx="965">
                  <c:v>0.99999557214241097</c:v>
                </c:pt>
                <c:pt idx="966">
                  <c:v>0.99999987547314595</c:v>
                </c:pt>
                <c:pt idx="967">
                  <c:v>0.99999095309288999</c:v>
                </c:pt>
                <c:pt idx="968">
                  <c:v>0.99999499477709997</c:v>
                </c:pt>
                <c:pt idx="969">
                  <c:v>0.99999981518792902</c:v>
                </c:pt>
                <c:pt idx="970">
                  <c:v>0.99999981518791103</c:v>
                </c:pt>
                <c:pt idx="971">
                  <c:v>0.99999685257470905</c:v>
                </c:pt>
                <c:pt idx="972">
                  <c:v>0.99999677896319905</c:v>
                </c:pt>
                <c:pt idx="973">
                  <c:v>0.999999906959948</c:v>
                </c:pt>
                <c:pt idx="974">
                  <c:v>0.999999909288254</c:v>
                </c:pt>
                <c:pt idx="975">
                  <c:v>0.999999909288254</c:v>
                </c:pt>
                <c:pt idx="976">
                  <c:v>0.99999819866486805</c:v>
                </c:pt>
                <c:pt idx="977">
                  <c:v>0.99999733674700697</c:v>
                </c:pt>
                <c:pt idx="978">
                  <c:v>0.99999733674700697</c:v>
                </c:pt>
                <c:pt idx="979">
                  <c:v>0.99999733691584902</c:v>
                </c:pt>
                <c:pt idx="980">
                  <c:v>0.99999733671744895</c:v>
                </c:pt>
                <c:pt idx="981">
                  <c:v>0.99999694656561799</c:v>
                </c:pt>
                <c:pt idx="982">
                  <c:v>0.99999929289661305</c:v>
                </c:pt>
                <c:pt idx="983">
                  <c:v>0.99999978953286495</c:v>
                </c:pt>
                <c:pt idx="984">
                  <c:v>0.99999893941128004</c:v>
                </c:pt>
                <c:pt idx="985">
                  <c:v>0.99999933641872396</c:v>
                </c:pt>
                <c:pt idx="986">
                  <c:v>0.99999920038063705</c:v>
                </c:pt>
                <c:pt idx="987">
                  <c:v>0.99999978985400295</c:v>
                </c:pt>
                <c:pt idx="988">
                  <c:v>0.99999978985400295</c:v>
                </c:pt>
                <c:pt idx="989">
                  <c:v>0.99999978985400295</c:v>
                </c:pt>
                <c:pt idx="990">
                  <c:v>0.99999978985400295</c:v>
                </c:pt>
                <c:pt idx="991">
                  <c:v>0.99999978813222501</c:v>
                </c:pt>
                <c:pt idx="992">
                  <c:v>0.999999787022535</c:v>
                </c:pt>
                <c:pt idx="993">
                  <c:v>0.99999979573868203</c:v>
                </c:pt>
                <c:pt idx="994">
                  <c:v>0.99999978703683501</c:v>
                </c:pt>
                <c:pt idx="995">
                  <c:v>0.99999933023869303</c:v>
                </c:pt>
                <c:pt idx="996">
                  <c:v>0.99999975909486305</c:v>
                </c:pt>
                <c:pt idx="997">
                  <c:v>0.999999107375664</c:v>
                </c:pt>
                <c:pt idx="998">
                  <c:v>0.99999910824239202</c:v>
                </c:pt>
                <c:pt idx="999">
                  <c:v>0.99999985215634302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C-4B71-B227-3EA7C8FCB9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10'!$K$3:$K$1002</c:f>
              <c:numCache>
                <c:formatCode>General</c:formatCode>
                <c:ptCount val="1000"/>
                <c:pt idx="0">
                  <c:v>0.99884497012795903</c:v>
                </c:pt>
                <c:pt idx="1">
                  <c:v>0.99965728206092697</c:v>
                </c:pt>
                <c:pt idx="2">
                  <c:v>0.999344009827275</c:v>
                </c:pt>
                <c:pt idx="3">
                  <c:v>0.99992212872325203</c:v>
                </c:pt>
                <c:pt idx="4">
                  <c:v>0.99992212872324304</c:v>
                </c:pt>
                <c:pt idx="5">
                  <c:v>0.99991077268151396</c:v>
                </c:pt>
                <c:pt idx="6">
                  <c:v>0.99997212519766698</c:v>
                </c:pt>
                <c:pt idx="7">
                  <c:v>0.99999984146731302</c:v>
                </c:pt>
                <c:pt idx="8">
                  <c:v>0.99999984146732102</c:v>
                </c:pt>
                <c:pt idx="9">
                  <c:v>0.99999984146732102</c:v>
                </c:pt>
                <c:pt idx="10">
                  <c:v>0.99997160217659298</c:v>
                </c:pt>
                <c:pt idx="11">
                  <c:v>0.99997160218808601</c:v>
                </c:pt>
                <c:pt idx="12">
                  <c:v>0.99998111400074297</c:v>
                </c:pt>
                <c:pt idx="13">
                  <c:v>0.99991219056318403</c:v>
                </c:pt>
                <c:pt idx="14">
                  <c:v>0.99991218942015303</c:v>
                </c:pt>
                <c:pt idx="15">
                  <c:v>0.99991224204698703</c:v>
                </c:pt>
                <c:pt idx="16">
                  <c:v>0.99991224204698703</c:v>
                </c:pt>
                <c:pt idx="17">
                  <c:v>0.99991225641014003</c:v>
                </c:pt>
                <c:pt idx="18">
                  <c:v>0.999984468602648</c:v>
                </c:pt>
                <c:pt idx="19">
                  <c:v>0.99998446798890805</c:v>
                </c:pt>
                <c:pt idx="20">
                  <c:v>0.99998736779325104</c:v>
                </c:pt>
                <c:pt idx="21">
                  <c:v>0.99994544021805998</c:v>
                </c:pt>
                <c:pt idx="22">
                  <c:v>0.99994586492258097</c:v>
                </c:pt>
                <c:pt idx="23">
                  <c:v>0.99995112917907203</c:v>
                </c:pt>
                <c:pt idx="24">
                  <c:v>0.99998682355357205</c:v>
                </c:pt>
                <c:pt idx="25">
                  <c:v>0.99995859797540398</c:v>
                </c:pt>
                <c:pt idx="26">
                  <c:v>0.99995859821090405</c:v>
                </c:pt>
                <c:pt idx="27">
                  <c:v>0.99998563125557005</c:v>
                </c:pt>
                <c:pt idx="28">
                  <c:v>0.999990386592022</c:v>
                </c:pt>
                <c:pt idx="29">
                  <c:v>0.99999005558173604</c:v>
                </c:pt>
                <c:pt idx="30">
                  <c:v>0.99998988970180103</c:v>
                </c:pt>
                <c:pt idx="31">
                  <c:v>0.999962154486291</c:v>
                </c:pt>
                <c:pt idx="32">
                  <c:v>0.99995226728321895</c:v>
                </c:pt>
                <c:pt idx="33">
                  <c:v>0.99997141691916502</c:v>
                </c:pt>
                <c:pt idx="34">
                  <c:v>0.99997189264500197</c:v>
                </c:pt>
                <c:pt idx="35">
                  <c:v>0.99997189264794994</c:v>
                </c:pt>
                <c:pt idx="36">
                  <c:v>0.99997188489282096</c:v>
                </c:pt>
                <c:pt idx="37">
                  <c:v>0.99990814434770603</c:v>
                </c:pt>
                <c:pt idx="38">
                  <c:v>0.99991427633457997</c:v>
                </c:pt>
                <c:pt idx="39">
                  <c:v>0.99998588933766497</c:v>
                </c:pt>
                <c:pt idx="40">
                  <c:v>0.99998588855607795</c:v>
                </c:pt>
                <c:pt idx="41">
                  <c:v>0.99998588855610404</c:v>
                </c:pt>
                <c:pt idx="42">
                  <c:v>0.99998899803571595</c:v>
                </c:pt>
                <c:pt idx="43">
                  <c:v>0.99998978860848997</c:v>
                </c:pt>
                <c:pt idx="44">
                  <c:v>0.99998975214291097</c:v>
                </c:pt>
                <c:pt idx="45">
                  <c:v>0.99998975214292796</c:v>
                </c:pt>
                <c:pt idx="46">
                  <c:v>0.99998975214451802</c:v>
                </c:pt>
                <c:pt idx="47">
                  <c:v>0.99998900640550603</c:v>
                </c:pt>
                <c:pt idx="48">
                  <c:v>0.99998900640550603</c:v>
                </c:pt>
                <c:pt idx="49">
                  <c:v>0.99997869821182195</c:v>
                </c:pt>
                <c:pt idx="50">
                  <c:v>0.99998381694000504</c:v>
                </c:pt>
                <c:pt idx="51">
                  <c:v>0.99997614335488805</c:v>
                </c:pt>
                <c:pt idx="52">
                  <c:v>0.99997613032187005</c:v>
                </c:pt>
                <c:pt idx="53">
                  <c:v>0.99998922175659</c:v>
                </c:pt>
                <c:pt idx="54">
                  <c:v>0.99998922175649196</c:v>
                </c:pt>
                <c:pt idx="55">
                  <c:v>0.99999457258700397</c:v>
                </c:pt>
                <c:pt idx="56">
                  <c:v>0.99999303490910396</c:v>
                </c:pt>
                <c:pt idx="57">
                  <c:v>0.99997611950638898</c:v>
                </c:pt>
                <c:pt idx="58">
                  <c:v>0.99997611941639197</c:v>
                </c:pt>
                <c:pt idx="59">
                  <c:v>0.999995262271685</c:v>
                </c:pt>
                <c:pt idx="60">
                  <c:v>0.999995262271685</c:v>
                </c:pt>
                <c:pt idx="61">
                  <c:v>0.999983828359992</c:v>
                </c:pt>
                <c:pt idx="62">
                  <c:v>0.99998380354576799</c:v>
                </c:pt>
                <c:pt idx="63">
                  <c:v>0.99996897031042398</c:v>
                </c:pt>
                <c:pt idx="64">
                  <c:v>0.99999593619896798</c:v>
                </c:pt>
                <c:pt idx="65">
                  <c:v>0.99999593619896798</c:v>
                </c:pt>
                <c:pt idx="66">
                  <c:v>0.99998352625278797</c:v>
                </c:pt>
                <c:pt idx="67">
                  <c:v>0.99998382679860698</c:v>
                </c:pt>
                <c:pt idx="68">
                  <c:v>0.99998834632818401</c:v>
                </c:pt>
                <c:pt idx="69">
                  <c:v>0.99998832649116698</c:v>
                </c:pt>
                <c:pt idx="70">
                  <c:v>0.99999019991597604</c:v>
                </c:pt>
                <c:pt idx="71">
                  <c:v>0.99999019967751901</c:v>
                </c:pt>
                <c:pt idx="72">
                  <c:v>0.99999019966813096</c:v>
                </c:pt>
                <c:pt idx="73">
                  <c:v>0.99999019967528102</c:v>
                </c:pt>
                <c:pt idx="74">
                  <c:v>0.99999019967084002</c:v>
                </c:pt>
                <c:pt idx="75">
                  <c:v>0.99998833631332296</c:v>
                </c:pt>
                <c:pt idx="76">
                  <c:v>0.99998771717572899</c:v>
                </c:pt>
                <c:pt idx="77">
                  <c:v>0.99998771717572899</c:v>
                </c:pt>
                <c:pt idx="78">
                  <c:v>0.99998380670456399</c:v>
                </c:pt>
                <c:pt idx="79">
                  <c:v>0.99999186552943198</c:v>
                </c:pt>
                <c:pt idx="80">
                  <c:v>0.99999186575489396</c:v>
                </c:pt>
                <c:pt idx="81">
                  <c:v>0.999991767351463</c:v>
                </c:pt>
                <c:pt idx="82">
                  <c:v>0.99999179942502703</c:v>
                </c:pt>
                <c:pt idx="83">
                  <c:v>0.99999179942502703</c:v>
                </c:pt>
                <c:pt idx="84">
                  <c:v>0.99999179327462295</c:v>
                </c:pt>
                <c:pt idx="85">
                  <c:v>0.99999179327462295</c:v>
                </c:pt>
                <c:pt idx="86">
                  <c:v>0.99999179298062102</c:v>
                </c:pt>
                <c:pt idx="87">
                  <c:v>0.99999179091385404</c:v>
                </c:pt>
                <c:pt idx="88">
                  <c:v>0.99998468691002695</c:v>
                </c:pt>
                <c:pt idx="89">
                  <c:v>0.99998468690943199</c:v>
                </c:pt>
                <c:pt idx="90">
                  <c:v>0.99998505145241601</c:v>
                </c:pt>
                <c:pt idx="91">
                  <c:v>0.99998468690958298</c:v>
                </c:pt>
                <c:pt idx="92">
                  <c:v>0.99997937011351701</c:v>
                </c:pt>
                <c:pt idx="93">
                  <c:v>0.99996942655327203</c:v>
                </c:pt>
                <c:pt idx="94">
                  <c:v>0.99997289729393202</c:v>
                </c:pt>
                <c:pt idx="95">
                  <c:v>0.99998062641970198</c:v>
                </c:pt>
                <c:pt idx="96">
                  <c:v>0.999984790866003</c:v>
                </c:pt>
                <c:pt idx="97">
                  <c:v>0.99998695865599496</c:v>
                </c:pt>
                <c:pt idx="98">
                  <c:v>0.99998852582390596</c:v>
                </c:pt>
                <c:pt idx="99">
                  <c:v>0.99998596682045304</c:v>
                </c:pt>
                <c:pt idx="100">
                  <c:v>0.99997306525070195</c:v>
                </c:pt>
                <c:pt idx="101">
                  <c:v>0.999979615099717</c:v>
                </c:pt>
                <c:pt idx="102">
                  <c:v>0.99997961509885502</c:v>
                </c:pt>
                <c:pt idx="103">
                  <c:v>0.99999343315167999</c:v>
                </c:pt>
                <c:pt idx="104">
                  <c:v>0.99997748665334796</c:v>
                </c:pt>
                <c:pt idx="105">
                  <c:v>0.99997748281568699</c:v>
                </c:pt>
                <c:pt idx="106">
                  <c:v>0.99998623419868404</c:v>
                </c:pt>
                <c:pt idx="107">
                  <c:v>0.99999035127591196</c:v>
                </c:pt>
                <c:pt idx="108">
                  <c:v>0.99997748087230198</c:v>
                </c:pt>
                <c:pt idx="109">
                  <c:v>0.99998732993886097</c:v>
                </c:pt>
                <c:pt idx="110">
                  <c:v>0.99997500214290003</c:v>
                </c:pt>
                <c:pt idx="111">
                  <c:v>0.99999221049935705</c:v>
                </c:pt>
                <c:pt idx="112">
                  <c:v>0.99997911627440705</c:v>
                </c:pt>
                <c:pt idx="113">
                  <c:v>0.99997886110943601</c:v>
                </c:pt>
                <c:pt idx="114">
                  <c:v>0.999978859261482</c:v>
                </c:pt>
                <c:pt idx="115">
                  <c:v>0.99997909790322603</c:v>
                </c:pt>
                <c:pt idx="116">
                  <c:v>0.99998041002746596</c:v>
                </c:pt>
                <c:pt idx="117">
                  <c:v>0.99999547533616695</c:v>
                </c:pt>
                <c:pt idx="118">
                  <c:v>0.99999547533616695</c:v>
                </c:pt>
                <c:pt idx="119">
                  <c:v>0.99999547533620303</c:v>
                </c:pt>
                <c:pt idx="120">
                  <c:v>0.99999547533548305</c:v>
                </c:pt>
                <c:pt idx="121">
                  <c:v>0.99999547533548305</c:v>
                </c:pt>
                <c:pt idx="122">
                  <c:v>0.99998255205601505</c:v>
                </c:pt>
                <c:pt idx="123">
                  <c:v>0.99998404310345501</c:v>
                </c:pt>
                <c:pt idx="124">
                  <c:v>0.99997984353249803</c:v>
                </c:pt>
                <c:pt idx="125">
                  <c:v>0.99997378549420601</c:v>
                </c:pt>
                <c:pt idx="126">
                  <c:v>0.99997378549420601</c:v>
                </c:pt>
                <c:pt idx="127">
                  <c:v>0.99997196486863804</c:v>
                </c:pt>
                <c:pt idx="128">
                  <c:v>0.99998459517395799</c:v>
                </c:pt>
                <c:pt idx="129">
                  <c:v>0.999984593938954</c:v>
                </c:pt>
                <c:pt idx="130">
                  <c:v>0.99998459422702202</c:v>
                </c:pt>
                <c:pt idx="131">
                  <c:v>0.99998459422713704</c:v>
                </c:pt>
                <c:pt idx="132">
                  <c:v>0.99999786404957103</c:v>
                </c:pt>
                <c:pt idx="133">
                  <c:v>0.99999806059648699</c:v>
                </c:pt>
                <c:pt idx="134">
                  <c:v>0.99999806059648699</c:v>
                </c:pt>
                <c:pt idx="135">
                  <c:v>0.99999917677147698</c:v>
                </c:pt>
                <c:pt idx="136">
                  <c:v>0.99997869238554604</c:v>
                </c:pt>
                <c:pt idx="137">
                  <c:v>0.99999734579390898</c:v>
                </c:pt>
                <c:pt idx="138">
                  <c:v>0.99997985814489099</c:v>
                </c:pt>
                <c:pt idx="139">
                  <c:v>0.99997784554028402</c:v>
                </c:pt>
                <c:pt idx="140">
                  <c:v>0.99997985155859004</c:v>
                </c:pt>
                <c:pt idx="141">
                  <c:v>0.99997993077442004</c:v>
                </c:pt>
                <c:pt idx="142">
                  <c:v>0.99997993502256299</c:v>
                </c:pt>
                <c:pt idx="143">
                  <c:v>0.99997993502256299</c:v>
                </c:pt>
                <c:pt idx="144">
                  <c:v>0.999999206250755</c:v>
                </c:pt>
                <c:pt idx="145">
                  <c:v>0.999999206250755</c:v>
                </c:pt>
                <c:pt idx="146">
                  <c:v>0.99999922790718498</c:v>
                </c:pt>
                <c:pt idx="147">
                  <c:v>0.99999922794370699</c:v>
                </c:pt>
                <c:pt idx="148">
                  <c:v>0.99999922790718498</c:v>
                </c:pt>
                <c:pt idx="149">
                  <c:v>0.99999910275728199</c:v>
                </c:pt>
                <c:pt idx="150">
                  <c:v>0.99999910275755799</c:v>
                </c:pt>
                <c:pt idx="151">
                  <c:v>0.99997582278879205</c:v>
                </c:pt>
                <c:pt idx="152">
                  <c:v>0.999976714445307</c:v>
                </c:pt>
                <c:pt idx="153">
                  <c:v>0.99998003227246701</c:v>
                </c:pt>
                <c:pt idx="154">
                  <c:v>0.99998014744123598</c:v>
                </c:pt>
                <c:pt idx="155">
                  <c:v>0.99997586772204905</c:v>
                </c:pt>
                <c:pt idx="156">
                  <c:v>0.99998014453554096</c:v>
                </c:pt>
                <c:pt idx="157">
                  <c:v>0.99998014453554096</c:v>
                </c:pt>
                <c:pt idx="158">
                  <c:v>0.99997586772777802</c:v>
                </c:pt>
                <c:pt idx="159">
                  <c:v>0.99997586771636504</c:v>
                </c:pt>
                <c:pt idx="160">
                  <c:v>0.99995392005553796</c:v>
                </c:pt>
                <c:pt idx="161">
                  <c:v>0.99995392005584804</c:v>
                </c:pt>
                <c:pt idx="162">
                  <c:v>0.99992786931535904</c:v>
                </c:pt>
                <c:pt idx="163">
                  <c:v>0.99997986369250402</c:v>
                </c:pt>
                <c:pt idx="164">
                  <c:v>0.99997863131922105</c:v>
                </c:pt>
                <c:pt idx="165">
                  <c:v>0.99997864180135398</c:v>
                </c:pt>
                <c:pt idx="166">
                  <c:v>0.99997521693412605</c:v>
                </c:pt>
                <c:pt idx="167">
                  <c:v>0.99997929841711897</c:v>
                </c:pt>
                <c:pt idx="168">
                  <c:v>0.99997521693452596</c:v>
                </c:pt>
                <c:pt idx="169">
                  <c:v>0.99997997881197198</c:v>
                </c:pt>
                <c:pt idx="170">
                  <c:v>0.99997994487850095</c:v>
                </c:pt>
                <c:pt idx="171">
                  <c:v>0.99997524322779596</c:v>
                </c:pt>
                <c:pt idx="172">
                  <c:v>0.99998089539164603</c:v>
                </c:pt>
                <c:pt idx="173">
                  <c:v>0.99998979944764899</c:v>
                </c:pt>
                <c:pt idx="174">
                  <c:v>0.99997524330059895</c:v>
                </c:pt>
                <c:pt idx="175">
                  <c:v>0.99997524231750501</c:v>
                </c:pt>
                <c:pt idx="176">
                  <c:v>0.99998030984479902</c:v>
                </c:pt>
                <c:pt idx="177">
                  <c:v>0.99998032526215697</c:v>
                </c:pt>
                <c:pt idx="178">
                  <c:v>0.99998966079934104</c:v>
                </c:pt>
                <c:pt idx="179">
                  <c:v>0.99999550987545605</c:v>
                </c:pt>
                <c:pt idx="180">
                  <c:v>0.99998984151464398</c:v>
                </c:pt>
                <c:pt idx="181">
                  <c:v>0.99998966033751002</c:v>
                </c:pt>
                <c:pt idx="182">
                  <c:v>0.99999249115813704</c:v>
                </c:pt>
                <c:pt idx="183">
                  <c:v>0.99999249115813704</c:v>
                </c:pt>
                <c:pt idx="184">
                  <c:v>0.99999249115813704</c:v>
                </c:pt>
                <c:pt idx="185">
                  <c:v>0.99999249112952904</c:v>
                </c:pt>
                <c:pt idx="186">
                  <c:v>0.99999251512236198</c:v>
                </c:pt>
                <c:pt idx="187">
                  <c:v>0.99999819045096405</c:v>
                </c:pt>
                <c:pt idx="188">
                  <c:v>0.99999906104359904</c:v>
                </c:pt>
                <c:pt idx="189">
                  <c:v>0.99999906104358205</c:v>
                </c:pt>
                <c:pt idx="190">
                  <c:v>0.99999909957436395</c:v>
                </c:pt>
                <c:pt idx="191">
                  <c:v>0.99999909957436395</c:v>
                </c:pt>
                <c:pt idx="192">
                  <c:v>0.99999909997387504</c:v>
                </c:pt>
                <c:pt idx="193">
                  <c:v>0.99998949064209897</c:v>
                </c:pt>
                <c:pt idx="194">
                  <c:v>0.99998949148729099</c:v>
                </c:pt>
                <c:pt idx="195">
                  <c:v>0.99999189621381801</c:v>
                </c:pt>
                <c:pt idx="196">
                  <c:v>0.99999189621381801</c:v>
                </c:pt>
                <c:pt idx="197">
                  <c:v>0.99999189621381801</c:v>
                </c:pt>
                <c:pt idx="198">
                  <c:v>0.99999440990827904</c:v>
                </c:pt>
                <c:pt idx="199">
                  <c:v>0.99998966063045502</c:v>
                </c:pt>
                <c:pt idx="200">
                  <c:v>0.999993437926881</c:v>
                </c:pt>
                <c:pt idx="201">
                  <c:v>0.99999893473306201</c:v>
                </c:pt>
                <c:pt idx="202">
                  <c:v>0.99998943582675104</c:v>
                </c:pt>
                <c:pt idx="203">
                  <c:v>0.99998943480880198</c:v>
                </c:pt>
                <c:pt idx="204">
                  <c:v>0.99998943480881097</c:v>
                </c:pt>
                <c:pt idx="205">
                  <c:v>0.99998943480876601</c:v>
                </c:pt>
                <c:pt idx="206">
                  <c:v>0.99998984717547801</c:v>
                </c:pt>
                <c:pt idx="207">
                  <c:v>0.99998943480593305</c:v>
                </c:pt>
                <c:pt idx="208">
                  <c:v>0.99998943579928901</c:v>
                </c:pt>
                <c:pt idx="209">
                  <c:v>0.999978941741129</c:v>
                </c:pt>
                <c:pt idx="210">
                  <c:v>0.99999341659310403</c:v>
                </c:pt>
                <c:pt idx="211">
                  <c:v>0.99998955526743805</c:v>
                </c:pt>
                <c:pt idx="212">
                  <c:v>0.99999729640840296</c:v>
                </c:pt>
                <c:pt idx="213">
                  <c:v>0.999997315180292</c:v>
                </c:pt>
                <c:pt idx="214">
                  <c:v>0.99999731518030999</c:v>
                </c:pt>
                <c:pt idx="215">
                  <c:v>0.99999731517983903</c:v>
                </c:pt>
                <c:pt idx="216">
                  <c:v>0.99999832990899495</c:v>
                </c:pt>
                <c:pt idx="217">
                  <c:v>0.99999832990904802</c:v>
                </c:pt>
                <c:pt idx="218">
                  <c:v>0.99999370094344597</c:v>
                </c:pt>
                <c:pt idx="219">
                  <c:v>0.99999370094344597</c:v>
                </c:pt>
                <c:pt idx="220">
                  <c:v>0.99998956858994503</c:v>
                </c:pt>
                <c:pt idx="221">
                  <c:v>0.99997866737058705</c:v>
                </c:pt>
                <c:pt idx="222">
                  <c:v>0.99996599833911104</c:v>
                </c:pt>
                <c:pt idx="223">
                  <c:v>0.99998956787656701</c:v>
                </c:pt>
                <c:pt idx="224">
                  <c:v>0.99999014623568405</c:v>
                </c:pt>
                <c:pt idx="225">
                  <c:v>0.99999014623571103</c:v>
                </c:pt>
                <c:pt idx="226">
                  <c:v>0.99997982501555804</c:v>
                </c:pt>
                <c:pt idx="227">
                  <c:v>0.99997983819213798</c:v>
                </c:pt>
                <c:pt idx="228">
                  <c:v>0.99999000216323997</c:v>
                </c:pt>
                <c:pt idx="229">
                  <c:v>0.99999000206534605</c:v>
                </c:pt>
                <c:pt idx="230">
                  <c:v>0.999979800124978</c:v>
                </c:pt>
                <c:pt idx="231">
                  <c:v>0.999979800124978</c:v>
                </c:pt>
                <c:pt idx="232">
                  <c:v>0.99999701691225695</c:v>
                </c:pt>
                <c:pt idx="233">
                  <c:v>0.99999711562071703</c:v>
                </c:pt>
                <c:pt idx="234">
                  <c:v>0.99999952208801002</c:v>
                </c:pt>
                <c:pt idx="235">
                  <c:v>0.99999952208825904</c:v>
                </c:pt>
                <c:pt idx="236">
                  <c:v>0.99999952208825904</c:v>
                </c:pt>
                <c:pt idx="237">
                  <c:v>0.99999952208826803</c:v>
                </c:pt>
                <c:pt idx="238">
                  <c:v>0.99999952208826803</c:v>
                </c:pt>
                <c:pt idx="239">
                  <c:v>0.99999950395355497</c:v>
                </c:pt>
                <c:pt idx="240">
                  <c:v>0.99999420473834799</c:v>
                </c:pt>
                <c:pt idx="241">
                  <c:v>0.99999567023369296</c:v>
                </c:pt>
                <c:pt idx="242">
                  <c:v>0.99999939959367301</c:v>
                </c:pt>
                <c:pt idx="243">
                  <c:v>0.99999939959367301</c:v>
                </c:pt>
                <c:pt idx="244">
                  <c:v>0.99999939975283403</c:v>
                </c:pt>
                <c:pt idx="245">
                  <c:v>0.99999939975283403</c:v>
                </c:pt>
                <c:pt idx="246">
                  <c:v>0.99999939976868801</c:v>
                </c:pt>
                <c:pt idx="247">
                  <c:v>0.99999939976868801</c:v>
                </c:pt>
                <c:pt idx="248">
                  <c:v>0.99999940236478801</c:v>
                </c:pt>
                <c:pt idx="249">
                  <c:v>0.99999895272047101</c:v>
                </c:pt>
                <c:pt idx="250">
                  <c:v>0.99999910331230402</c:v>
                </c:pt>
                <c:pt idx="251">
                  <c:v>0.99999999682594298</c:v>
                </c:pt>
                <c:pt idx="252">
                  <c:v>0.99999910350797805</c:v>
                </c:pt>
                <c:pt idx="253">
                  <c:v>0.99999908570960805</c:v>
                </c:pt>
                <c:pt idx="254">
                  <c:v>0.99999930369309098</c:v>
                </c:pt>
                <c:pt idx="255">
                  <c:v>0.99999930369213996</c:v>
                </c:pt>
                <c:pt idx="256">
                  <c:v>0.99999930370992995</c:v>
                </c:pt>
                <c:pt idx="257">
                  <c:v>0.99999909371707196</c:v>
                </c:pt>
                <c:pt idx="258">
                  <c:v>0.99999909371707196</c:v>
                </c:pt>
                <c:pt idx="259">
                  <c:v>0.99999932620410903</c:v>
                </c:pt>
                <c:pt idx="260">
                  <c:v>0.999999326210815</c:v>
                </c:pt>
                <c:pt idx="261">
                  <c:v>0.99999470633542398</c:v>
                </c:pt>
                <c:pt idx="262">
                  <c:v>0.99991889949406998</c:v>
                </c:pt>
                <c:pt idx="263">
                  <c:v>0.99991934160058504</c:v>
                </c:pt>
                <c:pt idx="264">
                  <c:v>0.99991669037221798</c:v>
                </c:pt>
                <c:pt idx="265">
                  <c:v>0.99997818371429403</c:v>
                </c:pt>
                <c:pt idx="266">
                  <c:v>0.99998068135574303</c:v>
                </c:pt>
                <c:pt idx="267">
                  <c:v>0.99998068135574303</c:v>
                </c:pt>
                <c:pt idx="268">
                  <c:v>0.99997753294864</c:v>
                </c:pt>
                <c:pt idx="269">
                  <c:v>0.999977532948648</c:v>
                </c:pt>
                <c:pt idx="270">
                  <c:v>0.999977532952947</c:v>
                </c:pt>
                <c:pt idx="271">
                  <c:v>0.99997753294498903</c:v>
                </c:pt>
                <c:pt idx="272">
                  <c:v>0.999999005132159</c:v>
                </c:pt>
                <c:pt idx="273">
                  <c:v>0.99992414860380097</c:v>
                </c:pt>
                <c:pt idx="274">
                  <c:v>0.999926015357259</c:v>
                </c:pt>
                <c:pt idx="275">
                  <c:v>0.99992637729112899</c:v>
                </c:pt>
                <c:pt idx="276">
                  <c:v>0.99992566040241704</c:v>
                </c:pt>
                <c:pt idx="277">
                  <c:v>0.99992519295709503</c:v>
                </c:pt>
                <c:pt idx="278">
                  <c:v>0.99992519349235498</c:v>
                </c:pt>
                <c:pt idx="279">
                  <c:v>0.99998084374756202</c:v>
                </c:pt>
                <c:pt idx="280">
                  <c:v>0.99998084374756202</c:v>
                </c:pt>
                <c:pt idx="281">
                  <c:v>0.99996675102195398</c:v>
                </c:pt>
                <c:pt idx="282">
                  <c:v>0.99998085334930698</c:v>
                </c:pt>
                <c:pt idx="283">
                  <c:v>0.99997993645154604</c:v>
                </c:pt>
                <c:pt idx="284">
                  <c:v>0.99997993644711403</c:v>
                </c:pt>
                <c:pt idx="285">
                  <c:v>0.99999535850703603</c:v>
                </c:pt>
                <c:pt idx="286">
                  <c:v>0.99997986151624796</c:v>
                </c:pt>
                <c:pt idx="287">
                  <c:v>0.999979562033807</c:v>
                </c:pt>
                <c:pt idx="288">
                  <c:v>0.999990219858372</c:v>
                </c:pt>
                <c:pt idx="289">
                  <c:v>0.999990219858372</c:v>
                </c:pt>
                <c:pt idx="290">
                  <c:v>0.999990219858372</c:v>
                </c:pt>
                <c:pt idx="291">
                  <c:v>0.99999022102519697</c:v>
                </c:pt>
                <c:pt idx="292">
                  <c:v>0.99999029363137903</c:v>
                </c:pt>
                <c:pt idx="293">
                  <c:v>0.99999021987347103</c:v>
                </c:pt>
                <c:pt idx="294">
                  <c:v>0.99999021987310699</c:v>
                </c:pt>
                <c:pt idx="295">
                  <c:v>0.99999306766242302</c:v>
                </c:pt>
                <c:pt idx="296">
                  <c:v>0.999993067718423</c:v>
                </c:pt>
                <c:pt idx="297">
                  <c:v>0.99999306766242302</c:v>
                </c:pt>
                <c:pt idx="298">
                  <c:v>0.99999534911629395</c:v>
                </c:pt>
                <c:pt idx="299">
                  <c:v>0.99999492155296499</c:v>
                </c:pt>
                <c:pt idx="300">
                  <c:v>0.99999485882939199</c:v>
                </c:pt>
                <c:pt idx="301">
                  <c:v>0.99998375381007498</c:v>
                </c:pt>
                <c:pt idx="302">
                  <c:v>0.99998375380951499</c:v>
                </c:pt>
                <c:pt idx="303">
                  <c:v>0.99999966649746397</c:v>
                </c:pt>
                <c:pt idx="304">
                  <c:v>0.99998066752231196</c:v>
                </c:pt>
                <c:pt idx="305">
                  <c:v>0.99998066752231196</c:v>
                </c:pt>
                <c:pt idx="306">
                  <c:v>0.99998507628446698</c:v>
                </c:pt>
                <c:pt idx="307">
                  <c:v>0.99998722436820697</c:v>
                </c:pt>
                <c:pt idx="308">
                  <c:v>0.99999774372897099</c:v>
                </c:pt>
                <c:pt idx="309">
                  <c:v>0.99999833367291102</c:v>
                </c:pt>
                <c:pt idx="310">
                  <c:v>0.99999833367291102</c:v>
                </c:pt>
                <c:pt idx="311">
                  <c:v>0.99999774322631696</c:v>
                </c:pt>
                <c:pt idx="312">
                  <c:v>0.999989389088068</c:v>
                </c:pt>
                <c:pt idx="313">
                  <c:v>0.99998938924179304</c:v>
                </c:pt>
                <c:pt idx="314">
                  <c:v>0.99998938924182901</c:v>
                </c:pt>
                <c:pt idx="315">
                  <c:v>0.999996671578117</c:v>
                </c:pt>
                <c:pt idx="316">
                  <c:v>0.99999669367343502</c:v>
                </c:pt>
                <c:pt idx="317">
                  <c:v>0.99999670058585799</c:v>
                </c:pt>
                <c:pt idx="318">
                  <c:v>0.99998938909534296</c:v>
                </c:pt>
                <c:pt idx="319">
                  <c:v>0.99998938982647501</c:v>
                </c:pt>
                <c:pt idx="320">
                  <c:v>0.99999925116872201</c:v>
                </c:pt>
                <c:pt idx="321">
                  <c:v>0.999993563289299</c:v>
                </c:pt>
                <c:pt idx="322">
                  <c:v>0.99999356197036104</c:v>
                </c:pt>
                <c:pt idx="323">
                  <c:v>0.99999356197036104</c:v>
                </c:pt>
                <c:pt idx="324">
                  <c:v>0.99999356197048495</c:v>
                </c:pt>
                <c:pt idx="325">
                  <c:v>0.99998942110568001</c:v>
                </c:pt>
                <c:pt idx="326">
                  <c:v>0.99998942110567102</c:v>
                </c:pt>
                <c:pt idx="327">
                  <c:v>0.99999014637433603</c:v>
                </c:pt>
                <c:pt idx="328">
                  <c:v>0.99998942125385404</c:v>
                </c:pt>
                <c:pt idx="329">
                  <c:v>0.99999837892779098</c:v>
                </c:pt>
                <c:pt idx="330">
                  <c:v>0.99999893407815599</c:v>
                </c:pt>
                <c:pt idx="331">
                  <c:v>0.99999893407815599</c:v>
                </c:pt>
                <c:pt idx="332">
                  <c:v>0.99999938286081802</c:v>
                </c:pt>
                <c:pt idx="333">
                  <c:v>0.99999938286081802</c:v>
                </c:pt>
                <c:pt idx="334">
                  <c:v>0.99999938343565598</c:v>
                </c:pt>
                <c:pt idx="335">
                  <c:v>0.99999938419747303</c:v>
                </c:pt>
                <c:pt idx="336">
                  <c:v>0.99999938343824901</c:v>
                </c:pt>
                <c:pt idx="337">
                  <c:v>0.99999938344560302</c:v>
                </c:pt>
                <c:pt idx="338">
                  <c:v>0.99999908490782297</c:v>
                </c:pt>
                <c:pt idx="339">
                  <c:v>0.99998053221904903</c:v>
                </c:pt>
                <c:pt idx="340">
                  <c:v>0.999980162578057</c:v>
                </c:pt>
                <c:pt idx="341">
                  <c:v>0.99999927940040501</c:v>
                </c:pt>
                <c:pt idx="342">
                  <c:v>0.999997589638004</c:v>
                </c:pt>
                <c:pt idx="343">
                  <c:v>0.999979070765036</c:v>
                </c:pt>
                <c:pt idx="344">
                  <c:v>0.99997907076499204</c:v>
                </c:pt>
                <c:pt idx="345">
                  <c:v>0.99999327216077405</c:v>
                </c:pt>
                <c:pt idx="346">
                  <c:v>0.99998581824141497</c:v>
                </c:pt>
                <c:pt idx="347">
                  <c:v>0.99997905989692104</c:v>
                </c:pt>
                <c:pt idx="348">
                  <c:v>0.99998024903444205</c:v>
                </c:pt>
                <c:pt idx="349">
                  <c:v>0.999997592606645</c:v>
                </c:pt>
                <c:pt idx="350">
                  <c:v>0.999997592607204</c:v>
                </c:pt>
                <c:pt idx="351">
                  <c:v>0.99999759413508105</c:v>
                </c:pt>
                <c:pt idx="352">
                  <c:v>0.99997926459286002</c:v>
                </c:pt>
                <c:pt idx="353">
                  <c:v>0.99998518503127498</c:v>
                </c:pt>
                <c:pt idx="354">
                  <c:v>0.99997977815174599</c:v>
                </c:pt>
                <c:pt idx="355">
                  <c:v>0.99998062631155105</c:v>
                </c:pt>
                <c:pt idx="356">
                  <c:v>0.99997089296151898</c:v>
                </c:pt>
                <c:pt idx="357">
                  <c:v>0.99998934441149601</c:v>
                </c:pt>
                <c:pt idx="358">
                  <c:v>0.99998984557996795</c:v>
                </c:pt>
                <c:pt idx="359">
                  <c:v>0.99999656953888705</c:v>
                </c:pt>
                <c:pt idx="360">
                  <c:v>0.99998940088636701</c:v>
                </c:pt>
                <c:pt idx="361">
                  <c:v>0.99999001445193902</c:v>
                </c:pt>
                <c:pt idx="362">
                  <c:v>0.99999001445195701</c:v>
                </c:pt>
                <c:pt idx="363">
                  <c:v>0.99998968175857605</c:v>
                </c:pt>
                <c:pt idx="364">
                  <c:v>0.99998968175857605</c:v>
                </c:pt>
                <c:pt idx="365">
                  <c:v>0.99999016401833196</c:v>
                </c:pt>
                <c:pt idx="366">
                  <c:v>0.999989644482704</c:v>
                </c:pt>
                <c:pt idx="367">
                  <c:v>0.99998964448250005</c:v>
                </c:pt>
                <c:pt idx="368">
                  <c:v>0.99997568800216696</c:v>
                </c:pt>
                <c:pt idx="369">
                  <c:v>0.99998934421362096</c:v>
                </c:pt>
                <c:pt idx="370">
                  <c:v>0.999989344236065</c:v>
                </c:pt>
                <c:pt idx="371">
                  <c:v>0.99998761043818996</c:v>
                </c:pt>
                <c:pt idx="372">
                  <c:v>0.99998761043818996</c:v>
                </c:pt>
                <c:pt idx="373">
                  <c:v>0.99998761043818996</c:v>
                </c:pt>
                <c:pt idx="374">
                  <c:v>0.99999955726366296</c:v>
                </c:pt>
                <c:pt idx="375">
                  <c:v>0.99998761043818996</c:v>
                </c:pt>
                <c:pt idx="376">
                  <c:v>0.99999967042513005</c:v>
                </c:pt>
                <c:pt idx="377">
                  <c:v>0.99999967042513005</c:v>
                </c:pt>
                <c:pt idx="378">
                  <c:v>0.99999967042513005</c:v>
                </c:pt>
                <c:pt idx="379">
                  <c:v>0.99999967042513005</c:v>
                </c:pt>
                <c:pt idx="380">
                  <c:v>0.99999969776850295</c:v>
                </c:pt>
                <c:pt idx="381">
                  <c:v>0.99999969776652198</c:v>
                </c:pt>
                <c:pt idx="382">
                  <c:v>0.99999969783512499</c:v>
                </c:pt>
                <c:pt idx="383">
                  <c:v>0.99998988236649899</c:v>
                </c:pt>
                <c:pt idx="384">
                  <c:v>0.99998387474394801</c:v>
                </c:pt>
                <c:pt idx="385">
                  <c:v>0.99998657464936402</c:v>
                </c:pt>
                <c:pt idx="386">
                  <c:v>0.99998657464936402</c:v>
                </c:pt>
                <c:pt idx="387">
                  <c:v>0.99999844572336705</c:v>
                </c:pt>
                <c:pt idx="388">
                  <c:v>0.99999001613331695</c:v>
                </c:pt>
                <c:pt idx="389">
                  <c:v>0.99999001613333505</c:v>
                </c:pt>
                <c:pt idx="390">
                  <c:v>0.99999001613333505</c:v>
                </c:pt>
                <c:pt idx="391">
                  <c:v>0.99999904267177797</c:v>
                </c:pt>
                <c:pt idx="392">
                  <c:v>0.99999904267177797</c:v>
                </c:pt>
                <c:pt idx="393">
                  <c:v>0.99999900568806099</c:v>
                </c:pt>
                <c:pt idx="394">
                  <c:v>0.99999006589025197</c:v>
                </c:pt>
                <c:pt idx="395">
                  <c:v>0.99999006596203399</c:v>
                </c:pt>
                <c:pt idx="396">
                  <c:v>0.99999006590263295</c:v>
                </c:pt>
                <c:pt idx="397">
                  <c:v>0.99999006590263295</c:v>
                </c:pt>
                <c:pt idx="398">
                  <c:v>0.99999006589492401</c:v>
                </c:pt>
                <c:pt idx="399">
                  <c:v>0.99998990744944305</c:v>
                </c:pt>
                <c:pt idx="400">
                  <c:v>0.99996944839715296</c:v>
                </c:pt>
                <c:pt idx="401">
                  <c:v>0.99996944855191405</c:v>
                </c:pt>
                <c:pt idx="402">
                  <c:v>0.99996944598856796</c:v>
                </c:pt>
                <c:pt idx="403">
                  <c:v>0.99997665271688796</c:v>
                </c:pt>
                <c:pt idx="404">
                  <c:v>0.999976653119375</c:v>
                </c:pt>
                <c:pt idx="405">
                  <c:v>0.99996944721907</c:v>
                </c:pt>
                <c:pt idx="406">
                  <c:v>0.99996944598765303</c:v>
                </c:pt>
                <c:pt idx="407">
                  <c:v>0.99996944598765303</c:v>
                </c:pt>
                <c:pt idx="408">
                  <c:v>0.99996949968622695</c:v>
                </c:pt>
                <c:pt idx="409">
                  <c:v>0.99998021948367299</c:v>
                </c:pt>
                <c:pt idx="410">
                  <c:v>0.99997821767036699</c:v>
                </c:pt>
                <c:pt idx="411">
                  <c:v>0.99999344045352101</c:v>
                </c:pt>
                <c:pt idx="412">
                  <c:v>0.99999344048163996</c:v>
                </c:pt>
                <c:pt idx="413">
                  <c:v>0.99999344048163996</c:v>
                </c:pt>
                <c:pt idx="414">
                  <c:v>0.99999344048163996</c:v>
                </c:pt>
                <c:pt idx="415">
                  <c:v>0.99999290051873602</c:v>
                </c:pt>
                <c:pt idx="416">
                  <c:v>0.99997136851743995</c:v>
                </c:pt>
                <c:pt idx="417">
                  <c:v>0.99997910969878601</c:v>
                </c:pt>
                <c:pt idx="418">
                  <c:v>0.99998805255358203</c:v>
                </c:pt>
                <c:pt idx="419">
                  <c:v>0.99997994889012698</c:v>
                </c:pt>
                <c:pt idx="420">
                  <c:v>0.99998345992153703</c:v>
                </c:pt>
                <c:pt idx="421">
                  <c:v>0.99998345990775195</c:v>
                </c:pt>
                <c:pt idx="422">
                  <c:v>0.99998983046393997</c:v>
                </c:pt>
                <c:pt idx="423">
                  <c:v>0.99997911049488097</c:v>
                </c:pt>
                <c:pt idx="424">
                  <c:v>0.99997426219659202</c:v>
                </c:pt>
                <c:pt idx="425">
                  <c:v>0.99997858170720499</c:v>
                </c:pt>
                <c:pt idx="426">
                  <c:v>0.99997426219643204</c:v>
                </c:pt>
                <c:pt idx="427">
                  <c:v>0.99997861922971099</c:v>
                </c:pt>
                <c:pt idx="428">
                  <c:v>0.99997861922971099</c:v>
                </c:pt>
                <c:pt idx="429">
                  <c:v>0.99997524254335401</c:v>
                </c:pt>
                <c:pt idx="430">
                  <c:v>0.99998410857871001</c:v>
                </c:pt>
                <c:pt idx="431">
                  <c:v>0.999984108578719</c:v>
                </c:pt>
                <c:pt idx="432">
                  <c:v>0.99997582854591005</c:v>
                </c:pt>
                <c:pt idx="433">
                  <c:v>0.99997434821207998</c:v>
                </c:pt>
                <c:pt idx="434">
                  <c:v>0.99998052159100903</c:v>
                </c:pt>
                <c:pt idx="435">
                  <c:v>0.99998052159100903</c:v>
                </c:pt>
                <c:pt idx="436">
                  <c:v>0.99998052159100903</c:v>
                </c:pt>
                <c:pt idx="437">
                  <c:v>0.99997426510704102</c:v>
                </c:pt>
                <c:pt idx="438">
                  <c:v>0.99998710246964095</c:v>
                </c:pt>
                <c:pt idx="439">
                  <c:v>0.99998696359848205</c:v>
                </c:pt>
                <c:pt idx="440">
                  <c:v>0.99998696363734796</c:v>
                </c:pt>
                <c:pt idx="441">
                  <c:v>0.99997881875349304</c:v>
                </c:pt>
                <c:pt idx="442">
                  <c:v>0.99997974422443703</c:v>
                </c:pt>
                <c:pt idx="443">
                  <c:v>0.99999333862673501</c:v>
                </c:pt>
                <c:pt idx="444">
                  <c:v>0.99999333862673501</c:v>
                </c:pt>
                <c:pt idx="445">
                  <c:v>0.99999333862673501</c:v>
                </c:pt>
                <c:pt idx="446">
                  <c:v>0.99999774991979296</c:v>
                </c:pt>
                <c:pt idx="447">
                  <c:v>0.99999951769500195</c:v>
                </c:pt>
                <c:pt idx="448">
                  <c:v>0.99999947410603196</c:v>
                </c:pt>
                <c:pt idx="449">
                  <c:v>0.999999474104877</c:v>
                </c:pt>
                <c:pt idx="450">
                  <c:v>0.99999431444213305</c:v>
                </c:pt>
                <c:pt idx="451">
                  <c:v>0.99999426818232595</c:v>
                </c:pt>
                <c:pt idx="452">
                  <c:v>0.99999522292680199</c:v>
                </c:pt>
                <c:pt idx="453">
                  <c:v>0.99999445530757602</c:v>
                </c:pt>
                <c:pt idx="454">
                  <c:v>0.99999431538750605</c:v>
                </c:pt>
                <c:pt idx="455">
                  <c:v>0.99999774940873598</c:v>
                </c:pt>
                <c:pt idx="456">
                  <c:v>0.99999774940873598</c:v>
                </c:pt>
                <c:pt idx="457">
                  <c:v>0.99999974550090498</c:v>
                </c:pt>
                <c:pt idx="458">
                  <c:v>0.99999974550287596</c:v>
                </c:pt>
                <c:pt idx="459">
                  <c:v>0.99999959624355195</c:v>
                </c:pt>
                <c:pt idx="460">
                  <c:v>0.99999998079805297</c:v>
                </c:pt>
                <c:pt idx="461">
                  <c:v>0.99999998080180097</c:v>
                </c:pt>
                <c:pt idx="462">
                  <c:v>0.99999998079215602</c:v>
                </c:pt>
                <c:pt idx="463">
                  <c:v>0.99999940002989196</c:v>
                </c:pt>
                <c:pt idx="464">
                  <c:v>0.99999940002994603</c:v>
                </c:pt>
                <c:pt idx="465">
                  <c:v>0.99999940002994603</c:v>
                </c:pt>
                <c:pt idx="466">
                  <c:v>0.99999940002967902</c:v>
                </c:pt>
                <c:pt idx="467">
                  <c:v>0.99999940003106502</c:v>
                </c:pt>
                <c:pt idx="468">
                  <c:v>0.99999940005985999</c:v>
                </c:pt>
                <c:pt idx="469">
                  <c:v>0.99999940005985999</c:v>
                </c:pt>
                <c:pt idx="470">
                  <c:v>0.99999940135821597</c:v>
                </c:pt>
                <c:pt idx="471">
                  <c:v>0.99999940135821597</c:v>
                </c:pt>
                <c:pt idx="472">
                  <c:v>0.99999939669023696</c:v>
                </c:pt>
                <c:pt idx="473">
                  <c:v>0.99999938513967801</c:v>
                </c:pt>
                <c:pt idx="474">
                  <c:v>0.99999944324395995</c:v>
                </c:pt>
                <c:pt idx="475">
                  <c:v>0.99999952008307302</c:v>
                </c:pt>
                <c:pt idx="476">
                  <c:v>0.99999963365871103</c:v>
                </c:pt>
                <c:pt idx="477">
                  <c:v>0.999999679008439</c:v>
                </c:pt>
                <c:pt idx="478">
                  <c:v>0.999999818049356</c:v>
                </c:pt>
                <c:pt idx="479">
                  <c:v>0.99999981804986204</c:v>
                </c:pt>
                <c:pt idx="480">
                  <c:v>0.99999981804985305</c:v>
                </c:pt>
                <c:pt idx="481">
                  <c:v>0.99999981804985305</c:v>
                </c:pt>
                <c:pt idx="482">
                  <c:v>0.999999634170329</c:v>
                </c:pt>
                <c:pt idx="483">
                  <c:v>0.99999964347919001</c:v>
                </c:pt>
                <c:pt idx="484">
                  <c:v>0.99999963417033799</c:v>
                </c:pt>
                <c:pt idx="485">
                  <c:v>0.99999963434339001</c:v>
                </c:pt>
                <c:pt idx="486">
                  <c:v>0.99999962792226205</c:v>
                </c:pt>
                <c:pt idx="487">
                  <c:v>0.99999967641659304</c:v>
                </c:pt>
                <c:pt idx="488">
                  <c:v>0.99999900574599698</c:v>
                </c:pt>
                <c:pt idx="489">
                  <c:v>0.999999400254868</c:v>
                </c:pt>
                <c:pt idx="490">
                  <c:v>0.99999952866915198</c:v>
                </c:pt>
                <c:pt idx="491">
                  <c:v>0.99999940042095703</c:v>
                </c:pt>
                <c:pt idx="492">
                  <c:v>0.99999940017911504</c:v>
                </c:pt>
                <c:pt idx="493">
                  <c:v>0.99999940017780997</c:v>
                </c:pt>
                <c:pt idx="494">
                  <c:v>0.99999896874371796</c:v>
                </c:pt>
                <c:pt idx="495">
                  <c:v>0.99999746566271197</c:v>
                </c:pt>
                <c:pt idx="496">
                  <c:v>0.99999889711623902</c:v>
                </c:pt>
                <c:pt idx="497">
                  <c:v>0.99999774018063503</c:v>
                </c:pt>
                <c:pt idx="498">
                  <c:v>0.99999774018076804</c:v>
                </c:pt>
                <c:pt idx="499">
                  <c:v>0.99999409051454202</c:v>
                </c:pt>
                <c:pt idx="500">
                  <c:v>0.99999409051454202</c:v>
                </c:pt>
                <c:pt idx="501">
                  <c:v>0.99999409051455102</c:v>
                </c:pt>
                <c:pt idx="502">
                  <c:v>0.99999409051455102</c:v>
                </c:pt>
                <c:pt idx="503">
                  <c:v>0.99999409051455102</c:v>
                </c:pt>
                <c:pt idx="504">
                  <c:v>0.99999455570659002</c:v>
                </c:pt>
                <c:pt idx="505">
                  <c:v>0.99999455570696305</c:v>
                </c:pt>
                <c:pt idx="506">
                  <c:v>0.99999455570696305</c:v>
                </c:pt>
                <c:pt idx="507">
                  <c:v>0.99999455570651896</c:v>
                </c:pt>
                <c:pt idx="508">
                  <c:v>0.99998984137306002</c:v>
                </c:pt>
                <c:pt idx="509">
                  <c:v>0.99998984137534297</c:v>
                </c:pt>
                <c:pt idx="510">
                  <c:v>0.99998984137534297</c:v>
                </c:pt>
                <c:pt idx="511">
                  <c:v>0.99998984137534297</c:v>
                </c:pt>
                <c:pt idx="512">
                  <c:v>0.99998984137535196</c:v>
                </c:pt>
                <c:pt idx="513">
                  <c:v>0.99998985401505502</c:v>
                </c:pt>
                <c:pt idx="514">
                  <c:v>0.999989854029115</c:v>
                </c:pt>
                <c:pt idx="515">
                  <c:v>0.99998985401505502</c:v>
                </c:pt>
                <c:pt idx="516">
                  <c:v>0.99998985401505502</c:v>
                </c:pt>
                <c:pt idx="517">
                  <c:v>0.99998985401505502</c:v>
                </c:pt>
                <c:pt idx="518">
                  <c:v>0.99998985401505502</c:v>
                </c:pt>
                <c:pt idx="519">
                  <c:v>0.99998971810781101</c:v>
                </c:pt>
                <c:pt idx="520">
                  <c:v>0.99998971223776101</c:v>
                </c:pt>
                <c:pt idx="521">
                  <c:v>0.99998971223776101</c:v>
                </c:pt>
                <c:pt idx="522">
                  <c:v>0.99994178548525403</c:v>
                </c:pt>
                <c:pt idx="523">
                  <c:v>0.99999349154841</c:v>
                </c:pt>
                <c:pt idx="524">
                  <c:v>0.99994170700878704</c:v>
                </c:pt>
                <c:pt idx="525">
                  <c:v>0.99996331770535396</c:v>
                </c:pt>
                <c:pt idx="526">
                  <c:v>0.99992337496453298</c:v>
                </c:pt>
                <c:pt idx="527">
                  <c:v>0.99992308793305895</c:v>
                </c:pt>
                <c:pt idx="528">
                  <c:v>0.99999966633469595</c:v>
                </c:pt>
                <c:pt idx="529">
                  <c:v>0.99996450954600402</c:v>
                </c:pt>
                <c:pt idx="530">
                  <c:v>0.99992301155222496</c:v>
                </c:pt>
                <c:pt idx="531">
                  <c:v>0.99997982047711897</c:v>
                </c:pt>
                <c:pt idx="532">
                  <c:v>0.99997985220050001</c:v>
                </c:pt>
                <c:pt idx="533">
                  <c:v>0.99998008669743899</c:v>
                </c:pt>
                <c:pt idx="534">
                  <c:v>0.999997675430776</c:v>
                </c:pt>
                <c:pt idx="535">
                  <c:v>0.99998013013709397</c:v>
                </c:pt>
                <c:pt idx="536">
                  <c:v>0.99998013026557597</c:v>
                </c:pt>
                <c:pt idx="537">
                  <c:v>0.99998022446535895</c:v>
                </c:pt>
                <c:pt idx="538">
                  <c:v>0.99998022456809299</c:v>
                </c:pt>
                <c:pt idx="539">
                  <c:v>0.99998022384369001</c:v>
                </c:pt>
                <c:pt idx="540">
                  <c:v>0.99998022384369001</c:v>
                </c:pt>
                <c:pt idx="541">
                  <c:v>0.99997985728006</c:v>
                </c:pt>
                <c:pt idx="542">
                  <c:v>0.99997785909056103</c:v>
                </c:pt>
                <c:pt idx="543">
                  <c:v>0.99997672860372</c:v>
                </c:pt>
                <c:pt idx="544">
                  <c:v>0.99997672860311604</c:v>
                </c:pt>
                <c:pt idx="545">
                  <c:v>0.99995520190821197</c:v>
                </c:pt>
                <c:pt idx="546">
                  <c:v>0.99995520190821197</c:v>
                </c:pt>
                <c:pt idx="547">
                  <c:v>0.99995520190868203</c:v>
                </c:pt>
                <c:pt idx="548">
                  <c:v>0.99998083574381802</c:v>
                </c:pt>
                <c:pt idx="549">
                  <c:v>0.99998083574871199</c:v>
                </c:pt>
                <c:pt idx="550">
                  <c:v>0.99998083581283703</c:v>
                </c:pt>
                <c:pt idx="551">
                  <c:v>0.99998053073881099</c:v>
                </c:pt>
                <c:pt idx="552">
                  <c:v>0.99996105453331496</c:v>
                </c:pt>
                <c:pt idx="553">
                  <c:v>0.99996105453331496</c:v>
                </c:pt>
                <c:pt idx="554">
                  <c:v>0.99996105453331496</c:v>
                </c:pt>
                <c:pt idx="555">
                  <c:v>0.999961555242741</c:v>
                </c:pt>
                <c:pt idx="556">
                  <c:v>0.99996105453337703</c:v>
                </c:pt>
                <c:pt idx="557">
                  <c:v>0.99996105321422102</c:v>
                </c:pt>
                <c:pt idx="558">
                  <c:v>0.999961054276303</c:v>
                </c:pt>
                <c:pt idx="559">
                  <c:v>0.99996152017268503</c:v>
                </c:pt>
                <c:pt idx="560">
                  <c:v>0.99999542011787901</c:v>
                </c:pt>
                <c:pt idx="561">
                  <c:v>0.999995420117337</c:v>
                </c:pt>
                <c:pt idx="562">
                  <c:v>0.99997046048911398</c:v>
                </c:pt>
                <c:pt idx="563">
                  <c:v>0.99997046048911398</c:v>
                </c:pt>
                <c:pt idx="564">
                  <c:v>0.99997047019140695</c:v>
                </c:pt>
                <c:pt idx="565">
                  <c:v>0.99996085736363005</c:v>
                </c:pt>
                <c:pt idx="566">
                  <c:v>0.99996957578877399</c:v>
                </c:pt>
                <c:pt idx="567">
                  <c:v>0.99996085736347895</c:v>
                </c:pt>
                <c:pt idx="568">
                  <c:v>0.99996085736141904</c:v>
                </c:pt>
                <c:pt idx="569">
                  <c:v>0.99996085763917797</c:v>
                </c:pt>
                <c:pt idx="570">
                  <c:v>0.99996085735324802</c:v>
                </c:pt>
                <c:pt idx="571">
                  <c:v>0.999960880782641</c:v>
                </c:pt>
                <c:pt idx="572">
                  <c:v>0.99996176908492296</c:v>
                </c:pt>
                <c:pt idx="573">
                  <c:v>0.999960880782641</c:v>
                </c:pt>
                <c:pt idx="574">
                  <c:v>0.99995675067031498</c:v>
                </c:pt>
                <c:pt idx="575">
                  <c:v>0.99995664824101804</c:v>
                </c:pt>
                <c:pt idx="576">
                  <c:v>0.99998054833902805</c:v>
                </c:pt>
                <c:pt idx="577">
                  <c:v>0.99998054833902805</c:v>
                </c:pt>
                <c:pt idx="578">
                  <c:v>0.99998054833902805</c:v>
                </c:pt>
                <c:pt idx="579">
                  <c:v>0.99998054833902805</c:v>
                </c:pt>
                <c:pt idx="580">
                  <c:v>0.99998054833907202</c:v>
                </c:pt>
                <c:pt idx="581">
                  <c:v>0.99998055071740399</c:v>
                </c:pt>
                <c:pt idx="582">
                  <c:v>0.99998000652336705</c:v>
                </c:pt>
                <c:pt idx="583">
                  <c:v>0.99998000652336705</c:v>
                </c:pt>
                <c:pt idx="584">
                  <c:v>0.99998000652318997</c:v>
                </c:pt>
                <c:pt idx="585">
                  <c:v>0.99998000652205299</c:v>
                </c:pt>
                <c:pt idx="586">
                  <c:v>0.99998968372878605</c:v>
                </c:pt>
                <c:pt idx="587">
                  <c:v>0.99998000977842905</c:v>
                </c:pt>
                <c:pt idx="588">
                  <c:v>0.99998000977811896</c:v>
                </c:pt>
                <c:pt idx="589">
                  <c:v>0.99998003001387803</c:v>
                </c:pt>
                <c:pt idx="590">
                  <c:v>0.99997992240585298</c:v>
                </c:pt>
                <c:pt idx="591">
                  <c:v>0.99997470600818805</c:v>
                </c:pt>
                <c:pt idx="592">
                  <c:v>0.99994165855815897</c:v>
                </c:pt>
                <c:pt idx="593">
                  <c:v>0.99994243397453997</c:v>
                </c:pt>
                <c:pt idx="594">
                  <c:v>0.99994162711258405</c:v>
                </c:pt>
                <c:pt idx="595">
                  <c:v>0.99994227551222803</c:v>
                </c:pt>
                <c:pt idx="596">
                  <c:v>0.99997874771835704</c:v>
                </c:pt>
                <c:pt idx="597">
                  <c:v>0.99997874771835704</c:v>
                </c:pt>
                <c:pt idx="598">
                  <c:v>0.99994230738870804</c:v>
                </c:pt>
                <c:pt idx="599">
                  <c:v>0.99994230738860101</c:v>
                </c:pt>
                <c:pt idx="600">
                  <c:v>0.99997809573112495</c:v>
                </c:pt>
                <c:pt idx="601">
                  <c:v>0.99998928276004595</c:v>
                </c:pt>
                <c:pt idx="602">
                  <c:v>0.99998928276004595</c:v>
                </c:pt>
                <c:pt idx="603">
                  <c:v>0.99998085370119705</c:v>
                </c:pt>
                <c:pt idx="604">
                  <c:v>0.99998085370189904</c:v>
                </c:pt>
                <c:pt idx="605">
                  <c:v>0.99998085384738</c:v>
                </c:pt>
                <c:pt idx="606">
                  <c:v>0.99998085384738</c:v>
                </c:pt>
                <c:pt idx="607">
                  <c:v>0.99998070391511795</c:v>
                </c:pt>
                <c:pt idx="608">
                  <c:v>0.999998921368078</c:v>
                </c:pt>
                <c:pt idx="609">
                  <c:v>0.99998070409474904</c:v>
                </c:pt>
                <c:pt idx="610">
                  <c:v>0.999974044860099</c:v>
                </c:pt>
                <c:pt idx="611">
                  <c:v>0.99997988958587303</c:v>
                </c:pt>
                <c:pt idx="612">
                  <c:v>0.999974046532491</c:v>
                </c:pt>
                <c:pt idx="613">
                  <c:v>0.99997404638697496</c:v>
                </c:pt>
                <c:pt idx="614">
                  <c:v>0.99998030008712402</c:v>
                </c:pt>
                <c:pt idx="615">
                  <c:v>0.99998030008716798</c:v>
                </c:pt>
                <c:pt idx="616">
                  <c:v>0.99998030008715899</c:v>
                </c:pt>
                <c:pt idx="617">
                  <c:v>0.99999011505180302</c:v>
                </c:pt>
                <c:pt idx="618">
                  <c:v>0.99999011505180302</c:v>
                </c:pt>
                <c:pt idx="619">
                  <c:v>0.99999011504206003</c:v>
                </c:pt>
                <c:pt idx="620">
                  <c:v>0.99999011504277002</c:v>
                </c:pt>
                <c:pt idx="621">
                  <c:v>0.99999011494230094</c:v>
                </c:pt>
                <c:pt idx="622">
                  <c:v>0.99999011493817902</c:v>
                </c:pt>
                <c:pt idx="623">
                  <c:v>0.99999011493817902</c:v>
                </c:pt>
                <c:pt idx="624">
                  <c:v>0.99999011493745105</c:v>
                </c:pt>
                <c:pt idx="625">
                  <c:v>0.99999011493742496</c:v>
                </c:pt>
                <c:pt idx="626">
                  <c:v>0.999990092086254</c:v>
                </c:pt>
                <c:pt idx="627">
                  <c:v>0.99999452418835699</c:v>
                </c:pt>
                <c:pt idx="628">
                  <c:v>0.99999453302071495</c:v>
                </c:pt>
                <c:pt idx="629">
                  <c:v>0.99999967550184998</c:v>
                </c:pt>
                <c:pt idx="630">
                  <c:v>0.99996122171939805</c:v>
                </c:pt>
                <c:pt idx="631">
                  <c:v>0.99996509618011098</c:v>
                </c:pt>
                <c:pt idx="632">
                  <c:v>0.99999982756532402</c:v>
                </c:pt>
                <c:pt idx="633">
                  <c:v>0.99997083763068895</c:v>
                </c:pt>
                <c:pt idx="634">
                  <c:v>0.99997083763069705</c:v>
                </c:pt>
                <c:pt idx="635">
                  <c:v>0.99995127732721001</c:v>
                </c:pt>
                <c:pt idx="636">
                  <c:v>0.99995611946380103</c:v>
                </c:pt>
                <c:pt idx="637">
                  <c:v>0.99997449159143603</c:v>
                </c:pt>
                <c:pt idx="638">
                  <c:v>0.99997449159769802</c:v>
                </c:pt>
                <c:pt idx="639">
                  <c:v>0.99997449159750196</c:v>
                </c:pt>
                <c:pt idx="640">
                  <c:v>0.99999042611888</c:v>
                </c:pt>
                <c:pt idx="641">
                  <c:v>0.99995201915707099</c:v>
                </c:pt>
                <c:pt idx="642">
                  <c:v>0.99995082521998302</c:v>
                </c:pt>
                <c:pt idx="643">
                  <c:v>0.99995082524232903</c:v>
                </c:pt>
                <c:pt idx="644">
                  <c:v>0.99999032761179396</c:v>
                </c:pt>
                <c:pt idx="645">
                  <c:v>0.99999027741970603</c:v>
                </c:pt>
                <c:pt idx="646">
                  <c:v>0.99998998105222803</c:v>
                </c:pt>
                <c:pt idx="647">
                  <c:v>0.99995616381622399</c:v>
                </c:pt>
                <c:pt idx="648">
                  <c:v>0.99995064108277298</c:v>
                </c:pt>
                <c:pt idx="649">
                  <c:v>0.999980606764585</c:v>
                </c:pt>
                <c:pt idx="650">
                  <c:v>0.99998060676459399</c:v>
                </c:pt>
                <c:pt idx="651">
                  <c:v>0.999980606764585</c:v>
                </c:pt>
                <c:pt idx="652">
                  <c:v>0.99998060676456801</c:v>
                </c:pt>
                <c:pt idx="653">
                  <c:v>0.99998044458746904</c:v>
                </c:pt>
                <c:pt idx="654">
                  <c:v>0.99999906933733196</c:v>
                </c:pt>
                <c:pt idx="655">
                  <c:v>0.99998954152050201</c:v>
                </c:pt>
                <c:pt idx="656">
                  <c:v>0.99998954152052</c:v>
                </c:pt>
                <c:pt idx="657">
                  <c:v>0.99998026880686097</c:v>
                </c:pt>
                <c:pt idx="658">
                  <c:v>0.99999897394566795</c:v>
                </c:pt>
                <c:pt idx="659">
                  <c:v>0.999980556993323</c:v>
                </c:pt>
                <c:pt idx="660">
                  <c:v>0.99999893490075897</c:v>
                </c:pt>
                <c:pt idx="661">
                  <c:v>0.99999893490075098</c:v>
                </c:pt>
                <c:pt idx="662">
                  <c:v>0.99998503521222903</c:v>
                </c:pt>
                <c:pt idx="663">
                  <c:v>0.99998030766400403</c:v>
                </c:pt>
                <c:pt idx="664">
                  <c:v>0.99998031289329303</c:v>
                </c:pt>
                <c:pt idx="665">
                  <c:v>0.99998031289329303</c:v>
                </c:pt>
                <c:pt idx="666">
                  <c:v>0.999980302926056</c:v>
                </c:pt>
                <c:pt idx="667">
                  <c:v>0.99999819018526503</c:v>
                </c:pt>
                <c:pt idx="668">
                  <c:v>0.99998954319400102</c:v>
                </c:pt>
                <c:pt idx="669">
                  <c:v>0.99998026785606497</c:v>
                </c:pt>
                <c:pt idx="670">
                  <c:v>0.99998047172912996</c:v>
                </c:pt>
                <c:pt idx="671">
                  <c:v>0.99998047172912996</c:v>
                </c:pt>
                <c:pt idx="672">
                  <c:v>0.99999915208369705</c:v>
                </c:pt>
                <c:pt idx="673">
                  <c:v>0.99999915208369705</c:v>
                </c:pt>
                <c:pt idx="674">
                  <c:v>0.99999915208394596</c:v>
                </c:pt>
                <c:pt idx="675">
                  <c:v>0.99999915213336399</c:v>
                </c:pt>
                <c:pt idx="676">
                  <c:v>0.99998089030597004</c:v>
                </c:pt>
                <c:pt idx="677">
                  <c:v>0.99999335002828404</c:v>
                </c:pt>
                <c:pt idx="678">
                  <c:v>0.99999335002829304</c:v>
                </c:pt>
                <c:pt idx="679">
                  <c:v>0.99999497881449995</c:v>
                </c:pt>
                <c:pt idx="680">
                  <c:v>0.99999334994070199</c:v>
                </c:pt>
                <c:pt idx="681">
                  <c:v>0.99998029539532496</c:v>
                </c:pt>
                <c:pt idx="682">
                  <c:v>0.99997106731337804</c:v>
                </c:pt>
                <c:pt idx="683">
                  <c:v>0.99997209999615699</c:v>
                </c:pt>
                <c:pt idx="684">
                  <c:v>0.99997209999616599</c:v>
                </c:pt>
                <c:pt idx="685">
                  <c:v>0.99996987328750397</c:v>
                </c:pt>
                <c:pt idx="686">
                  <c:v>0.99992655055852797</c:v>
                </c:pt>
                <c:pt idx="687">
                  <c:v>0.99997922829932595</c:v>
                </c:pt>
                <c:pt idx="688">
                  <c:v>0.99992655454676305</c:v>
                </c:pt>
                <c:pt idx="689">
                  <c:v>0.99995000833001801</c:v>
                </c:pt>
                <c:pt idx="690">
                  <c:v>0.99995000833001801</c:v>
                </c:pt>
                <c:pt idx="691">
                  <c:v>0.99993797771719495</c:v>
                </c:pt>
                <c:pt idx="692">
                  <c:v>0.99997902814639394</c:v>
                </c:pt>
                <c:pt idx="693">
                  <c:v>0.99997865560685495</c:v>
                </c:pt>
                <c:pt idx="694">
                  <c:v>0.99993166320725002</c:v>
                </c:pt>
                <c:pt idx="695">
                  <c:v>0.99996138908216903</c:v>
                </c:pt>
                <c:pt idx="696">
                  <c:v>0.99992230727697196</c:v>
                </c:pt>
                <c:pt idx="697">
                  <c:v>0.99992661391913895</c:v>
                </c:pt>
                <c:pt idx="698">
                  <c:v>0.99998089890742203</c:v>
                </c:pt>
                <c:pt idx="699">
                  <c:v>0.99997881399692601</c:v>
                </c:pt>
                <c:pt idx="700">
                  <c:v>0.99996125054713703</c:v>
                </c:pt>
                <c:pt idx="701">
                  <c:v>0.99998061949218198</c:v>
                </c:pt>
                <c:pt idx="702">
                  <c:v>0.99996978299570405</c:v>
                </c:pt>
                <c:pt idx="703">
                  <c:v>0.99996978299542005</c:v>
                </c:pt>
                <c:pt idx="704">
                  <c:v>0.999979629116167</c:v>
                </c:pt>
                <c:pt idx="705">
                  <c:v>0.999978814451283</c:v>
                </c:pt>
                <c:pt idx="706">
                  <c:v>0.99997881481462103</c:v>
                </c:pt>
                <c:pt idx="707">
                  <c:v>0.99998045244815503</c:v>
                </c:pt>
                <c:pt idx="708">
                  <c:v>0.99997993214465897</c:v>
                </c:pt>
                <c:pt idx="709">
                  <c:v>0.99997993214968595</c:v>
                </c:pt>
                <c:pt idx="710">
                  <c:v>0.99999768297466396</c:v>
                </c:pt>
                <c:pt idx="711">
                  <c:v>0.999997887942502</c:v>
                </c:pt>
                <c:pt idx="712">
                  <c:v>0.99998083452080899</c:v>
                </c:pt>
                <c:pt idx="713">
                  <c:v>0.99998061200258803</c:v>
                </c:pt>
                <c:pt idx="714">
                  <c:v>0.999980818137299</c:v>
                </c:pt>
                <c:pt idx="715">
                  <c:v>0.99998082589640802</c:v>
                </c:pt>
                <c:pt idx="716">
                  <c:v>0.99998090049375199</c:v>
                </c:pt>
                <c:pt idx="717">
                  <c:v>0.99998090049375199</c:v>
                </c:pt>
                <c:pt idx="718">
                  <c:v>0.99998082589632797</c:v>
                </c:pt>
                <c:pt idx="719">
                  <c:v>0.99998082589632797</c:v>
                </c:pt>
                <c:pt idx="720">
                  <c:v>0.99999300553579795</c:v>
                </c:pt>
                <c:pt idx="721">
                  <c:v>0.99998045389424395</c:v>
                </c:pt>
                <c:pt idx="722">
                  <c:v>0.99999418085950298</c:v>
                </c:pt>
                <c:pt idx="723">
                  <c:v>0.99998029535464705</c:v>
                </c:pt>
                <c:pt idx="724">
                  <c:v>0.999994168278033</c:v>
                </c:pt>
                <c:pt idx="725">
                  <c:v>0.99999416827800602</c:v>
                </c:pt>
                <c:pt idx="726">
                  <c:v>0.99998058420603797</c:v>
                </c:pt>
                <c:pt idx="727">
                  <c:v>0.99998058420625102</c:v>
                </c:pt>
                <c:pt idx="728">
                  <c:v>0.99998015587632005</c:v>
                </c:pt>
                <c:pt idx="729">
                  <c:v>0.99998015587691502</c:v>
                </c:pt>
                <c:pt idx="730">
                  <c:v>0.99996986499457596</c:v>
                </c:pt>
                <c:pt idx="731">
                  <c:v>0.999969568588295</c:v>
                </c:pt>
                <c:pt idx="732">
                  <c:v>0.999980602182446</c:v>
                </c:pt>
                <c:pt idx="733">
                  <c:v>0.999980602321764</c:v>
                </c:pt>
                <c:pt idx="734">
                  <c:v>0.99998060275770995</c:v>
                </c:pt>
                <c:pt idx="735">
                  <c:v>0.99998060275770995</c:v>
                </c:pt>
                <c:pt idx="736">
                  <c:v>0.99998060275770995</c:v>
                </c:pt>
                <c:pt idx="737">
                  <c:v>0.99998060275809098</c:v>
                </c:pt>
                <c:pt idx="738">
                  <c:v>0.99998957985918902</c:v>
                </c:pt>
                <c:pt idx="739">
                  <c:v>0.99998957985918902</c:v>
                </c:pt>
                <c:pt idx="740">
                  <c:v>0.99998957985918902</c:v>
                </c:pt>
                <c:pt idx="741">
                  <c:v>0.99999926542932305</c:v>
                </c:pt>
                <c:pt idx="742">
                  <c:v>0.99999926542966899</c:v>
                </c:pt>
                <c:pt idx="743">
                  <c:v>0.99999926615642998</c:v>
                </c:pt>
                <c:pt idx="744">
                  <c:v>0.999989860150722</c:v>
                </c:pt>
                <c:pt idx="745">
                  <c:v>0.999989860150722</c:v>
                </c:pt>
                <c:pt idx="746">
                  <c:v>0.99998957076955897</c:v>
                </c:pt>
                <c:pt idx="747">
                  <c:v>0.99998968201331195</c:v>
                </c:pt>
                <c:pt idx="748">
                  <c:v>0.99998968193978</c:v>
                </c:pt>
                <c:pt idx="749">
                  <c:v>0.99998968193978</c:v>
                </c:pt>
                <c:pt idx="750">
                  <c:v>0.99999934480560104</c:v>
                </c:pt>
                <c:pt idx="751">
                  <c:v>0.99998935692679602</c:v>
                </c:pt>
                <c:pt idx="752">
                  <c:v>0.99999952954076599</c:v>
                </c:pt>
                <c:pt idx="753">
                  <c:v>0.99999952954076599</c:v>
                </c:pt>
                <c:pt idx="754">
                  <c:v>0.99998075135297104</c:v>
                </c:pt>
                <c:pt idx="755">
                  <c:v>0.99998075135297104</c:v>
                </c:pt>
                <c:pt idx="756">
                  <c:v>0.999980751184673</c:v>
                </c:pt>
                <c:pt idx="757">
                  <c:v>0.99998075103948403</c:v>
                </c:pt>
                <c:pt idx="758">
                  <c:v>0.99998088942623597</c:v>
                </c:pt>
                <c:pt idx="759">
                  <c:v>0.99998088942623597</c:v>
                </c:pt>
                <c:pt idx="760">
                  <c:v>0.99998090543914198</c:v>
                </c:pt>
                <c:pt idx="761">
                  <c:v>0.99998090543914198</c:v>
                </c:pt>
                <c:pt idx="762">
                  <c:v>0.99998044254918095</c:v>
                </c:pt>
                <c:pt idx="763">
                  <c:v>0.99998081683161999</c:v>
                </c:pt>
                <c:pt idx="764">
                  <c:v>0.99998081683161999</c:v>
                </c:pt>
                <c:pt idx="765">
                  <c:v>0.99998081698385999</c:v>
                </c:pt>
                <c:pt idx="766">
                  <c:v>0.99998081698385999</c:v>
                </c:pt>
                <c:pt idx="767">
                  <c:v>0.99998044431926203</c:v>
                </c:pt>
                <c:pt idx="768">
                  <c:v>0.99998044254934904</c:v>
                </c:pt>
                <c:pt idx="769">
                  <c:v>0.99998891339620899</c:v>
                </c:pt>
                <c:pt idx="770">
                  <c:v>0.99999848313794604</c:v>
                </c:pt>
                <c:pt idx="771">
                  <c:v>0.99999848313794604</c:v>
                </c:pt>
                <c:pt idx="772">
                  <c:v>0.99999497276610305</c:v>
                </c:pt>
                <c:pt idx="773">
                  <c:v>0.99999497232991197</c:v>
                </c:pt>
                <c:pt idx="774">
                  <c:v>0.99999497284320604</c:v>
                </c:pt>
                <c:pt idx="775">
                  <c:v>0.99999520733796998</c:v>
                </c:pt>
                <c:pt idx="776">
                  <c:v>0.99999511203022395</c:v>
                </c:pt>
                <c:pt idx="777">
                  <c:v>0.99999511263290397</c:v>
                </c:pt>
                <c:pt idx="778">
                  <c:v>0.999995112633846</c:v>
                </c:pt>
                <c:pt idx="779">
                  <c:v>0.99999512171836102</c:v>
                </c:pt>
                <c:pt idx="780">
                  <c:v>0.99999967549435298</c:v>
                </c:pt>
                <c:pt idx="781">
                  <c:v>0.99999967549435298</c:v>
                </c:pt>
                <c:pt idx="782">
                  <c:v>0.99999967549558799</c:v>
                </c:pt>
                <c:pt idx="783">
                  <c:v>0.99999967549300295</c:v>
                </c:pt>
                <c:pt idx="784">
                  <c:v>0.99999997570656995</c:v>
                </c:pt>
                <c:pt idx="785">
                  <c:v>0.99999967549437996</c:v>
                </c:pt>
                <c:pt idx="786">
                  <c:v>0.99999967549437996</c:v>
                </c:pt>
                <c:pt idx="787">
                  <c:v>0.99999967549439805</c:v>
                </c:pt>
                <c:pt idx="788">
                  <c:v>0.99999967549439805</c:v>
                </c:pt>
                <c:pt idx="789">
                  <c:v>0.99999967428684</c:v>
                </c:pt>
                <c:pt idx="790">
                  <c:v>0.99999909363533301</c:v>
                </c:pt>
                <c:pt idx="791">
                  <c:v>0.99999909488530103</c:v>
                </c:pt>
                <c:pt idx="792">
                  <c:v>0.99999909363697603</c:v>
                </c:pt>
                <c:pt idx="793">
                  <c:v>0.99999832413102996</c:v>
                </c:pt>
                <c:pt idx="794">
                  <c:v>0.99999907289852397</c:v>
                </c:pt>
                <c:pt idx="795">
                  <c:v>0.99999833293607998</c:v>
                </c:pt>
                <c:pt idx="796">
                  <c:v>0.99999907289884404</c:v>
                </c:pt>
                <c:pt idx="797">
                  <c:v>0.99999907289828405</c:v>
                </c:pt>
                <c:pt idx="798">
                  <c:v>0.999999079319836</c:v>
                </c:pt>
                <c:pt idx="799">
                  <c:v>0.99999907938715904</c:v>
                </c:pt>
                <c:pt idx="800">
                  <c:v>0.99999907990654802</c:v>
                </c:pt>
                <c:pt idx="801">
                  <c:v>0.99999951762766903</c:v>
                </c:pt>
                <c:pt idx="802">
                  <c:v>0.99999910347598597</c:v>
                </c:pt>
                <c:pt idx="803">
                  <c:v>0.99999967578358795</c:v>
                </c:pt>
                <c:pt idx="804">
                  <c:v>0.99999967578361504</c:v>
                </c:pt>
                <c:pt idx="805">
                  <c:v>0.99999967578361504</c:v>
                </c:pt>
                <c:pt idx="806">
                  <c:v>0.99999967578365101</c:v>
                </c:pt>
                <c:pt idx="807">
                  <c:v>0.99999966763690795</c:v>
                </c:pt>
                <c:pt idx="808">
                  <c:v>0.99999981584891195</c:v>
                </c:pt>
                <c:pt idx="809">
                  <c:v>0.99999937799324801</c:v>
                </c:pt>
                <c:pt idx="810">
                  <c:v>0.99999951789598795</c:v>
                </c:pt>
                <c:pt idx="811">
                  <c:v>0.99999951790708097</c:v>
                </c:pt>
                <c:pt idx="812">
                  <c:v>0.99999997489972203</c:v>
                </c:pt>
                <c:pt idx="813">
                  <c:v>0.99999984299489997</c:v>
                </c:pt>
                <c:pt idx="814">
                  <c:v>0.99999984299953604</c:v>
                </c:pt>
                <c:pt idx="815">
                  <c:v>0.99999984299497102</c:v>
                </c:pt>
                <c:pt idx="816">
                  <c:v>0.99999984299489997</c:v>
                </c:pt>
                <c:pt idx="817">
                  <c:v>0.99999984335827097</c:v>
                </c:pt>
                <c:pt idx="818">
                  <c:v>0.99999984415865295</c:v>
                </c:pt>
                <c:pt idx="819">
                  <c:v>0.99999984533858</c:v>
                </c:pt>
                <c:pt idx="820">
                  <c:v>0.99999984510135698</c:v>
                </c:pt>
                <c:pt idx="821">
                  <c:v>0.99999984510135698</c:v>
                </c:pt>
                <c:pt idx="822">
                  <c:v>0.99999984592293001</c:v>
                </c:pt>
                <c:pt idx="823">
                  <c:v>0.99999984592291202</c:v>
                </c:pt>
                <c:pt idx="824">
                  <c:v>0.999999871370855</c:v>
                </c:pt>
                <c:pt idx="825">
                  <c:v>0.99999988026355402</c:v>
                </c:pt>
                <c:pt idx="826">
                  <c:v>0.999999871370855</c:v>
                </c:pt>
                <c:pt idx="827">
                  <c:v>0.99999969572214897</c:v>
                </c:pt>
                <c:pt idx="828">
                  <c:v>0.99999993481242999</c:v>
                </c:pt>
                <c:pt idx="829">
                  <c:v>0.99999982473466498</c:v>
                </c:pt>
                <c:pt idx="830">
                  <c:v>0.99999982474987004</c:v>
                </c:pt>
                <c:pt idx="831">
                  <c:v>0.99999982474987004</c:v>
                </c:pt>
                <c:pt idx="832">
                  <c:v>0.99999982475271199</c:v>
                </c:pt>
                <c:pt idx="833">
                  <c:v>0.99999982474987004</c:v>
                </c:pt>
                <c:pt idx="834">
                  <c:v>0.99999978710587301</c:v>
                </c:pt>
                <c:pt idx="835">
                  <c:v>0.99999989922896804</c:v>
                </c:pt>
                <c:pt idx="836">
                  <c:v>0.99999997650844397</c:v>
                </c:pt>
                <c:pt idx="837">
                  <c:v>0.99999978711459503</c:v>
                </c:pt>
                <c:pt idx="838">
                  <c:v>0.99999995373706896</c:v>
                </c:pt>
                <c:pt idx="839">
                  <c:v>0.999998324953704</c:v>
                </c:pt>
                <c:pt idx="840">
                  <c:v>0.999998324953704</c:v>
                </c:pt>
                <c:pt idx="841">
                  <c:v>0.99999832494908503</c:v>
                </c:pt>
                <c:pt idx="842">
                  <c:v>0.99999520503867301</c:v>
                </c:pt>
                <c:pt idx="843">
                  <c:v>0.99999520504100903</c:v>
                </c:pt>
                <c:pt idx="844">
                  <c:v>0.99999483745778694</c:v>
                </c:pt>
                <c:pt idx="845">
                  <c:v>0.99999129843536905</c:v>
                </c:pt>
                <c:pt idx="846">
                  <c:v>0.99999947177776105</c:v>
                </c:pt>
                <c:pt idx="847">
                  <c:v>0.99999947177781501</c:v>
                </c:pt>
                <c:pt idx="848">
                  <c:v>0.99999947235973097</c:v>
                </c:pt>
                <c:pt idx="849">
                  <c:v>0.99999947235709297</c:v>
                </c:pt>
                <c:pt idx="850">
                  <c:v>0.99999947235709297</c:v>
                </c:pt>
                <c:pt idx="851">
                  <c:v>0.99999998057328199</c:v>
                </c:pt>
                <c:pt idx="852">
                  <c:v>0.99999999433035702</c:v>
                </c:pt>
                <c:pt idx="853">
                  <c:v>0.99999999439902199</c:v>
                </c:pt>
                <c:pt idx="854">
                  <c:v>0.99999396688381703</c:v>
                </c:pt>
                <c:pt idx="855">
                  <c:v>0.99999396688381703</c:v>
                </c:pt>
                <c:pt idx="856">
                  <c:v>0.99999947884032203</c:v>
                </c:pt>
                <c:pt idx="857">
                  <c:v>0.99999396672063301</c:v>
                </c:pt>
                <c:pt idx="858">
                  <c:v>0.99999397574267301</c:v>
                </c:pt>
                <c:pt idx="859">
                  <c:v>0.99998956910179804</c:v>
                </c:pt>
                <c:pt idx="860">
                  <c:v>0.99998956830909702</c:v>
                </c:pt>
                <c:pt idx="861">
                  <c:v>0.99998060183968696</c:v>
                </c:pt>
                <c:pt idx="862">
                  <c:v>0.99998060181162096</c:v>
                </c:pt>
                <c:pt idx="863">
                  <c:v>0.99999950661777903</c:v>
                </c:pt>
                <c:pt idx="864">
                  <c:v>0.99999897686469896</c:v>
                </c:pt>
                <c:pt idx="865">
                  <c:v>0.999998958313014</c:v>
                </c:pt>
                <c:pt idx="866">
                  <c:v>0.99999895831302299</c:v>
                </c:pt>
                <c:pt idx="867">
                  <c:v>0.99999895831302299</c:v>
                </c:pt>
                <c:pt idx="868">
                  <c:v>0.99999895831302299</c:v>
                </c:pt>
                <c:pt idx="869">
                  <c:v>0.99999907938351795</c:v>
                </c:pt>
                <c:pt idx="870">
                  <c:v>0.99997993200823798</c:v>
                </c:pt>
                <c:pt idx="871">
                  <c:v>0.99999040881262402</c:v>
                </c:pt>
                <c:pt idx="872">
                  <c:v>0.99997968237282997</c:v>
                </c:pt>
                <c:pt idx="873">
                  <c:v>0.99998056943456604</c:v>
                </c:pt>
                <c:pt idx="874">
                  <c:v>0.99998056944490399</c:v>
                </c:pt>
                <c:pt idx="875">
                  <c:v>0.99999015763832799</c:v>
                </c:pt>
                <c:pt idx="876">
                  <c:v>0.99999417119149103</c:v>
                </c:pt>
                <c:pt idx="877">
                  <c:v>0.99999462790622695</c:v>
                </c:pt>
                <c:pt idx="878">
                  <c:v>0.99998045567251403</c:v>
                </c:pt>
                <c:pt idx="879">
                  <c:v>0.99997753106319098</c:v>
                </c:pt>
                <c:pt idx="880">
                  <c:v>0.99997968549424099</c:v>
                </c:pt>
                <c:pt idx="881">
                  <c:v>0.99998000664910403</c:v>
                </c:pt>
                <c:pt idx="882">
                  <c:v>0.99998952914694295</c:v>
                </c:pt>
                <c:pt idx="883">
                  <c:v>0.99998091884292795</c:v>
                </c:pt>
                <c:pt idx="884">
                  <c:v>0.999980890662994</c:v>
                </c:pt>
                <c:pt idx="885">
                  <c:v>0.99998089075160601</c:v>
                </c:pt>
                <c:pt idx="886">
                  <c:v>0.99999490962494297</c:v>
                </c:pt>
                <c:pt idx="887">
                  <c:v>0.99999490962494297</c:v>
                </c:pt>
                <c:pt idx="888">
                  <c:v>0.99998062794434905</c:v>
                </c:pt>
                <c:pt idx="889">
                  <c:v>0.99998060697979696</c:v>
                </c:pt>
                <c:pt idx="890">
                  <c:v>0.99999956389761502</c:v>
                </c:pt>
                <c:pt idx="891">
                  <c:v>0.99999465103131502</c:v>
                </c:pt>
                <c:pt idx="892">
                  <c:v>0.99998088174502797</c:v>
                </c:pt>
                <c:pt idx="893">
                  <c:v>0.99999900502527606</c:v>
                </c:pt>
                <c:pt idx="894">
                  <c:v>0.99999842864015798</c:v>
                </c:pt>
                <c:pt idx="895">
                  <c:v>0.99998360157739297</c:v>
                </c:pt>
                <c:pt idx="896">
                  <c:v>0.99998833499142403</c:v>
                </c:pt>
                <c:pt idx="897">
                  <c:v>0.99998992234508999</c:v>
                </c:pt>
                <c:pt idx="898">
                  <c:v>0.999993142140988</c:v>
                </c:pt>
                <c:pt idx="899">
                  <c:v>0.999993142140988</c:v>
                </c:pt>
                <c:pt idx="900">
                  <c:v>0.99999888221372102</c:v>
                </c:pt>
                <c:pt idx="901">
                  <c:v>0.99999888221372102</c:v>
                </c:pt>
                <c:pt idx="902">
                  <c:v>0.99999888221411204</c:v>
                </c:pt>
                <c:pt idx="903">
                  <c:v>0.99999964835303301</c:v>
                </c:pt>
                <c:pt idx="904">
                  <c:v>0.99999964835303301</c:v>
                </c:pt>
                <c:pt idx="905">
                  <c:v>0.99999964835303301</c:v>
                </c:pt>
                <c:pt idx="906">
                  <c:v>0.99999964749225501</c:v>
                </c:pt>
                <c:pt idx="907">
                  <c:v>0.99999967995442895</c:v>
                </c:pt>
                <c:pt idx="908">
                  <c:v>0.99998044255611696</c:v>
                </c:pt>
                <c:pt idx="909">
                  <c:v>0.99998030437599905</c:v>
                </c:pt>
                <c:pt idx="910">
                  <c:v>0.999980006078665</c:v>
                </c:pt>
                <c:pt idx="911">
                  <c:v>0.99999878150378196</c:v>
                </c:pt>
                <c:pt idx="912">
                  <c:v>0.99999878150378196</c:v>
                </c:pt>
                <c:pt idx="913">
                  <c:v>0.99999878150378196</c:v>
                </c:pt>
                <c:pt idx="914">
                  <c:v>0.99999886139072802</c:v>
                </c:pt>
                <c:pt idx="915">
                  <c:v>0.99999902371265803</c:v>
                </c:pt>
                <c:pt idx="916">
                  <c:v>0.99999902344423297</c:v>
                </c:pt>
                <c:pt idx="917">
                  <c:v>0.99999902344497005</c:v>
                </c:pt>
                <c:pt idx="918">
                  <c:v>0.99999902344423297</c:v>
                </c:pt>
                <c:pt idx="919">
                  <c:v>0.99999902344425995</c:v>
                </c:pt>
                <c:pt idx="920">
                  <c:v>0.99999902350422898</c:v>
                </c:pt>
                <c:pt idx="921">
                  <c:v>0.99999903042968796</c:v>
                </c:pt>
                <c:pt idx="922">
                  <c:v>0.99999960407057598</c:v>
                </c:pt>
                <c:pt idx="923">
                  <c:v>0.99999960406551403</c:v>
                </c:pt>
                <c:pt idx="924">
                  <c:v>0.99999960347272598</c:v>
                </c:pt>
                <c:pt idx="925">
                  <c:v>0.99999966639750804</c:v>
                </c:pt>
                <c:pt idx="926">
                  <c:v>0.99999963853053697</c:v>
                </c:pt>
                <c:pt idx="927">
                  <c:v>0.99999963868610198</c:v>
                </c:pt>
                <c:pt idx="928">
                  <c:v>0.99999960355170303</c:v>
                </c:pt>
                <c:pt idx="929">
                  <c:v>0.99999786873877095</c:v>
                </c:pt>
                <c:pt idx="930">
                  <c:v>0.999997868738984</c:v>
                </c:pt>
                <c:pt idx="931">
                  <c:v>0.99999786881805897</c:v>
                </c:pt>
                <c:pt idx="932">
                  <c:v>0.99999786881805897</c:v>
                </c:pt>
                <c:pt idx="933">
                  <c:v>0.99999790475386696</c:v>
                </c:pt>
                <c:pt idx="934">
                  <c:v>0.99999790475387595</c:v>
                </c:pt>
                <c:pt idx="935">
                  <c:v>0.99999790766247698</c:v>
                </c:pt>
                <c:pt idx="936">
                  <c:v>0.99999790475408001</c:v>
                </c:pt>
                <c:pt idx="937">
                  <c:v>0.99999790475408001</c:v>
                </c:pt>
                <c:pt idx="938">
                  <c:v>0.99999782616895905</c:v>
                </c:pt>
                <c:pt idx="939">
                  <c:v>0.99999880209166403</c:v>
                </c:pt>
                <c:pt idx="940">
                  <c:v>0.99999969384716103</c:v>
                </c:pt>
                <c:pt idx="941">
                  <c:v>0.99999969384716103</c:v>
                </c:pt>
                <c:pt idx="942">
                  <c:v>0.999999676511522</c:v>
                </c:pt>
                <c:pt idx="943">
                  <c:v>0.99999967651150401</c:v>
                </c:pt>
                <c:pt idx="944">
                  <c:v>0.99999954503969501</c:v>
                </c:pt>
                <c:pt idx="945">
                  <c:v>0.99998358441533897</c:v>
                </c:pt>
                <c:pt idx="946">
                  <c:v>0.99998523063185296</c:v>
                </c:pt>
                <c:pt idx="947">
                  <c:v>0.99999968548169504</c:v>
                </c:pt>
                <c:pt idx="948">
                  <c:v>0.99999968548170404</c:v>
                </c:pt>
                <c:pt idx="949">
                  <c:v>0.99998835183963697</c:v>
                </c:pt>
                <c:pt idx="950">
                  <c:v>0.99999486980697805</c:v>
                </c:pt>
                <c:pt idx="951">
                  <c:v>0.99999969695680602</c:v>
                </c:pt>
                <c:pt idx="952">
                  <c:v>0.99999832151526802</c:v>
                </c:pt>
                <c:pt idx="953">
                  <c:v>0.99999832151526802</c:v>
                </c:pt>
                <c:pt idx="954">
                  <c:v>0.99999832151526802</c:v>
                </c:pt>
                <c:pt idx="955">
                  <c:v>0.99999846464692299</c:v>
                </c:pt>
                <c:pt idx="956">
                  <c:v>0.99999846463997699</c:v>
                </c:pt>
                <c:pt idx="957">
                  <c:v>0.999999526502104</c:v>
                </c:pt>
                <c:pt idx="958">
                  <c:v>0.99999961278335503</c:v>
                </c:pt>
                <c:pt idx="959">
                  <c:v>0.99999969399257305</c:v>
                </c:pt>
                <c:pt idx="960">
                  <c:v>0.99999959211483802</c:v>
                </c:pt>
                <c:pt idx="961">
                  <c:v>0.999999592125833</c:v>
                </c:pt>
                <c:pt idx="962">
                  <c:v>0.99999959211479295</c:v>
                </c:pt>
                <c:pt idx="963">
                  <c:v>0.99999959212156997</c:v>
                </c:pt>
                <c:pt idx="964">
                  <c:v>0.99999959211453604</c:v>
                </c:pt>
                <c:pt idx="965">
                  <c:v>0.99999959211453604</c:v>
                </c:pt>
                <c:pt idx="966">
                  <c:v>0.99999968007659801</c:v>
                </c:pt>
                <c:pt idx="967">
                  <c:v>0.99999968008581697</c:v>
                </c:pt>
                <c:pt idx="968">
                  <c:v>0.99999968008581697</c:v>
                </c:pt>
                <c:pt idx="969">
                  <c:v>0.99999968007652695</c:v>
                </c:pt>
                <c:pt idx="970">
                  <c:v>0.99999968007697104</c:v>
                </c:pt>
                <c:pt idx="971">
                  <c:v>0.99999952183606999</c:v>
                </c:pt>
                <c:pt idx="972">
                  <c:v>0.99999952183568797</c:v>
                </c:pt>
                <c:pt idx="973">
                  <c:v>0.99999952197047803</c:v>
                </c:pt>
                <c:pt idx="974">
                  <c:v>0.999999682713821</c:v>
                </c:pt>
                <c:pt idx="975">
                  <c:v>0.99999968271398998</c:v>
                </c:pt>
                <c:pt idx="976">
                  <c:v>0.99999960098696405</c:v>
                </c:pt>
                <c:pt idx="977">
                  <c:v>0.99999960411843103</c:v>
                </c:pt>
                <c:pt idx="978">
                  <c:v>0.99999967825783997</c:v>
                </c:pt>
                <c:pt idx="979">
                  <c:v>0.99999944399431995</c:v>
                </c:pt>
                <c:pt idx="980">
                  <c:v>0.99999014592425595</c:v>
                </c:pt>
                <c:pt idx="981">
                  <c:v>0.99999942492504101</c:v>
                </c:pt>
                <c:pt idx="982">
                  <c:v>0.99999942492504101</c:v>
                </c:pt>
                <c:pt idx="983">
                  <c:v>0.99999963809491299</c:v>
                </c:pt>
                <c:pt idx="984">
                  <c:v>0.99999507011774003</c:v>
                </c:pt>
                <c:pt idx="985">
                  <c:v>0.99999507020463896</c:v>
                </c:pt>
                <c:pt idx="986">
                  <c:v>0.99999507021152301</c:v>
                </c:pt>
                <c:pt idx="987">
                  <c:v>0.99999507021152301</c:v>
                </c:pt>
                <c:pt idx="988">
                  <c:v>0.99999850453120398</c:v>
                </c:pt>
                <c:pt idx="989">
                  <c:v>0.99999850453120398</c:v>
                </c:pt>
                <c:pt idx="990">
                  <c:v>0.99999850496470599</c:v>
                </c:pt>
                <c:pt idx="991">
                  <c:v>0.99999850496470599</c:v>
                </c:pt>
                <c:pt idx="992">
                  <c:v>0.99999850496470599</c:v>
                </c:pt>
                <c:pt idx="993">
                  <c:v>0.99999850510100596</c:v>
                </c:pt>
                <c:pt idx="994">
                  <c:v>0.99999938016683199</c:v>
                </c:pt>
                <c:pt idx="995">
                  <c:v>0.99999850501980803</c:v>
                </c:pt>
                <c:pt idx="996">
                  <c:v>0.99999980689619905</c:v>
                </c:pt>
                <c:pt idx="997">
                  <c:v>0.99999999214197399</c:v>
                </c:pt>
                <c:pt idx="998">
                  <c:v>0.99999850451085603</c:v>
                </c:pt>
                <c:pt idx="999">
                  <c:v>0.99999850451085603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C-4B71-B227-3EA7C8FCB9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10'!$O$3:$O$1002</c:f>
              <c:numCache>
                <c:formatCode>General</c:formatCode>
                <c:ptCount val="1000"/>
                <c:pt idx="0">
                  <c:v>0.99737608366130204</c:v>
                </c:pt>
                <c:pt idx="1">
                  <c:v>0.99851316028785597</c:v>
                </c:pt>
                <c:pt idx="2">
                  <c:v>0.99754051377335695</c:v>
                </c:pt>
                <c:pt idx="3">
                  <c:v>0.999931554134463</c:v>
                </c:pt>
                <c:pt idx="4">
                  <c:v>0.99993155413291801</c:v>
                </c:pt>
                <c:pt idx="5">
                  <c:v>0.99976520221224796</c:v>
                </c:pt>
                <c:pt idx="6">
                  <c:v>0.99976520221224796</c:v>
                </c:pt>
                <c:pt idx="7">
                  <c:v>0.99976537214346695</c:v>
                </c:pt>
                <c:pt idx="8">
                  <c:v>0.99976537202884597</c:v>
                </c:pt>
                <c:pt idx="9">
                  <c:v>0.99879831619914805</c:v>
                </c:pt>
                <c:pt idx="10">
                  <c:v>0.99991526819518595</c:v>
                </c:pt>
                <c:pt idx="11">
                  <c:v>0.99991522458748705</c:v>
                </c:pt>
                <c:pt idx="12">
                  <c:v>0.99982086371492795</c:v>
                </c:pt>
                <c:pt idx="13">
                  <c:v>0.99982086371652601</c:v>
                </c:pt>
                <c:pt idx="14">
                  <c:v>0.99982086375778501</c:v>
                </c:pt>
                <c:pt idx="15">
                  <c:v>0.99989438746777004</c:v>
                </c:pt>
                <c:pt idx="16">
                  <c:v>0.99989438746540704</c:v>
                </c:pt>
                <c:pt idx="17">
                  <c:v>0.99986577041688196</c:v>
                </c:pt>
                <c:pt idx="18">
                  <c:v>0.99981788921139503</c:v>
                </c:pt>
                <c:pt idx="19">
                  <c:v>0.99982905499784802</c:v>
                </c:pt>
                <c:pt idx="20">
                  <c:v>0.99993827227111498</c:v>
                </c:pt>
                <c:pt idx="21">
                  <c:v>0.99993827227111498</c:v>
                </c:pt>
                <c:pt idx="22">
                  <c:v>0.99993827226726095</c:v>
                </c:pt>
                <c:pt idx="23">
                  <c:v>0.99993863126327498</c:v>
                </c:pt>
                <c:pt idx="24">
                  <c:v>0.99999446388945901</c:v>
                </c:pt>
                <c:pt idx="25">
                  <c:v>0.99987252059498</c:v>
                </c:pt>
                <c:pt idx="26">
                  <c:v>0.99997656981931005</c:v>
                </c:pt>
                <c:pt idx="27">
                  <c:v>0.99997829887766598</c:v>
                </c:pt>
                <c:pt idx="28">
                  <c:v>0.99987446592198803</c:v>
                </c:pt>
                <c:pt idx="29">
                  <c:v>0.99987252226142898</c:v>
                </c:pt>
                <c:pt idx="30">
                  <c:v>0.999998822693278</c:v>
                </c:pt>
                <c:pt idx="31">
                  <c:v>0.999939829152104</c:v>
                </c:pt>
                <c:pt idx="32">
                  <c:v>0.99997475077265896</c:v>
                </c:pt>
                <c:pt idx="33">
                  <c:v>0.99998614908633998</c:v>
                </c:pt>
                <c:pt idx="34">
                  <c:v>0.99997485441783496</c:v>
                </c:pt>
                <c:pt idx="35">
                  <c:v>0.99996999625046301</c:v>
                </c:pt>
                <c:pt idx="36">
                  <c:v>0.99996999625045402</c:v>
                </c:pt>
                <c:pt idx="37">
                  <c:v>0.99996999713871504</c:v>
                </c:pt>
                <c:pt idx="38">
                  <c:v>0.99996886029862497</c:v>
                </c:pt>
                <c:pt idx="39">
                  <c:v>0.99996905653690205</c:v>
                </c:pt>
                <c:pt idx="40">
                  <c:v>0.99996886028524101</c:v>
                </c:pt>
                <c:pt idx="41">
                  <c:v>0.99996886040551403</c:v>
                </c:pt>
                <c:pt idx="42">
                  <c:v>0.99998948997900905</c:v>
                </c:pt>
                <c:pt idx="43">
                  <c:v>0.99997039580995395</c:v>
                </c:pt>
                <c:pt idx="44">
                  <c:v>0.99997510337542495</c:v>
                </c:pt>
                <c:pt idx="45">
                  <c:v>0.99997510339627005</c:v>
                </c:pt>
                <c:pt idx="46">
                  <c:v>0.99998214283358999</c:v>
                </c:pt>
                <c:pt idx="47">
                  <c:v>0.99998214283358999</c:v>
                </c:pt>
                <c:pt idx="48">
                  <c:v>0.99996424897119396</c:v>
                </c:pt>
                <c:pt idx="49">
                  <c:v>0.99997519282745095</c:v>
                </c:pt>
                <c:pt idx="50">
                  <c:v>0.99997519282745095</c:v>
                </c:pt>
                <c:pt idx="51">
                  <c:v>0.99997519282745095</c:v>
                </c:pt>
                <c:pt idx="52">
                  <c:v>0.99997519015046099</c:v>
                </c:pt>
                <c:pt idx="53">
                  <c:v>0.99999610319237997</c:v>
                </c:pt>
                <c:pt idx="54">
                  <c:v>0.99999610320713195</c:v>
                </c:pt>
                <c:pt idx="55">
                  <c:v>0.999988049354264</c:v>
                </c:pt>
                <c:pt idx="56">
                  <c:v>0.99998723190647298</c:v>
                </c:pt>
                <c:pt idx="57">
                  <c:v>0.99995550719986803</c:v>
                </c:pt>
                <c:pt idx="58">
                  <c:v>0.99995550699045299</c:v>
                </c:pt>
                <c:pt idx="59">
                  <c:v>0.99995493215078002</c:v>
                </c:pt>
                <c:pt idx="60">
                  <c:v>0.999964742282623</c:v>
                </c:pt>
                <c:pt idx="61">
                  <c:v>0.99999361569376999</c:v>
                </c:pt>
                <c:pt idx="62">
                  <c:v>0.99995832051676004</c:v>
                </c:pt>
                <c:pt idx="63">
                  <c:v>0.99996538500245202</c:v>
                </c:pt>
                <c:pt idx="64">
                  <c:v>0.99995585851503499</c:v>
                </c:pt>
                <c:pt idx="65">
                  <c:v>0.99999977847106603</c:v>
                </c:pt>
                <c:pt idx="66">
                  <c:v>0.99996875418925901</c:v>
                </c:pt>
                <c:pt idx="67">
                  <c:v>0.99999776379883198</c:v>
                </c:pt>
                <c:pt idx="68">
                  <c:v>0.99999776379883198</c:v>
                </c:pt>
                <c:pt idx="69">
                  <c:v>0.999980765381009</c:v>
                </c:pt>
                <c:pt idx="70">
                  <c:v>0.999980765381009</c:v>
                </c:pt>
                <c:pt idx="71">
                  <c:v>0.999980765381009</c:v>
                </c:pt>
                <c:pt idx="72">
                  <c:v>0.99998430695037199</c:v>
                </c:pt>
                <c:pt idx="73">
                  <c:v>0.99998702209003998</c:v>
                </c:pt>
                <c:pt idx="74">
                  <c:v>0.99998702158614605</c:v>
                </c:pt>
                <c:pt idx="75">
                  <c:v>0.999997652170729</c:v>
                </c:pt>
                <c:pt idx="76">
                  <c:v>0.999997652170729</c:v>
                </c:pt>
                <c:pt idx="77">
                  <c:v>0.999997652170729</c:v>
                </c:pt>
                <c:pt idx="78">
                  <c:v>0.99999765217124403</c:v>
                </c:pt>
                <c:pt idx="79">
                  <c:v>0.99998111536053902</c:v>
                </c:pt>
                <c:pt idx="80">
                  <c:v>0.99998282888549395</c:v>
                </c:pt>
                <c:pt idx="81">
                  <c:v>0.99999958947761503</c:v>
                </c:pt>
                <c:pt idx="82">
                  <c:v>0.99998654958935795</c:v>
                </c:pt>
                <c:pt idx="83">
                  <c:v>0.99999729901965895</c:v>
                </c:pt>
                <c:pt idx="84">
                  <c:v>0.99997970097385103</c:v>
                </c:pt>
                <c:pt idx="85">
                  <c:v>0.99997853785143498</c:v>
                </c:pt>
                <c:pt idx="86">
                  <c:v>0.99997853677683102</c:v>
                </c:pt>
                <c:pt idx="87">
                  <c:v>0.99997853677683102</c:v>
                </c:pt>
                <c:pt idx="88">
                  <c:v>0.99999729452090402</c:v>
                </c:pt>
                <c:pt idx="89">
                  <c:v>0.99998353928634698</c:v>
                </c:pt>
                <c:pt idx="90">
                  <c:v>0.99999776626475601</c:v>
                </c:pt>
                <c:pt idx="91">
                  <c:v>0.999978082953075</c:v>
                </c:pt>
                <c:pt idx="92">
                  <c:v>0.99997808146482703</c:v>
                </c:pt>
                <c:pt idx="93">
                  <c:v>0.99997695253278596</c:v>
                </c:pt>
                <c:pt idx="94">
                  <c:v>0.99998655548513904</c:v>
                </c:pt>
                <c:pt idx="95">
                  <c:v>0.99999411691568196</c:v>
                </c:pt>
                <c:pt idx="96">
                  <c:v>0.99999292200722301</c:v>
                </c:pt>
                <c:pt idx="97">
                  <c:v>0.99999774204526404</c:v>
                </c:pt>
                <c:pt idx="98">
                  <c:v>0.99999711411041803</c:v>
                </c:pt>
                <c:pt idx="99">
                  <c:v>0.99998749985041502</c:v>
                </c:pt>
                <c:pt idx="100">
                  <c:v>0.999987497773975</c:v>
                </c:pt>
                <c:pt idx="101">
                  <c:v>0.99998749835837197</c:v>
                </c:pt>
                <c:pt idx="102">
                  <c:v>0.99998749837232503</c:v>
                </c:pt>
                <c:pt idx="103">
                  <c:v>0.99998690352991404</c:v>
                </c:pt>
                <c:pt idx="104">
                  <c:v>0.999986903529967</c:v>
                </c:pt>
                <c:pt idx="105">
                  <c:v>0.99998799414880601</c:v>
                </c:pt>
                <c:pt idx="106">
                  <c:v>0.99999535654250904</c:v>
                </c:pt>
                <c:pt idx="107">
                  <c:v>0.99999535654248295</c:v>
                </c:pt>
                <c:pt idx="108">
                  <c:v>0.99999621164791597</c:v>
                </c:pt>
                <c:pt idx="109">
                  <c:v>0.99998360329791103</c:v>
                </c:pt>
                <c:pt idx="110">
                  <c:v>0.99998360329791103</c:v>
                </c:pt>
                <c:pt idx="111">
                  <c:v>0.99998360329781399</c:v>
                </c:pt>
                <c:pt idx="112">
                  <c:v>0.99998360329781399</c:v>
                </c:pt>
                <c:pt idx="113">
                  <c:v>0.99997450090734297</c:v>
                </c:pt>
                <c:pt idx="114">
                  <c:v>0.99997465140512898</c:v>
                </c:pt>
                <c:pt idx="115">
                  <c:v>0.99996631989486395</c:v>
                </c:pt>
                <c:pt idx="116">
                  <c:v>0.99999373946905901</c:v>
                </c:pt>
                <c:pt idx="117">
                  <c:v>0.99999373946905901</c:v>
                </c:pt>
                <c:pt idx="118">
                  <c:v>0.99999373946905901</c:v>
                </c:pt>
                <c:pt idx="119">
                  <c:v>0.99999374038837197</c:v>
                </c:pt>
                <c:pt idx="120">
                  <c:v>0.99999393059108099</c:v>
                </c:pt>
                <c:pt idx="121">
                  <c:v>0.99999604833847899</c:v>
                </c:pt>
                <c:pt idx="122">
                  <c:v>0.99999604833847899</c:v>
                </c:pt>
                <c:pt idx="123">
                  <c:v>0.99999604833890499</c:v>
                </c:pt>
                <c:pt idx="124">
                  <c:v>0.99999610254771498</c:v>
                </c:pt>
                <c:pt idx="125">
                  <c:v>0.99999610265991001</c:v>
                </c:pt>
                <c:pt idx="126">
                  <c:v>0.99999610269987704</c:v>
                </c:pt>
                <c:pt idx="127">
                  <c:v>0.99999610763232405</c:v>
                </c:pt>
                <c:pt idx="128">
                  <c:v>0.999996103683647</c:v>
                </c:pt>
                <c:pt idx="129">
                  <c:v>0.99999610954518603</c:v>
                </c:pt>
                <c:pt idx="130">
                  <c:v>0.99999610368477498</c:v>
                </c:pt>
                <c:pt idx="131">
                  <c:v>0.99999610368477498</c:v>
                </c:pt>
                <c:pt idx="132">
                  <c:v>0.99999610368477498</c:v>
                </c:pt>
                <c:pt idx="133">
                  <c:v>0.99999610368477498</c:v>
                </c:pt>
                <c:pt idx="134">
                  <c:v>0.99999610368477498</c:v>
                </c:pt>
                <c:pt idx="135">
                  <c:v>0.99999610368477498</c:v>
                </c:pt>
                <c:pt idx="136">
                  <c:v>0.99999722910935396</c:v>
                </c:pt>
                <c:pt idx="137">
                  <c:v>0.99999698673508197</c:v>
                </c:pt>
                <c:pt idx="138">
                  <c:v>0.999998504759679</c:v>
                </c:pt>
                <c:pt idx="139">
                  <c:v>0.99999958458752003</c:v>
                </c:pt>
                <c:pt idx="140">
                  <c:v>0.99999636669649095</c:v>
                </c:pt>
                <c:pt idx="141">
                  <c:v>0.99999636763821498</c:v>
                </c:pt>
                <c:pt idx="142">
                  <c:v>0.99998564199461004</c:v>
                </c:pt>
                <c:pt idx="143">
                  <c:v>0.99997757241317098</c:v>
                </c:pt>
                <c:pt idx="144">
                  <c:v>0.99999958740085904</c:v>
                </c:pt>
                <c:pt idx="145">
                  <c:v>0.99999958914141296</c:v>
                </c:pt>
                <c:pt idx="146">
                  <c:v>0.99999015154561999</c:v>
                </c:pt>
                <c:pt idx="147">
                  <c:v>0.99999958699480196</c:v>
                </c:pt>
                <c:pt idx="148">
                  <c:v>0.99999958699481095</c:v>
                </c:pt>
                <c:pt idx="149">
                  <c:v>0.99999637044676803</c:v>
                </c:pt>
                <c:pt idx="150">
                  <c:v>0.99999637044369505</c:v>
                </c:pt>
                <c:pt idx="151">
                  <c:v>0.99999966486803005</c:v>
                </c:pt>
                <c:pt idx="152">
                  <c:v>0.99999966486805703</c:v>
                </c:pt>
                <c:pt idx="153">
                  <c:v>0.99999964113144302</c:v>
                </c:pt>
                <c:pt idx="154">
                  <c:v>0.99999964113082096</c:v>
                </c:pt>
                <c:pt idx="155">
                  <c:v>0.99999950348793698</c:v>
                </c:pt>
                <c:pt idx="156">
                  <c:v>0.99999950348793698</c:v>
                </c:pt>
                <c:pt idx="157">
                  <c:v>0.99998070911737302</c:v>
                </c:pt>
                <c:pt idx="158">
                  <c:v>0.99999724646467203</c:v>
                </c:pt>
                <c:pt idx="159">
                  <c:v>0.99999724646467203</c:v>
                </c:pt>
                <c:pt idx="160">
                  <c:v>0.99999729464855303</c:v>
                </c:pt>
                <c:pt idx="161">
                  <c:v>0.99999995604073799</c:v>
                </c:pt>
                <c:pt idx="162">
                  <c:v>0.999999956040729</c:v>
                </c:pt>
                <c:pt idx="163">
                  <c:v>0.999999663525451</c:v>
                </c:pt>
                <c:pt idx="164">
                  <c:v>0.99999995612576298</c:v>
                </c:pt>
                <c:pt idx="165">
                  <c:v>0.99999995612596704</c:v>
                </c:pt>
                <c:pt idx="166">
                  <c:v>0.999997095557006</c:v>
                </c:pt>
                <c:pt idx="167">
                  <c:v>0.99999828708602601</c:v>
                </c:pt>
                <c:pt idx="168">
                  <c:v>0.99999369203281996</c:v>
                </c:pt>
                <c:pt idx="169">
                  <c:v>0.99999835434329698</c:v>
                </c:pt>
                <c:pt idx="170">
                  <c:v>0.99999823758798201</c:v>
                </c:pt>
                <c:pt idx="171">
                  <c:v>0.99999594108437595</c:v>
                </c:pt>
                <c:pt idx="172">
                  <c:v>0.99999594108322998</c:v>
                </c:pt>
                <c:pt idx="173">
                  <c:v>0.99999718844339902</c:v>
                </c:pt>
                <c:pt idx="174">
                  <c:v>0.99999993230718098</c:v>
                </c:pt>
                <c:pt idx="175">
                  <c:v>0.99999993230719897</c:v>
                </c:pt>
                <c:pt idx="176">
                  <c:v>0.99999994206044596</c:v>
                </c:pt>
                <c:pt idx="177">
                  <c:v>0.99999994206044596</c:v>
                </c:pt>
                <c:pt idx="178">
                  <c:v>0.99999994206044596</c:v>
                </c:pt>
                <c:pt idx="179">
                  <c:v>0.99999994205647502</c:v>
                </c:pt>
                <c:pt idx="180">
                  <c:v>0.99999994206832399</c:v>
                </c:pt>
                <c:pt idx="181">
                  <c:v>0.99999994199922304</c:v>
                </c:pt>
                <c:pt idx="182">
                  <c:v>0.99999994148488802</c:v>
                </c:pt>
                <c:pt idx="183">
                  <c:v>0.99999994148488802</c:v>
                </c:pt>
                <c:pt idx="184">
                  <c:v>0.99999994148488802</c:v>
                </c:pt>
                <c:pt idx="185">
                  <c:v>0.99999996341750297</c:v>
                </c:pt>
                <c:pt idx="186">
                  <c:v>0.99999976262940404</c:v>
                </c:pt>
                <c:pt idx="187">
                  <c:v>0.99999976262905699</c:v>
                </c:pt>
                <c:pt idx="188">
                  <c:v>0.99999967452157701</c:v>
                </c:pt>
                <c:pt idx="189">
                  <c:v>0.99999863982937198</c:v>
                </c:pt>
                <c:pt idx="190">
                  <c:v>0.99999909214265204</c:v>
                </c:pt>
                <c:pt idx="191">
                  <c:v>0.99999908643318003</c:v>
                </c:pt>
                <c:pt idx="192">
                  <c:v>0.99999908643318003</c:v>
                </c:pt>
                <c:pt idx="193">
                  <c:v>0.99999911069719105</c:v>
                </c:pt>
                <c:pt idx="194">
                  <c:v>0.99999908643318003</c:v>
                </c:pt>
                <c:pt idx="195">
                  <c:v>0.99999955611713998</c:v>
                </c:pt>
                <c:pt idx="196">
                  <c:v>0.99999956105694598</c:v>
                </c:pt>
                <c:pt idx="197">
                  <c:v>0.99999956105694598</c:v>
                </c:pt>
                <c:pt idx="198">
                  <c:v>0.99999957675120399</c:v>
                </c:pt>
                <c:pt idx="199">
                  <c:v>0.99999961526537695</c:v>
                </c:pt>
                <c:pt idx="200">
                  <c:v>0.99999961576265095</c:v>
                </c:pt>
                <c:pt idx="201">
                  <c:v>0.99999985798559099</c:v>
                </c:pt>
                <c:pt idx="202">
                  <c:v>0.99999961579340801</c:v>
                </c:pt>
                <c:pt idx="203">
                  <c:v>0.99999961580893404</c:v>
                </c:pt>
                <c:pt idx="204">
                  <c:v>0.99999961580866703</c:v>
                </c:pt>
                <c:pt idx="205">
                  <c:v>0.99999961579958996</c:v>
                </c:pt>
                <c:pt idx="206">
                  <c:v>0.99999765245324002</c:v>
                </c:pt>
                <c:pt idx="207">
                  <c:v>0.99999814215358895</c:v>
                </c:pt>
                <c:pt idx="208">
                  <c:v>0.99999765245210304</c:v>
                </c:pt>
                <c:pt idx="209">
                  <c:v>0.99999774161005694</c:v>
                </c:pt>
                <c:pt idx="210">
                  <c:v>0.99999770760786799</c:v>
                </c:pt>
                <c:pt idx="211">
                  <c:v>0.99999997101955496</c:v>
                </c:pt>
                <c:pt idx="212">
                  <c:v>0.99999769732195698</c:v>
                </c:pt>
                <c:pt idx="213">
                  <c:v>0.99999620282593604</c:v>
                </c:pt>
                <c:pt idx="214">
                  <c:v>0.99999338420745998</c:v>
                </c:pt>
                <c:pt idx="215">
                  <c:v>0.99999338420289396</c:v>
                </c:pt>
                <c:pt idx="216">
                  <c:v>0.99999510966435801</c:v>
                </c:pt>
                <c:pt idx="217">
                  <c:v>0.99999876566811097</c:v>
                </c:pt>
                <c:pt idx="218">
                  <c:v>0.99999539006147697</c:v>
                </c:pt>
                <c:pt idx="219">
                  <c:v>0.99999419481640694</c:v>
                </c:pt>
                <c:pt idx="220">
                  <c:v>0.99999810080630602</c:v>
                </c:pt>
                <c:pt idx="221">
                  <c:v>0.99999421344277994</c:v>
                </c:pt>
                <c:pt idx="222">
                  <c:v>0.99999840528169404</c:v>
                </c:pt>
                <c:pt idx="223">
                  <c:v>0.99999835662629399</c:v>
                </c:pt>
                <c:pt idx="224">
                  <c:v>0.99999521186252704</c:v>
                </c:pt>
                <c:pt idx="225">
                  <c:v>0.99999884762080604</c:v>
                </c:pt>
                <c:pt idx="226">
                  <c:v>0.99999880875335101</c:v>
                </c:pt>
                <c:pt idx="227">
                  <c:v>0.99999880875335101</c:v>
                </c:pt>
                <c:pt idx="228">
                  <c:v>0.99997930400036195</c:v>
                </c:pt>
                <c:pt idx="229">
                  <c:v>0.99997930269165503</c:v>
                </c:pt>
                <c:pt idx="230">
                  <c:v>0.99999893894659497</c:v>
                </c:pt>
                <c:pt idx="231">
                  <c:v>0.99999893894659497</c:v>
                </c:pt>
                <c:pt idx="232">
                  <c:v>0.99999960503212704</c:v>
                </c:pt>
                <c:pt idx="233">
                  <c:v>0.99999960503228702</c:v>
                </c:pt>
                <c:pt idx="234">
                  <c:v>0.99999960503598195</c:v>
                </c:pt>
                <c:pt idx="235">
                  <c:v>0.99999978273852297</c:v>
                </c:pt>
                <c:pt idx="236">
                  <c:v>0.99999960602845905</c:v>
                </c:pt>
                <c:pt idx="237">
                  <c:v>0.99999960602845905</c:v>
                </c:pt>
                <c:pt idx="238">
                  <c:v>0.99999960504795404</c:v>
                </c:pt>
                <c:pt idx="239">
                  <c:v>0.99999960504794505</c:v>
                </c:pt>
                <c:pt idx="240">
                  <c:v>0.99999960481180505</c:v>
                </c:pt>
                <c:pt idx="241">
                  <c:v>0.99999960481180505</c:v>
                </c:pt>
                <c:pt idx="242">
                  <c:v>0.99999862724454802</c:v>
                </c:pt>
                <c:pt idx="243">
                  <c:v>0.99999865159122003</c:v>
                </c:pt>
                <c:pt idx="244">
                  <c:v>0.99999862724211397</c:v>
                </c:pt>
                <c:pt idx="245">
                  <c:v>0.999998329847684</c:v>
                </c:pt>
                <c:pt idx="246">
                  <c:v>0.99999464501291402</c:v>
                </c:pt>
                <c:pt idx="247">
                  <c:v>0.99999299896377203</c:v>
                </c:pt>
                <c:pt idx="248">
                  <c:v>0.99999362947175396</c:v>
                </c:pt>
                <c:pt idx="249">
                  <c:v>0.99999355622658004</c:v>
                </c:pt>
                <c:pt idx="250">
                  <c:v>0.99999627949417003</c:v>
                </c:pt>
                <c:pt idx="251">
                  <c:v>0.999994210660477</c:v>
                </c:pt>
                <c:pt idx="252">
                  <c:v>0.99999620557343505</c:v>
                </c:pt>
                <c:pt idx="253">
                  <c:v>0.99999620568571801</c:v>
                </c:pt>
                <c:pt idx="254">
                  <c:v>0.999996831977919</c:v>
                </c:pt>
                <c:pt idx="255">
                  <c:v>0.99999619627727598</c:v>
                </c:pt>
                <c:pt idx="256">
                  <c:v>0.99999680113199796</c:v>
                </c:pt>
                <c:pt idx="257">
                  <c:v>0.999994075918615</c:v>
                </c:pt>
                <c:pt idx="258">
                  <c:v>0.99999409358838598</c:v>
                </c:pt>
                <c:pt idx="259">
                  <c:v>0.99999895486576595</c:v>
                </c:pt>
                <c:pt idx="260">
                  <c:v>0.99999895486576595</c:v>
                </c:pt>
                <c:pt idx="261">
                  <c:v>0.99999895486597901</c:v>
                </c:pt>
                <c:pt idx="262">
                  <c:v>0.99999763225958704</c:v>
                </c:pt>
                <c:pt idx="263">
                  <c:v>0.99999763295780997</c:v>
                </c:pt>
                <c:pt idx="264">
                  <c:v>0.99999763295782795</c:v>
                </c:pt>
                <c:pt idx="265">
                  <c:v>0.99999763295780997</c:v>
                </c:pt>
                <c:pt idx="266">
                  <c:v>0.99999680115691103</c:v>
                </c:pt>
                <c:pt idx="267">
                  <c:v>0.99999679403684005</c:v>
                </c:pt>
                <c:pt idx="268">
                  <c:v>0.99999679403684005</c:v>
                </c:pt>
                <c:pt idx="269">
                  <c:v>0.99999822828657503</c:v>
                </c:pt>
                <c:pt idx="270">
                  <c:v>0.99999679432216704</c:v>
                </c:pt>
                <c:pt idx="271">
                  <c:v>0.999996767269281</c:v>
                </c:pt>
                <c:pt idx="272">
                  <c:v>0.99999676369829005</c:v>
                </c:pt>
                <c:pt idx="273">
                  <c:v>0.99997970452791196</c:v>
                </c:pt>
                <c:pt idx="274">
                  <c:v>0.99999717712018299</c:v>
                </c:pt>
                <c:pt idx="275">
                  <c:v>0.99999779755261797</c:v>
                </c:pt>
                <c:pt idx="276">
                  <c:v>0.99997973139528995</c:v>
                </c:pt>
                <c:pt idx="277">
                  <c:v>0.99999579869925503</c:v>
                </c:pt>
                <c:pt idx="278">
                  <c:v>0.99999785148008602</c:v>
                </c:pt>
                <c:pt idx="279">
                  <c:v>0.99997970214671394</c:v>
                </c:pt>
                <c:pt idx="280">
                  <c:v>0.99997670715523801</c:v>
                </c:pt>
                <c:pt idx="281">
                  <c:v>0.99997880690802998</c:v>
                </c:pt>
                <c:pt idx="282">
                  <c:v>0.99997936953267696</c:v>
                </c:pt>
                <c:pt idx="283">
                  <c:v>0.99997881834779001</c:v>
                </c:pt>
                <c:pt idx="284">
                  <c:v>0.99998037035729503</c:v>
                </c:pt>
                <c:pt idx="285">
                  <c:v>0.99998037035725995</c:v>
                </c:pt>
                <c:pt idx="286">
                  <c:v>0.99997693863728399</c:v>
                </c:pt>
                <c:pt idx="287">
                  <c:v>0.99998048904162595</c:v>
                </c:pt>
                <c:pt idx="288">
                  <c:v>0.99998532783346905</c:v>
                </c:pt>
                <c:pt idx="289">
                  <c:v>0.999980495034273</c:v>
                </c:pt>
                <c:pt idx="290">
                  <c:v>0.99997775117571697</c:v>
                </c:pt>
                <c:pt idx="291">
                  <c:v>0.99997467441471399</c:v>
                </c:pt>
                <c:pt idx="292">
                  <c:v>0.99997467435763199</c:v>
                </c:pt>
                <c:pt idx="293">
                  <c:v>0.99997455218414499</c:v>
                </c:pt>
                <c:pt idx="294">
                  <c:v>0.99997455198041996</c:v>
                </c:pt>
                <c:pt idx="295">
                  <c:v>0.99999010486537498</c:v>
                </c:pt>
                <c:pt idx="296">
                  <c:v>0.99999010488281903</c:v>
                </c:pt>
                <c:pt idx="297">
                  <c:v>0.99997455216252795</c:v>
                </c:pt>
                <c:pt idx="298">
                  <c:v>0.99997279076828305</c:v>
                </c:pt>
                <c:pt idx="299">
                  <c:v>0.99997617485964196</c:v>
                </c:pt>
                <c:pt idx="300">
                  <c:v>0.999966282049078</c:v>
                </c:pt>
                <c:pt idx="301">
                  <c:v>0.99996978837436701</c:v>
                </c:pt>
                <c:pt idx="302">
                  <c:v>0.99999551576609802</c:v>
                </c:pt>
                <c:pt idx="303">
                  <c:v>0.99999551580716695</c:v>
                </c:pt>
                <c:pt idx="304">
                  <c:v>0.99999541328643005</c:v>
                </c:pt>
                <c:pt idx="305">
                  <c:v>0.99999640651501698</c:v>
                </c:pt>
                <c:pt idx="306">
                  <c:v>0.99999818053659895</c:v>
                </c:pt>
                <c:pt idx="307">
                  <c:v>0.99999818053477896</c:v>
                </c:pt>
                <c:pt idx="308">
                  <c:v>0.99999818053478795</c:v>
                </c:pt>
                <c:pt idx="309">
                  <c:v>0.999994882519888</c:v>
                </c:pt>
                <c:pt idx="310">
                  <c:v>0.99999390710690195</c:v>
                </c:pt>
                <c:pt idx="311">
                  <c:v>0.99999390709849101</c:v>
                </c:pt>
                <c:pt idx="312">
                  <c:v>0.99999390709849101</c:v>
                </c:pt>
                <c:pt idx="313">
                  <c:v>0.99997757987994595</c:v>
                </c:pt>
                <c:pt idx="314">
                  <c:v>0.99997742056261496</c:v>
                </c:pt>
                <c:pt idx="315">
                  <c:v>0.99997666051563205</c:v>
                </c:pt>
                <c:pt idx="316">
                  <c:v>0.99998087557576698</c:v>
                </c:pt>
                <c:pt idx="317">
                  <c:v>0.99999627031246097</c:v>
                </c:pt>
                <c:pt idx="318">
                  <c:v>0.99999869640912098</c:v>
                </c:pt>
                <c:pt idx="319">
                  <c:v>0.99999626444383305</c:v>
                </c:pt>
                <c:pt idx="320">
                  <c:v>0.99999626444383305</c:v>
                </c:pt>
                <c:pt idx="321">
                  <c:v>0.99999787201282198</c:v>
                </c:pt>
                <c:pt idx="322">
                  <c:v>0.99999626444384204</c:v>
                </c:pt>
                <c:pt idx="323">
                  <c:v>0.99998797926489102</c:v>
                </c:pt>
                <c:pt idx="324">
                  <c:v>0.99997609048293201</c:v>
                </c:pt>
                <c:pt idx="325">
                  <c:v>0.99997609055652503</c:v>
                </c:pt>
                <c:pt idx="326">
                  <c:v>0.99997609055652503</c:v>
                </c:pt>
                <c:pt idx="327">
                  <c:v>0.99997586647514503</c:v>
                </c:pt>
                <c:pt idx="328">
                  <c:v>0.99998277787827605</c:v>
                </c:pt>
                <c:pt idx="329">
                  <c:v>0.99998398640474595</c:v>
                </c:pt>
                <c:pt idx="330">
                  <c:v>0.99998277802810998</c:v>
                </c:pt>
                <c:pt idx="331">
                  <c:v>0.99998282202718303</c:v>
                </c:pt>
                <c:pt idx="332">
                  <c:v>0.99998326904937196</c:v>
                </c:pt>
                <c:pt idx="333">
                  <c:v>0.99998999909214203</c:v>
                </c:pt>
                <c:pt idx="334">
                  <c:v>0.99998160333658304</c:v>
                </c:pt>
                <c:pt idx="335">
                  <c:v>0.99999181086808198</c:v>
                </c:pt>
                <c:pt idx="336">
                  <c:v>0.99999181086808198</c:v>
                </c:pt>
                <c:pt idx="337">
                  <c:v>0.99998058687046498</c:v>
                </c:pt>
                <c:pt idx="338">
                  <c:v>0.999996214413854</c:v>
                </c:pt>
                <c:pt idx="339">
                  <c:v>0.99993938201089605</c:v>
                </c:pt>
                <c:pt idx="340">
                  <c:v>0.99999878604067305</c:v>
                </c:pt>
                <c:pt idx="341">
                  <c:v>0.99999878604097503</c:v>
                </c:pt>
                <c:pt idx="342">
                  <c:v>0.99999878604067305</c:v>
                </c:pt>
                <c:pt idx="343">
                  <c:v>0.99999878604067305</c:v>
                </c:pt>
                <c:pt idx="344">
                  <c:v>0.99999235859270097</c:v>
                </c:pt>
                <c:pt idx="345">
                  <c:v>0.99999486389667502</c:v>
                </c:pt>
                <c:pt idx="346">
                  <c:v>0.999983986894312</c:v>
                </c:pt>
                <c:pt idx="347">
                  <c:v>0.99998862053817195</c:v>
                </c:pt>
                <c:pt idx="348">
                  <c:v>0.99998862053906901</c:v>
                </c:pt>
                <c:pt idx="349">
                  <c:v>0.99998862053817195</c:v>
                </c:pt>
                <c:pt idx="350">
                  <c:v>0.99996171105784604</c:v>
                </c:pt>
                <c:pt idx="351">
                  <c:v>0.99999809442493304</c:v>
                </c:pt>
                <c:pt idx="352">
                  <c:v>0.99998774994188599</c:v>
                </c:pt>
                <c:pt idx="353">
                  <c:v>0.999978705738094</c:v>
                </c:pt>
                <c:pt idx="354">
                  <c:v>0.99999542034558897</c:v>
                </c:pt>
                <c:pt idx="355">
                  <c:v>0.99999542034558897</c:v>
                </c:pt>
                <c:pt idx="356">
                  <c:v>0.99999543612918296</c:v>
                </c:pt>
                <c:pt idx="357">
                  <c:v>0.99999542307547495</c:v>
                </c:pt>
                <c:pt idx="358">
                  <c:v>0.99999042139644101</c:v>
                </c:pt>
                <c:pt idx="359">
                  <c:v>0.99999740642213897</c:v>
                </c:pt>
                <c:pt idx="360">
                  <c:v>0.99999155782940097</c:v>
                </c:pt>
                <c:pt idx="361">
                  <c:v>0.99999484537319605</c:v>
                </c:pt>
                <c:pt idx="362">
                  <c:v>0.99999484538460004</c:v>
                </c:pt>
                <c:pt idx="363">
                  <c:v>0.99999484570510699</c:v>
                </c:pt>
                <c:pt idx="364">
                  <c:v>0.99999966248102501</c:v>
                </c:pt>
                <c:pt idx="365">
                  <c:v>0.99999966248102501</c:v>
                </c:pt>
                <c:pt idx="366">
                  <c:v>0.99999133232178405</c:v>
                </c:pt>
                <c:pt idx="367">
                  <c:v>0.99999133887607194</c:v>
                </c:pt>
                <c:pt idx="368">
                  <c:v>0.99999134362561304</c:v>
                </c:pt>
                <c:pt idx="369">
                  <c:v>0.99999133887607194</c:v>
                </c:pt>
                <c:pt idx="370">
                  <c:v>0.99999133887607194</c:v>
                </c:pt>
                <c:pt idx="371">
                  <c:v>0.99999833926419901</c:v>
                </c:pt>
                <c:pt idx="372">
                  <c:v>0.99999838300969301</c:v>
                </c:pt>
                <c:pt idx="373">
                  <c:v>0.99999838300969301</c:v>
                </c:pt>
                <c:pt idx="374">
                  <c:v>0.99999133660285899</c:v>
                </c:pt>
                <c:pt idx="375">
                  <c:v>0.99999133663013495</c:v>
                </c:pt>
                <c:pt idx="376">
                  <c:v>0.99998432288512396</c:v>
                </c:pt>
                <c:pt idx="377">
                  <c:v>0.99999490344439601</c:v>
                </c:pt>
                <c:pt idx="378">
                  <c:v>0.99999670396653995</c:v>
                </c:pt>
                <c:pt idx="379">
                  <c:v>0.99999985141260095</c:v>
                </c:pt>
                <c:pt idx="380">
                  <c:v>0.99999985141233405</c:v>
                </c:pt>
                <c:pt idx="381">
                  <c:v>0.99999926716237897</c:v>
                </c:pt>
                <c:pt idx="382">
                  <c:v>0.99999952045868301</c:v>
                </c:pt>
                <c:pt idx="383">
                  <c:v>0.99999901009562397</c:v>
                </c:pt>
                <c:pt idx="384">
                  <c:v>0.999999572966073</c:v>
                </c:pt>
                <c:pt idx="385">
                  <c:v>0.99999957290522401</c:v>
                </c:pt>
                <c:pt idx="386">
                  <c:v>0.99998572109946804</c:v>
                </c:pt>
                <c:pt idx="387">
                  <c:v>0.99999516222208595</c:v>
                </c:pt>
                <c:pt idx="388">
                  <c:v>0.99998537495824502</c:v>
                </c:pt>
                <c:pt idx="389">
                  <c:v>0.99998972652551499</c:v>
                </c:pt>
                <c:pt idx="390">
                  <c:v>0.99998536127075199</c:v>
                </c:pt>
                <c:pt idx="391">
                  <c:v>0.99998085249904201</c:v>
                </c:pt>
                <c:pt idx="392">
                  <c:v>0.99998466733309499</c:v>
                </c:pt>
                <c:pt idx="393">
                  <c:v>0.99999942731153102</c:v>
                </c:pt>
                <c:pt idx="394">
                  <c:v>0.99999965086992504</c:v>
                </c:pt>
                <c:pt idx="395">
                  <c:v>0.99999309449430396</c:v>
                </c:pt>
                <c:pt idx="396">
                  <c:v>0.99999451624507896</c:v>
                </c:pt>
                <c:pt idx="397">
                  <c:v>0.99999943014066195</c:v>
                </c:pt>
                <c:pt idx="398">
                  <c:v>0.99999521009956305</c:v>
                </c:pt>
                <c:pt idx="399">
                  <c:v>0.99999451579503196</c:v>
                </c:pt>
                <c:pt idx="400">
                  <c:v>0.99999451579509502</c:v>
                </c:pt>
                <c:pt idx="401">
                  <c:v>0.99999242178446601</c:v>
                </c:pt>
                <c:pt idx="402">
                  <c:v>0.999992421784484</c:v>
                </c:pt>
                <c:pt idx="403">
                  <c:v>0.99999211199426097</c:v>
                </c:pt>
                <c:pt idx="404">
                  <c:v>0.99999631452530202</c:v>
                </c:pt>
                <c:pt idx="405">
                  <c:v>0.99999631559709901</c:v>
                </c:pt>
                <c:pt idx="406">
                  <c:v>0.999985252716169</c:v>
                </c:pt>
                <c:pt idx="407">
                  <c:v>0.99999365340068902</c:v>
                </c:pt>
                <c:pt idx="408">
                  <c:v>0.99999365340068902</c:v>
                </c:pt>
                <c:pt idx="409">
                  <c:v>0.99998102467588701</c:v>
                </c:pt>
                <c:pt idx="410">
                  <c:v>0.99999878475885495</c:v>
                </c:pt>
                <c:pt idx="411">
                  <c:v>0.999984121556863</c:v>
                </c:pt>
                <c:pt idx="412">
                  <c:v>0.99999968827627705</c:v>
                </c:pt>
                <c:pt idx="413">
                  <c:v>0.99999968827627705</c:v>
                </c:pt>
                <c:pt idx="414">
                  <c:v>0.99999968820304597</c:v>
                </c:pt>
                <c:pt idx="415">
                  <c:v>0.99999968820304597</c:v>
                </c:pt>
                <c:pt idx="416">
                  <c:v>0.99999968820287799</c:v>
                </c:pt>
                <c:pt idx="417">
                  <c:v>0.99999777082327002</c:v>
                </c:pt>
                <c:pt idx="418">
                  <c:v>0.99999420497139602</c:v>
                </c:pt>
                <c:pt idx="419">
                  <c:v>0.999997552061762</c:v>
                </c:pt>
                <c:pt idx="420">
                  <c:v>0.99999347077690803</c:v>
                </c:pt>
                <c:pt idx="421">
                  <c:v>0.999993470775833</c:v>
                </c:pt>
                <c:pt idx="422">
                  <c:v>0.99999347036622499</c:v>
                </c:pt>
                <c:pt idx="423">
                  <c:v>0.99999389995122501</c:v>
                </c:pt>
                <c:pt idx="424">
                  <c:v>0.99999489213090198</c:v>
                </c:pt>
                <c:pt idx="425">
                  <c:v>0.99999489213106196</c:v>
                </c:pt>
                <c:pt idx="426">
                  <c:v>0.99999489213161197</c:v>
                </c:pt>
                <c:pt idx="427">
                  <c:v>0.99999489211640702</c:v>
                </c:pt>
                <c:pt idx="428">
                  <c:v>0.999994905913556</c:v>
                </c:pt>
                <c:pt idx="429">
                  <c:v>0.99999486855699704</c:v>
                </c:pt>
                <c:pt idx="430">
                  <c:v>0.99999486844763597</c:v>
                </c:pt>
                <c:pt idx="431">
                  <c:v>0.99999870219049802</c:v>
                </c:pt>
                <c:pt idx="432">
                  <c:v>0.99999872880794005</c:v>
                </c:pt>
                <c:pt idx="433">
                  <c:v>0.99999486844765395</c:v>
                </c:pt>
                <c:pt idx="434">
                  <c:v>0.99999546484653901</c:v>
                </c:pt>
                <c:pt idx="435">
                  <c:v>0.99999546490110802</c:v>
                </c:pt>
                <c:pt idx="436">
                  <c:v>0.99999546489691604</c:v>
                </c:pt>
                <c:pt idx="437">
                  <c:v>0.99999546489693403</c:v>
                </c:pt>
                <c:pt idx="438">
                  <c:v>0.99999757085140994</c:v>
                </c:pt>
                <c:pt idx="439">
                  <c:v>0.99999368141318001</c:v>
                </c:pt>
                <c:pt idx="440">
                  <c:v>0.99999365318811395</c:v>
                </c:pt>
                <c:pt idx="441">
                  <c:v>0.99999010049038095</c:v>
                </c:pt>
                <c:pt idx="442">
                  <c:v>0.99999517160856399</c:v>
                </c:pt>
                <c:pt idx="443">
                  <c:v>0.99999517269983695</c:v>
                </c:pt>
                <c:pt idx="444">
                  <c:v>0.99999517269983695</c:v>
                </c:pt>
                <c:pt idx="445">
                  <c:v>0.99999550651502001</c:v>
                </c:pt>
                <c:pt idx="446">
                  <c:v>0.99999550651593505</c:v>
                </c:pt>
                <c:pt idx="447">
                  <c:v>0.99999067296719701</c:v>
                </c:pt>
                <c:pt idx="448">
                  <c:v>0.99999067296719701</c:v>
                </c:pt>
                <c:pt idx="449">
                  <c:v>0.99999067297174404</c:v>
                </c:pt>
                <c:pt idx="450">
                  <c:v>0.99998412692119698</c:v>
                </c:pt>
                <c:pt idx="451">
                  <c:v>0.999983588176515</c:v>
                </c:pt>
                <c:pt idx="452">
                  <c:v>0.99998358845844504</c:v>
                </c:pt>
                <c:pt idx="453">
                  <c:v>0.99998358846131397</c:v>
                </c:pt>
                <c:pt idx="454">
                  <c:v>0.99999508771946699</c:v>
                </c:pt>
                <c:pt idx="455">
                  <c:v>0.99999513439206</c:v>
                </c:pt>
                <c:pt idx="456">
                  <c:v>0.99999513439206</c:v>
                </c:pt>
                <c:pt idx="457">
                  <c:v>0.99999513439206</c:v>
                </c:pt>
                <c:pt idx="458">
                  <c:v>0.99999492015773195</c:v>
                </c:pt>
                <c:pt idx="459">
                  <c:v>0.99999782593411701</c:v>
                </c:pt>
                <c:pt idx="460">
                  <c:v>0.99999934385376699</c:v>
                </c:pt>
                <c:pt idx="461">
                  <c:v>0.99999980346375394</c:v>
                </c:pt>
                <c:pt idx="462">
                  <c:v>0.99999980344518202</c:v>
                </c:pt>
                <c:pt idx="463">
                  <c:v>0.99999980337724503</c:v>
                </c:pt>
                <c:pt idx="464">
                  <c:v>0.99999997947007502</c:v>
                </c:pt>
                <c:pt idx="465">
                  <c:v>0.99999963338818998</c:v>
                </c:pt>
                <c:pt idx="466">
                  <c:v>0.99999966481615199</c:v>
                </c:pt>
                <c:pt idx="467">
                  <c:v>0.99999944525019502</c:v>
                </c:pt>
                <c:pt idx="468">
                  <c:v>0.99999967222790997</c:v>
                </c:pt>
                <c:pt idx="469">
                  <c:v>0.99999945543591695</c:v>
                </c:pt>
                <c:pt idx="470">
                  <c:v>0.99999944637984095</c:v>
                </c:pt>
                <c:pt idx="471">
                  <c:v>0.99999944366382898</c:v>
                </c:pt>
                <c:pt idx="472">
                  <c:v>0.99999946954389596</c:v>
                </c:pt>
                <c:pt idx="473">
                  <c:v>0.99999959980733899</c:v>
                </c:pt>
                <c:pt idx="474">
                  <c:v>0.99999946948795804</c:v>
                </c:pt>
                <c:pt idx="475">
                  <c:v>0.99999946948277196</c:v>
                </c:pt>
                <c:pt idx="476">
                  <c:v>0.99999936447785298</c:v>
                </c:pt>
                <c:pt idx="477">
                  <c:v>0.99999936450901905</c:v>
                </c:pt>
                <c:pt idx="478">
                  <c:v>0.99999936450337901</c:v>
                </c:pt>
                <c:pt idx="479">
                  <c:v>0.99999936450337901</c:v>
                </c:pt>
                <c:pt idx="480">
                  <c:v>0.99999924849196697</c:v>
                </c:pt>
                <c:pt idx="481">
                  <c:v>0.99999939589658804</c:v>
                </c:pt>
                <c:pt idx="482">
                  <c:v>0.99999924837744503</c:v>
                </c:pt>
                <c:pt idx="483">
                  <c:v>0.99999969737480898</c:v>
                </c:pt>
                <c:pt idx="484">
                  <c:v>0.99999939486426703</c:v>
                </c:pt>
                <c:pt idx="485">
                  <c:v>0.99999936819343005</c:v>
                </c:pt>
                <c:pt idx="486">
                  <c:v>0.99999939486426703</c:v>
                </c:pt>
                <c:pt idx="487">
                  <c:v>0.999999396046237</c:v>
                </c:pt>
                <c:pt idx="488">
                  <c:v>0.999999396046237</c:v>
                </c:pt>
                <c:pt idx="489">
                  <c:v>0.99999939604853705</c:v>
                </c:pt>
                <c:pt idx="490">
                  <c:v>0.99999937630117997</c:v>
                </c:pt>
                <c:pt idx="491">
                  <c:v>0.99999937305481801</c:v>
                </c:pt>
                <c:pt idx="492">
                  <c:v>0.99999948223928103</c:v>
                </c:pt>
                <c:pt idx="493">
                  <c:v>0.99999655323472503</c:v>
                </c:pt>
                <c:pt idx="494">
                  <c:v>0.99999655323472503</c:v>
                </c:pt>
                <c:pt idx="495">
                  <c:v>0.99999661477551305</c:v>
                </c:pt>
                <c:pt idx="496">
                  <c:v>0.99999655323479697</c:v>
                </c:pt>
                <c:pt idx="497">
                  <c:v>0.99999655301168699</c:v>
                </c:pt>
                <c:pt idx="498">
                  <c:v>0.99999659163070198</c:v>
                </c:pt>
                <c:pt idx="499">
                  <c:v>0.99999608437541798</c:v>
                </c:pt>
                <c:pt idx="500">
                  <c:v>0.99999608437541798</c:v>
                </c:pt>
                <c:pt idx="501">
                  <c:v>0.999998363480881</c:v>
                </c:pt>
                <c:pt idx="502">
                  <c:v>0.99999902718985501</c:v>
                </c:pt>
                <c:pt idx="503">
                  <c:v>0.99999894348384999</c:v>
                </c:pt>
                <c:pt idx="504">
                  <c:v>0.99999999719051402</c:v>
                </c:pt>
                <c:pt idx="505">
                  <c:v>0.99999999719054899</c:v>
                </c:pt>
                <c:pt idx="506">
                  <c:v>0.99999874094428098</c:v>
                </c:pt>
                <c:pt idx="507">
                  <c:v>0.99999837846564599</c:v>
                </c:pt>
                <c:pt idx="508">
                  <c:v>0.99999837846578798</c:v>
                </c:pt>
                <c:pt idx="509">
                  <c:v>0.99999837846578798</c:v>
                </c:pt>
                <c:pt idx="510">
                  <c:v>0.99999904392666605</c:v>
                </c:pt>
                <c:pt idx="511">
                  <c:v>0.99999926744391399</c:v>
                </c:pt>
                <c:pt idx="512">
                  <c:v>0.99999850682842195</c:v>
                </c:pt>
                <c:pt idx="513">
                  <c:v>0.99999969623030305</c:v>
                </c:pt>
                <c:pt idx="514">
                  <c:v>0.99999850681690206</c:v>
                </c:pt>
                <c:pt idx="515">
                  <c:v>0.99999925988259897</c:v>
                </c:pt>
                <c:pt idx="516">
                  <c:v>0.99999925987196703</c:v>
                </c:pt>
                <c:pt idx="517">
                  <c:v>0.99999850681661795</c:v>
                </c:pt>
                <c:pt idx="518">
                  <c:v>0.99999867341281401</c:v>
                </c:pt>
                <c:pt idx="519">
                  <c:v>0.99999896213600503</c:v>
                </c:pt>
                <c:pt idx="520">
                  <c:v>0.99999906688930995</c:v>
                </c:pt>
                <c:pt idx="521">
                  <c:v>0.99999968844157505</c:v>
                </c:pt>
                <c:pt idx="522">
                  <c:v>0.99999969206420602</c:v>
                </c:pt>
                <c:pt idx="523">
                  <c:v>0.99999991658699305</c:v>
                </c:pt>
                <c:pt idx="524">
                  <c:v>0.99999991658697496</c:v>
                </c:pt>
                <c:pt idx="525">
                  <c:v>0.99999991658699305</c:v>
                </c:pt>
                <c:pt idx="526">
                  <c:v>0.99999991658699305</c:v>
                </c:pt>
                <c:pt idx="527">
                  <c:v>0.99999991674547895</c:v>
                </c:pt>
                <c:pt idx="528">
                  <c:v>0.99999991658200205</c:v>
                </c:pt>
                <c:pt idx="529">
                  <c:v>0.99999991658332499</c:v>
                </c:pt>
                <c:pt idx="530">
                  <c:v>0.99999991660938403</c:v>
                </c:pt>
                <c:pt idx="531">
                  <c:v>0.99999991660938403</c:v>
                </c:pt>
                <c:pt idx="532">
                  <c:v>0.99999993532693399</c:v>
                </c:pt>
                <c:pt idx="533">
                  <c:v>0.99999991658201903</c:v>
                </c:pt>
                <c:pt idx="534">
                  <c:v>0.999999660153429</c:v>
                </c:pt>
                <c:pt idx="535">
                  <c:v>0.999999660153429</c:v>
                </c:pt>
                <c:pt idx="536">
                  <c:v>0.999999660153429</c:v>
                </c:pt>
                <c:pt idx="537">
                  <c:v>0.99999966964002496</c:v>
                </c:pt>
                <c:pt idx="538">
                  <c:v>0.99999970020806195</c:v>
                </c:pt>
                <c:pt idx="539">
                  <c:v>0.99999967255182898</c:v>
                </c:pt>
                <c:pt idx="540">
                  <c:v>0.99999967255269895</c:v>
                </c:pt>
                <c:pt idx="541">
                  <c:v>0.99999966951887698</c:v>
                </c:pt>
                <c:pt idx="542">
                  <c:v>0.99999966952186203</c:v>
                </c:pt>
                <c:pt idx="543">
                  <c:v>0.99999996767718002</c:v>
                </c:pt>
                <c:pt idx="544">
                  <c:v>0.99999996778627498</c:v>
                </c:pt>
                <c:pt idx="545">
                  <c:v>0.99999996769449995</c:v>
                </c:pt>
                <c:pt idx="546">
                  <c:v>0.99999996769423305</c:v>
                </c:pt>
                <c:pt idx="547">
                  <c:v>0.999999679235688</c:v>
                </c:pt>
                <c:pt idx="548">
                  <c:v>0.99999826916551704</c:v>
                </c:pt>
                <c:pt idx="549">
                  <c:v>0.99999826948478199</c:v>
                </c:pt>
                <c:pt idx="550">
                  <c:v>0.99999848789790102</c:v>
                </c:pt>
                <c:pt idx="551">
                  <c:v>0.99999847737244196</c:v>
                </c:pt>
                <c:pt idx="552">
                  <c:v>0.99999847737244196</c:v>
                </c:pt>
                <c:pt idx="553">
                  <c:v>0.999999104172975</c:v>
                </c:pt>
                <c:pt idx="554">
                  <c:v>0.999999104172975</c:v>
                </c:pt>
                <c:pt idx="555">
                  <c:v>0.999999104172975</c:v>
                </c:pt>
                <c:pt idx="556">
                  <c:v>0.999998918737242</c:v>
                </c:pt>
                <c:pt idx="557">
                  <c:v>0.99999775710394301</c:v>
                </c:pt>
                <c:pt idx="558">
                  <c:v>0.99999775710338301</c:v>
                </c:pt>
                <c:pt idx="559">
                  <c:v>0.99999635896927497</c:v>
                </c:pt>
                <c:pt idx="560">
                  <c:v>0.99999610255999904</c:v>
                </c:pt>
                <c:pt idx="561">
                  <c:v>0.99999611231336205</c:v>
                </c:pt>
                <c:pt idx="562">
                  <c:v>0.99999898063567905</c:v>
                </c:pt>
                <c:pt idx="563">
                  <c:v>0.99999898063567905</c:v>
                </c:pt>
                <c:pt idx="564">
                  <c:v>0.99999898063000403</c:v>
                </c:pt>
                <c:pt idx="565">
                  <c:v>0.99999956007963098</c:v>
                </c:pt>
                <c:pt idx="566">
                  <c:v>0.99999850792548906</c:v>
                </c:pt>
                <c:pt idx="567">
                  <c:v>0.99999850819634795</c:v>
                </c:pt>
                <c:pt idx="568">
                  <c:v>0.99999850839791105</c:v>
                </c:pt>
                <c:pt idx="569">
                  <c:v>0.99999850839791105</c:v>
                </c:pt>
                <c:pt idx="570">
                  <c:v>0.99999850854366001</c:v>
                </c:pt>
                <c:pt idx="571">
                  <c:v>0.99999850855247097</c:v>
                </c:pt>
                <c:pt idx="572">
                  <c:v>0.99999850854142203</c:v>
                </c:pt>
                <c:pt idx="573">
                  <c:v>0.999998507925561</c:v>
                </c:pt>
                <c:pt idx="574">
                  <c:v>0.99999850526557599</c:v>
                </c:pt>
                <c:pt idx="575">
                  <c:v>0.99999849643972405</c:v>
                </c:pt>
                <c:pt idx="576">
                  <c:v>0.99999809715340304</c:v>
                </c:pt>
                <c:pt idx="577">
                  <c:v>0.999994296824254</c:v>
                </c:pt>
                <c:pt idx="578">
                  <c:v>0.99999403517430496</c:v>
                </c:pt>
                <c:pt idx="579">
                  <c:v>0.99999402586326103</c:v>
                </c:pt>
                <c:pt idx="580">
                  <c:v>0.99999402600273102</c:v>
                </c:pt>
                <c:pt idx="581">
                  <c:v>0.99999402600273102</c:v>
                </c:pt>
                <c:pt idx="582">
                  <c:v>0.99999402600268705</c:v>
                </c:pt>
                <c:pt idx="583">
                  <c:v>0.99999402600274001</c:v>
                </c:pt>
                <c:pt idx="584">
                  <c:v>0.99999363074964898</c:v>
                </c:pt>
                <c:pt idx="585">
                  <c:v>0.99999321344134695</c:v>
                </c:pt>
                <c:pt idx="586">
                  <c:v>0.999993206278738</c:v>
                </c:pt>
                <c:pt idx="587">
                  <c:v>0.99999820967854802</c:v>
                </c:pt>
                <c:pt idx="588">
                  <c:v>0.99999820967854802</c:v>
                </c:pt>
                <c:pt idx="589">
                  <c:v>0.99999820969950004</c:v>
                </c:pt>
                <c:pt idx="590">
                  <c:v>0.99999254031824203</c:v>
                </c:pt>
                <c:pt idx="591">
                  <c:v>0.99999254026056394</c:v>
                </c:pt>
                <c:pt idx="592">
                  <c:v>0.99999254717269503</c:v>
                </c:pt>
                <c:pt idx="593">
                  <c:v>0.999993886448314</c:v>
                </c:pt>
                <c:pt idx="594">
                  <c:v>0.99999254725111197</c:v>
                </c:pt>
                <c:pt idx="595">
                  <c:v>0.99999254717269503</c:v>
                </c:pt>
                <c:pt idx="596">
                  <c:v>0.99999787710219801</c:v>
                </c:pt>
                <c:pt idx="597">
                  <c:v>0.99999965346700204</c:v>
                </c:pt>
                <c:pt idx="598">
                  <c:v>0.99999787710241195</c:v>
                </c:pt>
                <c:pt idx="599">
                  <c:v>0.99999787710241195</c:v>
                </c:pt>
                <c:pt idx="600">
                  <c:v>0.99999511084682002</c:v>
                </c:pt>
                <c:pt idx="601">
                  <c:v>0.99999471748033197</c:v>
                </c:pt>
                <c:pt idx="602">
                  <c:v>0.99999398870159695</c:v>
                </c:pt>
                <c:pt idx="603">
                  <c:v>0.99999491040232702</c:v>
                </c:pt>
                <c:pt idx="604">
                  <c:v>0.99999491035839705</c:v>
                </c:pt>
                <c:pt idx="605">
                  <c:v>0.99999403298957601</c:v>
                </c:pt>
                <c:pt idx="606">
                  <c:v>0.99999112015641101</c:v>
                </c:pt>
                <c:pt idx="607">
                  <c:v>0.99999837526173296</c:v>
                </c:pt>
                <c:pt idx="608">
                  <c:v>0.99999837526700897</c:v>
                </c:pt>
                <c:pt idx="609">
                  <c:v>0.99999837526173296</c:v>
                </c:pt>
                <c:pt idx="610">
                  <c:v>0.99999837526173296</c:v>
                </c:pt>
                <c:pt idx="611">
                  <c:v>0.99999837526173296</c:v>
                </c:pt>
                <c:pt idx="612">
                  <c:v>0.99999837526173296</c:v>
                </c:pt>
                <c:pt idx="613">
                  <c:v>0.99999837536788005</c:v>
                </c:pt>
                <c:pt idx="614">
                  <c:v>0.99999837292209703</c:v>
                </c:pt>
                <c:pt idx="615">
                  <c:v>0.99999837292202598</c:v>
                </c:pt>
                <c:pt idx="616">
                  <c:v>0.99999864750293099</c:v>
                </c:pt>
                <c:pt idx="617">
                  <c:v>0.99999930874446896</c:v>
                </c:pt>
                <c:pt idx="618">
                  <c:v>0.99999930873450305</c:v>
                </c:pt>
                <c:pt idx="619">
                  <c:v>0.99999930873453002</c:v>
                </c:pt>
                <c:pt idx="620">
                  <c:v>0.99999930673430903</c:v>
                </c:pt>
                <c:pt idx="621">
                  <c:v>0.99999968625621305</c:v>
                </c:pt>
                <c:pt idx="622">
                  <c:v>0.99999959975449304</c:v>
                </c:pt>
                <c:pt idx="623">
                  <c:v>0.99999965330853402</c:v>
                </c:pt>
                <c:pt idx="624">
                  <c:v>0.999999306735046</c:v>
                </c:pt>
                <c:pt idx="625">
                  <c:v>0.99999930671316095</c:v>
                </c:pt>
                <c:pt idx="626">
                  <c:v>0.99999930671316095</c:v>
                </c:pt>
                <c:pt idx="627">
                  <c:v>0.99999965330853402</c:v>
                </c:pt>
                <c:pt idx="628">
                  <c:v>0.99999965330853402</c:v>
                </c:pt>
                <c:pt idx="629">
                  <c:v>0.99999965321534601</c:v>
                </c:pt>
                <c:pt idx="630">
                  <c:v>0.99999965335941698</c:v>
                </c:pt>
                <c:pt idx="631">
                  <c:v>0.99999965366304999</c:v>
                </c:pt>
                <c:pt idx="632">
                  <c:v>0.99999898657225805</c:v>
                </c:pt>
                <c:pt idx="633">
                  <c:v>0.99999898657225805</c:v>
                </c:pt>
                <c:pt idx="634">
                  <c:v>0.99999898656046304</c:v>
                </c:pt>
                <c:pt idx="635">
                  <c:v>0.99999898656046304</c:v>
                </c:pt>
                <c:pt idx="636">
                  <c:v>0.99999898656046304</c:v>
                </c:pt>
                <c:pt idx="637">
                  <c:v>0.99999898643456397</c:v>
                </c:pt>
                <c:pt idx="638">
                  <c:v>0.99999473158921004</c:v>
                </c:pt>
                <c:pt idx="639">
                  <c:v>0.99999402659071102</c:v>
                </c:pt>
                <c:pt idx="640">
                  <c:v>0.99999422825426798</c:v>
                </c:pt>
                <c:pt idx="641">
                  <c:v>0.99999422872009702</c:v>
                </c:pt>
                <c:pt idx="642">
                  <c:v>0.99999422842962904</c:v>
                </c:pt>
                <c:pt idx="643">
                  <c:v>0.99999373700641203</c:v>
                </c:pt>
                <c:pt idx="644">
                  <c:v>0.99999373700638605</c:v>
                </c:pt>
                <c:pt idx="645">
                  <c:v>0.999993739535051</c:v>
                </c:pt>
                <c:pt idx="646">
                  <c:v>0.99999373953501502</c:v>
                </c:pt>
                <c:pt idx="647">
                  <c:v>0.999994316937733</c:v>
                </c:pt>
                <c:pt idx="648">
                  <c:v>0.99999384085287002</c:v>
                </c:pt>
                <c:pt idx="649">
                  <c:v>0.99999384174377903</c:v>
                </c:pt>
                <c:pt idx="650">
                  <c:v>0.99999492007075297</c:v>
                </c:pt>
                <c:pt idx="651">
                  <c:v>0.99999384174321004</c:v>
                </c:pt>
                <c:pt idx="652">
                  <c:v>0.99999430525956101</c:v>
                </c:pt>
                <c:pt idx="653">
                  <c:v>0.99998539430245403</c:v>
                </c:pt>
                <c:pt idx="654">
                  <c:v>0.99997584668411799</c:v>
                </c:pt>
                <c:pt idx="655">
                  <c:v>0.99997585772557895</c:v>
                </c:pt>
                <c:pt idx="656">
                  <c:v>0.99997910653697397</c:v>
                </c:pt>
                <c:pt idx="657">
                  <c:v>0.99997913651942305</c:v>
                </c:pt>
                <c:pt idx="658">
                  <c:v>0.99997910652557997</c:v>
                </c:pt>
                <c:pt idx="659">
                  <c:v>0.999978827011059</c:v>
                </c:pt>
                <c:pt idx="660">
                  <c:v>0.99997882701680596</c:v>
                </c:pt>
                <c:pt idx="661">
                  <c:v>0.99997882701680596</c:v>
                </c:pt>
                <c:pt idx="662">
                  <c:v>0.99999493096161796</c:v>
                </c:pt>
                <c:pt idx="663">
                  <c:v>0.99997703916754799</c:v>
                </c:pt>
                <c:pt idx="664">
                  <c:v>0.99998000974832901</c:v>
                </c:pt>
                <c:pt idx="665">
                  <c:v>0.99999121544283598</c:v>
                </c:pt>
                <c:pt idx="666">
                  <c:v>0.99998469395348799</c:v>
                </c:pt>
                <c:pt idx="667">
                  <c:v>0.99998469393885003</c:v>
                </c:pt>
                <c:pt idx="668">
                  <c:v>0.99998469393885003</c:v>
                </c:pt>
                <c:pt idx="669">
                  <c:v>0.99999432182268899</c:v>
                </c:pt>
                <c:pt idx="670">
                  <c:v>0.99998561371168004</c:v>
                </c:pt>
                <c:pt idx="671">
                  <c:v>0.99998469396018397</c:v>
                </c:pt>
                <c:pt idx="672">
                  <c:v>0.99997877079765796</c:v>
                </c:pt>
                <c:pt idx="673">
                  <c:v>0.99997614583556205</c:v>
                </c:pt>
                <c:pt idx="674">
                  <c:v>0.99997614597041995</c:v>
                </c:pt>
                <c:pt idx="675">
                  <c:v>0.99997614597041995</c:v>
                </c:pt>
                <c:pt idx="676">
                  <c:v>0.99999729708848895</c:v>
                </c:pt>
                <c:pt idx="677">
                  <c:v>0.99999729708848895</c:v>
                </c:pt>
                <c:pt idx="678">
                  <c:v>0.99999728533088195</c:v>
                </c:pt>
                <c:pt idx="679">
                  <c:v>0.99999728533088195</c:v>
                </c:pt>
                <c:pt idx="680">
                  <c:v>0.999997285330811</c:v>
                </c:pt>
                <c:pt idx="681">
                  <c:v>0.99999866396777604</c:v>
                </c:pt>
                <c:pt idx="682">
                  <c:v>0.99999866396774995</c:v>
                </c:pt>
                <c:pt idx="683">
                  <c:v>0.99999866396774995</c:v>
                </c:pt>
                <c:pt idx="684">
                  <c:v>0.99999867543857801</c:v>
                </c:pt>
                <c:pt idx="685">
                  <c:v>0.99999866601395004</c:v>
                </c:pt>
                <c:pt idx="686">
                  <c:v>0.99999866601415499</c:v>
                </c:pt>
                <c:pt idx="687">
                  <c:v>0.99999866383238301</c:v>
                </c:pt>
                <c:pt idx="688">
                  <c:v>0.9999987198618</c:v>
                </c:pt>
                <c:pt idx="689">
                  <c:v>0.99999866383238301</c:v>
                </c:pt>
                <c:pt idx="690">
                  <c:v>0.99999866383238301</c:v>
                </c:pt>
                <c:pt idx="691">
                  <c:v>0.99999879681846604</c:v>
                </c:pt>
                <c:pt idx="692">
                  <c:v>0.99999879681846604</c:v>
                </c:pt>
                <c:pt idx="693">
                  <c:v>0.99999877573541596</c:v>
                </c:pt>
                <c:pt idx="694">
                  <c:v>0.99999877573541596</c:v>
                </c:pt>
                <c:pt idx="695">
                  <c:v>0.99999963241442702</c:v>
                </c:pt>
                <c:pt idx="696">
                  <c:v>0.99999963241456102</c:v>
                </c:pt>
                <c:pt idx="697">
                  <c:v>0.99999963241456102</c:v>
                </c:pt>
                <c:pt idx="698">
                  <c:v>0.999999632414312</c:v>
                </c:pt>
                <c:pt idx="699">
                  <c:v>0.99999877661748304</c:v>
                </c:pt>
                <c:pt idx="700">
                  <c:v>0.99999877661748304</c:v>
                </c:pt>
                <c:pt idx="701">
                  <c:v>0.99999877664858705</c:v>
                </c:pt>
                <c:pt idx="702">
                  <c:v>0.99999877662772396</c:v>
                </c:pt>
                <c:pt idx="703">
                  <c:v>0.99999877585932595</c:v>
                </c:pt>
                <c:pt idx="704">
                  <c:v>0.99999877588525199</c:v>
                </c:pt>
                <c:pt idx="705">
                  <c:v>0.99999373710157102</c:v>
                </c:pt>
                <c:pt idx="706">
                  <c:v>0.99999399791646904</c:v>
                </c:pt>
                <c:pt idx="707">
                  <c:v>0.99999373244872403</c:v>
                </c:pt>
                <c:pt idx="708">
                  <c:v>0.99999968843133502</c:v>
                </c:pt>
                <c:pt idx="709">
                  <c:v>0.99999522522745898</c:v>
                </c:pt>
                <c:pt idx="710">
                  <c:v>0.99999522522751205</c:v>
                </c:pt>
                <c:pt idx="711">
                  <c:v>0.99999307854484998</c:v>
                </c:pt>
                <c:pt idx="712">
                  <c:v>0.99999310151065601</c:v>
                </c:pt>
                <c:pt idx="713">
                  <c:v>0.99999358374812997</c:v>
                </c:pt>
                <c:pt idx="714">
                  <c:v>0.99999311819397196</c:v>
                </c:pt>
                <c:pt idx="715">
                  <c:v>0.99999828195223806</c:v>
                </c:pt>
                <c:pt idx="716">
                  <c:v>0.99999908772866697</c:v>
                </c:pt>
                <c:pt idx="717">
                  <c:v>0.99999938554828405</c:v>
                </c:pt>
                <c:pt idx="718">
                  <c:v>0.99999938554828405</c:v>
                </c:pt>
                <c:pt idx="719">
                  <c:v>0.99999938554828405</c:v>
                </c:pt>
                <c:pt idx="720">
                  <c:v>0.99999928063967003</c:v>
                </c:pt>
                <c:pt idx="721">
                  <c:v>0.99999928063967003</c:v>
                </c:pt>
                <c:pt idx="722">
                  <c:v>0.99999928110479996</c:v>
                </c:pt>
                <c:pt idx="723">
                  <c:v>0.99999336488763402</c:v>
                </c:pt>
                <c:pt idx="724">
                  <c:v>0.99999336488763402</c:v>
                </c:pt>
                <c:pt idx="725">
                  <c:v>0.99999782561037598</c:v>
                </c:pt>
                <c:pt idx="726">
                  <c:v>0.99999782561602502</c:v>
                </c:pt>
                <c:pt idx="727">
                  <c:v>0.999998801178547</c:v>
                </c:pt>
                <c:pt idx="728">
                  <c:v>0.99999880135088004</c:v>
                </c:pt>
                <c:pt idx="729">
                  <c:v>0.999996215417287</c:v>
                </c:pt>
                <c:pt idx="730">
                  <c:v>0.99999621541785599</c:v>
                </c:pt>
                <c:pt idx="731">
                  <c:v>0.99999848929937396</c:v>
                </c:pt>
                <c:pt idx="732">
                  <c:v>0.99999621588347298</c:v>
                </c:pt>
                <c:pt idx="733">
                  <c:v>0.99999630786037197</c:v>
                </c:pt>
                <c:pt idx="734">
                  <c:v>0.99999630787687399</c:v>
                </c:pt>
                <c:pt idx="735">
                  <c:v>0.99999491293708798</c:v>
                </c:pt>
                <c:pt idx="736">
                  <c:v>0.99999488014567295</c:v>
                </c:pt>
                <c:pt idx="737">
                  <c:v>0.99999585264097002</c:v>
                </c:pt>
                <c:pt idx="738">
                  <c:v>0.99999928080908096</c:v>
                </c:pt>
                <c:pt idx="739">
                  <c:v>0.99999909247505303</c:v>
                </c:pt>
                <c:pt idx="740">
                  <c:v>0.99999324338937701</c:v>
                </c:pt>
                <c:pt idx="741">
                  <c:v>0.99999148101919799</c:v>
                </c:pt>
                <c:pt idx="742">
                  <c:v>0.99999827251790596</c:v>
                </c:pt>
                <c:pt idx="743">
                  <c:v>0.99999148101966895</c:v>
                </c:pt>
                <c:pt idx="744">
                  <c:v>0.99997734958011197</c:v>
                </c:pt>
                <c:pt idx="745">
                  <c:v>0.99997734958012097</c:v>
                </c:pt>
                <c:pt idx="746">
                  <c:v>0.99997836613844404</c:v>
                </c:pt>
                <c:pt idx="747">
                  <c:v>0.99997836613844404</c:v>
                </c:pt>
                <c:pt idx="748">
                  <c:v>0.99999461460589001</c:v>
                </c:pt>
                <c:pt idx="749">
                  <c:v>0.99998819115315996</c:v>
                </c:pt>
                <c:pt idx="750">
                  <c:v>0.999979685980661</c:v>
                </c:pt>
                <c:pt idx="751">
                  <c:v>0.999979685980661</c:v>
                </c:pt>
                <c:pt idx="752">
                  <c:v>0.99997968160120398</c:v>
                </c:pt>
                <c:pt idx="753">
                  <c:v>0.99997968144901705</c:v>
                </c:pt>
                <c:pt idx="754">
                  <c:v>0.99997956262343202</c:v>
                </c:pt>
                <c:pt idx="755">
                  <c:v>0.99997956266009402</c:v>
                </c:pt>
                <c:pt idx="756">
                  <c:v>0.99997956262416898</c:v>
                </c:pt>
                <c:pt idx="757">
                  <c:v>0.99997823998901902</c:v>
                </c:pt>
                <c:pt idx="758">
                  <c:v>0.99997821334600001</c:v>
                </c:pt>
                <c:pt idx="759">
                  <c:v>0.99997942301929899</c:v>
                </c:pt>
                <c:pt idx="760">
                  <c:v>0.99997942319324595</c:v>
                </c:pt>
                <c:pt idx="761">
                  <c:v>0.999978214544058</c:v>
                </c:pt>
                <c:pt idx="762">
                  <c:v>0.99999878504353301</c:v>
                </c:pt>
                <c:pt idx="763">
                  <c:v>0.99999878503064599</c:v>
                </c:pt>
                <c:pt idx="764">
                  <c:v>0.99999878503064599</c:v>
                </c:pt>
                <c:pt idx="765">
                  <c:v>0.99997821463246495</c:v>
                </c:pt>
                <c:pt idx="766">
                  <c:v>0.99997704426388201</c:v>
                </c:pt>
                <c:pt idx="767">
                  <c:v>0.99997962548654995</c:v>
                </c:pt>
                <c:pt idx="768">
                  <c:v>0.99997962550262598</c:v>
                </c:pt>
                <c:pt idx="769">
                  <c:v>0.99999760474546895</c:v>
                </c:pt>
                <c:pt idx="770">
                  <c:v>0.99999760474546895</c:v>
                </c:pt>
                <c:pt idx="771">
                  <c:v>0.99999760356365197</c:v>
                </c:pt>
                <c:pt idx="772">
                  <c:v>0.99999760356365197</c:v>
                </c:pt>
                <c:pt idx="773">
                  <c:v>0.99999760356365197</c:v>
                </c:pt>
                <c:pt idx="774">
                  <c:v>0.99999760358949796</c:v>
                </c:pt>
                <c:pt idx="775">
                  <c:v>0.99997701095446101</c:v>
                </c:pt>
                <c:pt idx="776">
                  <c:v>0.99997816688160002</c:v>
                </c:pt>
                <c:pt idx="777">
                  <c:v>0.99997852520542196</c:v>
                </c:pt>
                <c:pt idx="778">
                  <c:v>0.99997816548895502</c:v>
                </c:pt>
                <c:pt idx="779">
                  <c:v>0.99997801780033702</c:v>
                </c:pt>
                <c:pt idx="780">
                  <c:v>0.99997718801158597</c:v>
                </c:pt>
                <c:pt idx="781">
                  <c:v>0.99998358598026005</c:v>
                </c:pt>
                <c:pt idx="782">
                  <c:v>0.99999284521466303</c:v>
                </c:pt>
                <c:pt idx="783">
                  <c:v>0.99999284521467202</c:v>
                </c:pt>
                <c:pt idx="784">
                  <c:v>0.999983586134499</c:v>
                </c:pt>
                <c:pt idx="785">
                  <c:v>0.999983586134499</c:v>
                </c:pt>
                <c:pt idx="786">
                  <c:v>0.99998358613384197</c:v>
                </c:pt>
                <c:pt idx="787">
                  <c:v>0.99998538570486695</c:v>
                </c:pt>
                <c:pt idx="788">
                  <c:v>0.99998060546520295</c:v>
                </c:pt>
                <c:pt idx="789">
                  <c:v>0.99998047521262901</c:v>
                </c:pt>
                <c:pt idx="790">
                  <c:v>0.999976873578447</c:v>
                </c:pt>
                <c:pt idx="791">
                  <c:v>0.99997614494258902</c:v>
                </c:pt>
                <c:pt idx="792">
                  <c:v>0.99998092009787598</c:v>
                </c:pt>
                <c:pt idx="793">
                  <c:v>0.99999179321559595</c:v>
                </c:pt>
                <c:pt idx="794">
                  <c:v>0.99998358380247898</c:v>
                </c:pt>
                <c:pt idx="795">
                  <c:v>0.99999872178808802</c:v>
                </c:pt>
                <c:pt idx="796">
                  <c:v>0.99999872186056304</c:v>
                </c:pt>
                <c:pt idx="797">
                  <c:v>0.999991809281914</c:v>
                </c:pt>
                <c:pt idx="798">
                  <c:v>0.999991809281914</c:v>
                </c:pt>
                <c:pt idx="799">
                  <c:v>0.999991809281914</c:v>
                </c:pt>
                <c:pt idx="800">
                  <c:v>0.999991809281079</c:v>
                </c:pt>
                <c:pt idx="801">
                  <c:v>0.99999250795386896</c:v>
                </c:pt>
                <c:pt idx="802">
                  <c:v>0.99998091049917703</c:v>
                </c:pt>
                <c:pt idx="803">
                  <c:v>0.99998091049917703</c:v>
                </c:pt>
                <c:pt idx="804">
                  <c:v>0.999980910499221</c:v>
                </c:pt>
                <c:pt idx="805">
                  <c:v>0.999980910499221</c:v>
                </c:pt>
                <c:pt idx="806">
                  <c:v>0.99998085038141205</c:v>
                </c:pt>
                <c:pt idx="807">
                  <c:v>0.99999984453562196</c:v>
                </c:pt>
                <c:pt idx="808">
                  <c:v>0.99999505249256604</c:v>
                </c:pt>
                <c:pt idx="809">
                  <c:v>0.99998068031486897</c:v>
                </c:pt>
                <c:pt idx="810">
                  <c:v>0.99998074748173504</c:v>
                </c:pt>
                <c:pt idx="811">
                  <c:v>0.99998074763379696</c:v>
                </c:pt>
                <c:pt idx="812">
                  <c:v>0.99998074762427602</c:v>
                </c:pt>
                <c:pt idx="813">
                  <c:v>0.99998074762427602</c:v>
                </c:pt>
                <c:pt idx="814">
                  <c:v>0.99998068043176003</c:v>
                </c:pt>
                <c:pt idx="815">
                  <c:v>0.99999996331752095</c:v>
                </c:pt>
                <c:pt idx="816">
                  <c:v>0.99998046842367205</c:v>
                </c:pt>
                <c:pt idx="817">
                  <c:v>0.99997883932658205</c:v>
                </c:pt>
                <c:pt idx="818">
                  <c:v>0.99997883932658205</c:v>
                </c:pt>
                <c:pt idx="819">
                  <c:v>0.99997883932699005</c:v>
                </c:pt>
                <c:pt idx="820">
                  <c:v>0.99997883746207294</c:v>
                </c:pt>
                <c:pt idx="821">
                  <c:v>0.99997883746208205</c:v>
                </c:pt>
                <c:pt idx="822">
                  <c:v>0.99997883746208205</c:v>
                </c:pt>
                <c:pt idx="823">
                  <c:v>0.99997883850270497</c:v>
                </c:pt>
                <c:pt idx="824">
                  <c:v>0.99998031723624003</c:v>
                </c:pt>
                <c:pt idx="825">
                  <c:v>0.99999728783639197</c:v>
                </c:pt>
                <c:pt idx="826">
                  <c:v>0.99999728784748598</c:v>
                </c:pt>
                <c:pt idx="827">
                  <c:v>0.99999951846921797</c:v>
                </c:pt>
                <c:pt idx="828">
                  <c:v>0.99999951815670396</c:v>
                </c:pt>
                <c:pt idx="829">
                  <c:v>0.99999951817411203</c:v>
                </c:pt>
                <c:pt idx="830">
                  <c:v>0.99999951815720101</c:v>
                </c:pt>
                <c:pt idx="831">
                  <c:v>0.99999731583611295</c:v>
                </c:pt>
                <c:pt idx="832">
                  <c:v>0.99999731583479901</c:v>
                </c:pt>
                <c:pt idx="833">
                  <c:v>0.99999730206545501</c:v>
                </c:pt>
                <c:pt idx="834">
                  <c:v>0.99993987320890199</c:v>
                </c:pt>
                <c:pt idx="835">
                  <c:v>0.99993987116755201</c:v>
                </c:pt>
                <c:pt idx="836">
                  <c:v>0.99997980473673398</c:v>
                </c:pt>
                <c:pt idx="837">
                  <c:v>0.99993986884378605</c:v>
                </c:pt>
                <c:pt idx="838">
                  <c:v>0.99997778390933001</c:v>
                </c:pt>
                <c:pt idx="839">
                  <c:v>0.99999148581631103</c:v>
                </c:pt>
                <c:pt idx="840">
                  <c:v>0.99999131250903195</c:v>
                </c:pt>
                <c:pt idx="841">
                  <c:v>0.99999112233077903</c:v>
                </c:pt>
                <c:pt idx="842">
                  <c:v>0.99997347432427597</c:v>
                </c:pt>
                <c:pt idx="843">
                  <c:v>0.999978160941278</c:v>
                </c:pt>
                <c:pt idx="844">
                  <c:v>0.99997824233476695</c:v>
                </c:pt>
                <c:pt idx="845">
                  <c:v>0.99997824233476695</c:v>
                </c:pt>
                <c:pt idx="846">
                  <c:v>0.99997777227325402</c:v>
                </c:pt>
                <c:pt idx="847">
                  <c:v>0.99997704354101702</c:v>
                </c:pt>
                <c:pt idx="848">
                  <c:v>0.99998029903297203</c:v>
                </c:pt>
                <c:pt idx="849">
                  <c:v>0.99997984917766702</c:v>
                </c:pt>
                <c:pt idx="850">
                  <c:v>0.999975857304084</c:v>
                </c:pt>
                <c:pt idx="851">
                  <c:v>0.99997733823844703</c:v>
                </c:pt>
                <c:pt idx="852">
                  <c:v>0.99997491186820597</c:v>
                </c:pt>
                <c:pt idx="853">
                  <c:v>0.99997511112498105</c:v>
                </c:pt>
                <c:pt idx="854">
                  <c:v>0.99997511112498105</c:v>
                </c:pt>
                <c:pt idx="855">
                  <c:v>0.99997841035651502</c:v>
                </c:pt>
                <c:pt idx="856">
                  <c:v>0.99997613564822296</c:v>
                </c:pt>
                <c:pt idx="857">
                  <c:v>0.99997562339611601</c:v>
                </c:pt>
                <c:pt idx="858">
                  <c:v>0.999974665064576</c:v>
                </c:pt>
                <c:pt idx="859">
                  <c:v>0.99999129023553901</c:v>
                </c:pt>
                <c:pt idx="860">
                  <c:v>0.99999522739189595</c:v>
                </c:pt>
                <c:pt idx="861">
                  <c:v>0.99999522739189595</c:v>
                </c:pt>
                <c:pt idx="862">
                  <c:v>0.99997331849718296</c:v>
                </c:pt>
                <c:pt idx="863">
                  <c:v>0.99999134818858604</c:v>
                </c:pt>
                <c:pt idx="864">
                  <c:v>0.999991353109971</c:v>
                </c:pt>
                <c:pt idx="865">
                  <c:v>0.99999135312228105</c:v>
                </c:pt>
                <c:pt idx="866">
                  <c:v>0.99999135311466902</c:v>
                </c:pt>
                <c:pt idx="867">
                  <c:v>0.99999135311836396</c:v>
                </c:pt>
                <c:pt idx="868">
                  <c:v>0.999992100338149</c:v>
                </c:pt>
                <c:pt idx="869">
                  <c:v>0.99999210033196695</c:v>
                </c:pt>
                <c:pt idx="870">
                  <c:v>0.99999417745348096</c:v>
                </c:pt>
                <c:pt idx="871">
                  <c:v>0.99999417745348096</c:v>
                </c:pt>
                <c:pt idx="872">
                  <c:v>0.99999417748035702</c:v>
                </c:pt>
                <c:pt idx="873">
                  <c:v>0.99999224701801404</c:v>
                </c:pt>
                <c:pt idx="874">
                  <c:v>0.99997347182988705</c:v>
                </c:pt>
                <c:pt idx="875">
                  <c:v>0.99997374438692199</c:v>
                </c:pt>
                <c:pt idx="876">
                  <c:v>0.99997377235920104</c:v>
                </c:pt>
                <c:pt idx="877">
                  <c:v>0.99999492687543901</c:v>
                </c:pt>
                <c:pt idx="878">
                  <c:v>0.99999492687372404</c:v>
                </c:pt>
                <c:pt idx="879">
                  <c:v>0.99999491773202098</c:v>
                </c:pt>
                <c:pt idx="880">
                  <c:v>0.99999492223001096</c:v>
                </c:pt>
                <c:pt idx="881">
                  <c:v>0.99999481175873906</c:v>
                </c:pt>
                <c:pt idx="882">
                  <c:v>0.99999522749691405</c:v>
                </c:pt>
                <c:pt idx="883">
                  <c:v>0.99999522749691405</c:v>
                </c:pt>
                <c:pt idx="884">
                  <c:v>0.99999522749691405</c:v>
                </c:pt>
                <c:pt idx="885">
                  <c:v>0.99999522969263199</c:v>
                </c:pt>
                <c:pt idx="886">
                  <c:v>0.99999522974364896</c:v>
                </c:pt>
                <c:pt idx="887">
                  <c:v>0.99999522974364896</c:v>
                </c:pt>
                <c:pt idx="888">
                  <c:v>0.99999522954711395</c:v>
                </c:pt>
                <c:pt idx="889">
                  <c:v>0.99997613637124705</c:v>
                </c:pt>
                <c:pt idx="890">
                  <c:v>0.99999425383223495</c:v>
                </c:pt>
                <c:pt idx="891">
                  <c:v>0.99997824038870797</c:v>
                </c:pt>
                <c:pt idx="892">
                  <c:v>0.99997824038870797</c:v>
                </c:pt>
                <c:pt idx="893">
                  <c:v>0.99998045224345999</c:v>
                </c:pt>
                <c:pt idx="894">
                  <c:v>0.99998061279480299</c:v>
                </c:pt>
                <c:pt idx="895">
                  <c:v>0.99998061279480299</c:v>
                </c:pt>
                <c:pt idx="896">
                  <c:v>0.999995149267776</c:v>
                </c:pt>
                <c:pt idx="897">
                  <c:v>0.99999519238161705</c:v>
                </c:pt>
                <c:pt idx="898">
                  <c:v>0.99999519238161705</c:v>
                </c:pt>
                <c:pt idx="899">
                  <c:v>0.99997585845801595</c:v>
                </c:pt>
                <c:pt idx="900">
                  <c:v>0.99999135557610297</c:v>
                </c:pt>
                <c:pt idx="901">
                  <c:v>0.99997548610083098</c:v>
                </c:pt>
                <c:pt idx="902">
                  <c:v>0.99997548610366405</c:v>
                </c:pt>
                <c:pt idx="903">
                  <c:v>0.99997548609698494</c:v>
                </c:pt>
                <c:pt idx="904">
                  <c:v>0.99997558387069896</c:v>
                </c:pt>
                <c:pt idx="905">
                  <c:v>0.99997853612548004</c:v>
                </c:pt>
                <c:pt idx="906">
                  <c:v>0.99999279871256996</c:v>
                </c:pt>
                <c:pt idx="907">
                  <c:v>0.99997585855049098</c:v>
                </c:pt>
                <c:pt idx="908">
                  <c:v>0.99997585669353695</c:v>
                </c:pt>
                <c:pt idx="909">
                  <c:v>0.99999297707861701</c:v>
                </c:pt>
                <c:pt idx="910">
                  <c:v>0.99999297707861701</c:v>
                </c:pt>
                <c:pt idx="911">
                  <c:v>0.999994853267831</c:v>
                </c:pt>
                <c:pt idx="912">
                  <c:v>0.999994853267831</c:v>
                </c:pt>
                <c:pt idx="913">
                  <c:v>0.99999297692784905</c:v>
                </c:pt>
                <c:pt idx="914">
                  <c:v>0.99999297692784905</c:v>
                </c:pt>
                <c:pt idx="915">
                  <c:v>0.99999128685636596</c:v>
                </c:pt>
                <c:pt idx="916">
                  <c:v>0.99999128685636596</c:v>
                </c:pt>
                <c:pt idx="917">
                  <c:v>0.99997615646853499</c:v>
                </c:pt>
                <c:pt idx="918">
                  <c:v>0.99997793993955897</c:v>
                </c:pt>
                <c:pt idx="919">
                  <c:v>0.999980402068533</c:v>
                </c:pt>
                <c:pt idx="920">
                  <c:v>0.99997612870494001</c:v>
                </c:pt>
                <c:pt idx="921">
                  <c:v>0.99997835987299999</c:v>
                </c:pt>
                <c:pt idx="922">
                  <c:v>0.99997836260953099</c:v>
                </c:pt>
                <c:pt idx="923">
                  <c:v>0.99997836019032205</c:v>
                </c:pt>
                <c:pt idx="924">
                  <c:v>0.99999522972880805</c:v>
                </c:pt>
                <c:pt idx="925">
                  <c:v>0.99999522972871902</c:v>
                </c:pt>
                <c:pt idx="926">
                  <c:v>0.99997853902967904</c:v>
                </c:pt>
                <c:pt idx="927">
                  <c:v>0.99999113380730298</c:v>
                </c:pt>
                <c:pt idx="928">
                  <c:v>0.99997853902967904</c:v>
                </c:pt>
                <c:pt idx="929">
                  <c:v>0.99997853902967904</c:v>
                </c:pt>
                <c:pt idx="930">
                  <c:v>0.99997600745770598</c:v>
                </c:pt>
                <c:pt idx="931">
                  <c:v>0.99997927460112002</c:v>
                </c:pt>
                <c:pt idx="932">
                  <c:v>0.99997615357497405</c:v>
                </c:pt>
                <c:pt idx="933">
                  <c:v>0.99997615358306502</c:v>
                </c:pt>
                <c:pt idx="934">
                  <c:v>0.99997950463163499</c:v>
                </c:pt>
                <c:pt idx="935">
                  <c:v>0.99997950468827401</c:v>
                </c:pt>
                <c:pt idx="936">
                  <c:v>0.99998546735821203</c:v>
                </c:pt>
                <c:pt idx="937">
                  <c:v>0.99999194233432298</c:v>
                </c:pt>
                <c:pt idx="938">
                  <c:v>0.99999194233432298</c:v>
                </c:pt>
                <c:pt idx="939">
                  <c:v>0.99999194213026499</c:v>
                </c:pt>
                <c:pt idx="940">
                  <c:v>0.999991939855986</c:v>
                </c:pt>
                <c:pt idx="941">
                  <c:v>0.99999193985086998</c:v>
                </c:pt>
                <c:pt idx="942">
                  <c:v>0.99999358009111206</c:v>
                </c:pt>
                <c:pt idx="943">
                  <c:v>0.99999195148136599</c:v>
                </c:pt>
                <c:pt idx="944">
                  <c:v>0.99997614706589399</c:v>
                </c:pt>
                <c:pt idx="945">
                  <c:v>0.99997614700334003</c:v>
                </c:pt>
                <c:pt idx="946">
                  <c:v>0.99997614804017698</c:v>
                </c:pt>
                <c:pt idx="947">
                  <c:v>0.99998015188573397</c:v>
                </c:pt>
                <c:pt idx="948">
                  <c:v>0.99997932989074201</c:v>
                </c:pt>
                <c:pt idx="949">
                  <c:v>0.99997824364088805</c:v>
                </c:pt>
                <c:pt idx="950">
                  <c:v>0.99999251260102695</c:v>
                </c:pt>
                <c:pt idx="951">
                  <c:v>0.99999251260102695</c:v>
                </c:pt>
                <c:pt idx="952">
                  <c:v>0.99999251260187005</c:v>
                </c:pt>
                <c:pt idx="953">
                  <c:v>0.99999716076537803</c:v>
                </c:pt>
                <c:pt idx="954">
                  <c:v>0.999984245030202</c:v>
                </c:pt>
                <c:pt idx="955">
                  <c:v>0.99998424732407698</c:v>
                </c:pt>
                <c:pt idx="956">
                  <c:v>0.99999489955717602</c:v>
                </c:pt>
                <c:pt idx="957">
                  <c:v>0.99999489956186605</c:v>
                </c:pt>
                <c:pt idx="958">
                  <c:v>0.999995228392345</c:v>
                </c:pt>
                <c:pt idx="959">
                  <c:v>0.99998426086030101</c:v>
                </c:pt>
                <c:pt idx="960">
                  <c:v>0.99997883224972905</c:v>
                </c:pt>
                <c:pt idx="961">
                  <c:v>0.99997883224973705</c:v>
                </c:pt>
                <c:pt idx="962">
                  <c:v>0.99998037294601405</c:v>
                </c:pt>
                <c:pt idx="963">
                  <c:v>0.99998044981266498</c:v>
                </c:pt>
                <c:pt idx="964">
                  <c:v>0.99998045414886205</c:v>
                </c:pt>
                <c:pt idx="965">
                  <c:v>0.99998799630458701</c:v>
                </c:pt>
                <c:pt idx="966">
                  <c:v>0.99998799815452699</c:v>
                </c:pt>
                <c:pt idx="967">
                  <c:v>0.99998923741194101</c:v>
                </c:pt>
                <c:pt idx="968">
                  <c:v>0.999987995345898</c:v>
                </c:pt>
                <c:pt idx="969">
                  <c:v>0.99999402599570597</c:v>
                </c:pt>
                <c:pt idx="970">
                  <c:v>0.99998044977435796</c:v>
                </c:pt>
                <c:pt idx="971">
                  <c:v>0.99997846257839396</c:v>
                </c:pt>
                <c:pt idx="972">
                  <c:v>0.99997846257839396</c:v>
                </c:pt>
                <c:pt idx="973">
                  <c:v>0.99997846389729605</c:v>
                </c:pt>
                <c:pt idx="974">
                  <c:v>0.99997846391149703</c:v>
                </c:pt>
                <c:pt idx="975">
                  <c:v>0.99997846391149703</c:v>
                </c:pt>
                <c:pt idx="976">
                  <c:v>0.99997846391149703</c:v>
                </c:pt>
                <c:pt idx="977">
                  <c:v>0.99997845686318299</c:v>
                </c:pt>
                <c:pt idx="978">
                  <c:v>0.99997615490151903</c:v>
                </c:pt>
                <c:pt idx="979">
                  <c:v>0.99997615490279801</c:v>
                </c:pt>
                <c:pt idx="980">
                  <c:v>0.99997615490283398</c:v>
                </c:pt>
                <c:pt idx="981">
                  <c:v>0.99997824374107203</c:v>
                </c:pt>
                <c:pt idx="982">
                  <c:v>0.99997615487952896</c:v>
                </c:pt>
                <c:pt idx="983">
                  <c:v>0.99999117147057304</c:v>
                </c:pt>
                <c:pt idx="984">
                  <c:v>0.99997613784154105</c:v>
                </c:pt>
                <c:pt idx="985">
                  <c:v>0.999976147130338</c:v>
                </c:pt>
                <c:pt idx="986">
                  <c:v>0.99997814715150402</c:v>
                </c:pt>
                <c:pt idx="987">
                  <c:v>0.99999072909079201</c:v>
                </c:pt>
                <c:pt idx="988">
                  <c:v>0.99999072909112996</c:v>
                </c:pt>
                <c:pt idx="989">
                  <c:v>0.99999072924639998</c:v>
                </c:pt>
                <c:pt idx="990">
                  <c:v>0.99999072924639998</c:v>
                </c:pt>
                <c:pt idx="991">
                  <c:v>0.99999209643331799</c:v>
                </c:pt>
                <c:pt idx="992">
                  <c:v>0.999992093491052</c:v>
                </c:pt>
                <c:pt idx="993">
                  <c:v>0.99999395146571801</c:v>
                </c:pt>
                <c:pt idx="994">
                  <c:v>0.99999492932451794</c:v>
                </c:pt>
                <c:pt idx="995">
                  <c:v>0.99999760692365902</c:v>
                </c:pt>
                <c:pt idx="996">
                  <c:v>0.99999761491722094</c:v>
                </c:pt>
                <c:pt idx="997">
                  <c:v>0.99999716657063997</c:v>
                </c:pt>
                <c:pt idx="998">
                  <c:v>0.99999746013494195</c:v>
                </c:pt>
                <c:pt idx="999">
                  <c:v>0.99999746013494195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4C-4B71-B227-3EA7C8FCB98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10'!$S$3:$S$1002</c:f>
              <c:numCache>
                <c:formatCode>General</c:formatCode>
                <c:ptCount val="1000"/>
                <c:pt idx="0">
                  <c:v>0.99912547278439201</c:v>
                </c:pt>
                <c:pt idx="1">
                  <c:v>0.99949817185203804</c:v>
                </c:pt>
                <c:pt idx="2">
                  <c:v>0.99975933589078103</c:v>
                </c:pt>
                <c:pt idx="3">
                  <c:v>0.99975935202736999</c:v>
                </c:pt>
                <c:pt idx="4">
                  <c:v>0.99976602250215596</c:v>
                </c:pt>
                <c:pt idx="5">
                  <c:v>0.99976602244651402</c:v>
                </c:pt>
                <c:pt idx="6">
                  <c:v>0.99977070158016101</c:v>
                </c:pt>
                <c:pt idx="7">
                  <c:v>0.99989018527373197</c:v>
                </c:pt>
                <c:pt idx="8">
                  <c:v>0.99986830230727497</c:v>
                </c:pt>
                <c:pt idx="9">
                  <c:v>0.99986830230727497</c:v>
                </c:pt>
                <c:pt idx="10">
                  <c:v>0.99976538655040004</c:v>
                </c:pt>
                <c:pt idx="11">
                  <c:v>0.99998747685167599</c:v>
                </c:pt>
                <c:pt idx="12">
                  <c:v>0.99998747628257301</c:v>
                </c:pt>
                <c:pt idx="13">
                  <c:v>0.99977913418591902</c:v>
                </c:pt>
                <c:pt idx="14">
                  <c:v>0.99997891134932404</c:v>
                </c:pt>
                <c:pt idx="15">
                  <c:v>0.99992262022161105</c:v>
                </c:pt>
                <c:pt idx="16">
                  <c:v>0.99997602574092503</c:v>
                </c:pt>
                <c:pt idx="17">
                  <c:v>0.99998443931360703</c:v>
                </c:pt>
                <c:pt idx="18">
                  <c:v>0.99997603286579295</c:v>
                </c:pt>
                <c:pt idx="19">
                  <c:v>0.99992365376917502</c:v>
                </c:pt>
                <c:pt idx="20">
                  <c:v>0.99992260073755102</c:v>
                </c:pt>
                <c:pt idx="21">
                  <c:v>0.99998513742258099</c:v>
                </c:pt>
                <c:pt idx="22">
                  <c:v>0.99998513742186201</c:v>
                </c:pt>
                <c:pt idx="23">
                  <c:v>0.99998513742735096</c:v>
                </c:pt>
                <c:pt idx="24">
                  <c:v>0.99998513993454696</c:v>
                </c:pt>
                <c:pt idx="25">
                  <c:v>0.99998513648410003</c:v>
                </c:pt>
                <c:pt idx="26">
                  <c:v>0.99998513685565504</c:v>
                </c:pt>
                <c:pt idx="27">
                  <c:v>0.99998513698483105</c:v>
                </c:pt>
                <c:pt idx="28">
                  <c:v>0.99998612264209896</c:v>
                </c:pt>
                <c:pt idx="29">
                  <c:v>0.99998914462117605</c:v>
                </c:pt>
                <c:pt idx="30">
                  <c:v>0.99998914519442805</c:v>
                </c:pt>
                <c:pt idx="31">
                  <c:v>0.99998914519442805</c:v>
                </c:pt>
                <c:pt idx="32">
                  <c:v>0.99998914896712399</c:v>
                </c:pt>
                <c:pt idx="33">
                  <c:v>0.99998914468909506</c:v>
                </c:pt>
                <c:pt idx="34">
                  <c:v>0.99998914468914801</c:v>
                </c:pt>
                <c:pt idx="35">
                  <c:v>0.99999756349695401</c:v>
                </c:pt>
                <c:pt idx="36">
                  <c:v>0.999998065522404</c:v>
                </c:pt>
                <c:pt idx="37">
                  <c:v>0.99999806314939099</c:v>
                </c:pt>
                <c:pt idx="38">
                  <c:v>0.99999814484281901</c:v>
                </c:pt>
                <c:pt idx="39">
                  <c:v>0.99999814482944305</c:v>
                </c:pt>
                <c:pt idx="40">
                  <c:v>0.99999816982599399</c:v>
                </c:pt>
                <c:pt idx="41">
                  <c:v>0.99999806315197604</c:v>
                </c:pt>
                <c:pt idx="42">
                  <c:v>0.99999806315197604</c:v>
                </c:pt>
                <c:pt idx="43">
                  <c:v>0.99999865632636897</c:v>
                </c:pt>
                <c:pt idx="44">
                  <c:v>0.99999882362055403</c:v>
                </c:pt>
                <c:pt idx="45">
                  <c:v>0.99999865619674899</c:v>
                </c:pt>
                <c:pt idx="46">
                  <c:v>0.99999865619665096</c:v>
                </c:pt>
                <c:pt idx="47">
                  <c:v>0.99999795308069195</c:v>
                </c:pt>
                <c:pt idx="48">
                  <c:v>0.99999784361132804</c:v>
                </c:pt>
                <c:pt idx="49">
                  <c:v>0.99999352913401895</c:v>
                </c:pt>
                <c:pt idx="50">
                  <c:v>0.99999134639102405</c:v>
                </c:pt>
                <c:pt idx="51">
                  <c:v>0.99999294549499695</c:v>
                </c:pt>
                <c:pt idx="52">
                  <c:v>0.99999128331902798</c:v>
                </c:pt>
                <c:pt idx="53">
                  <c:v>0.999993937459834</c:v>
                </c:pt>
                <c:pt idx="54">
                  <c:v>0.999993937459834</c:v>
                </c:pt>
                <c:pt idx="55">
                  <c:v>0.99999925763955</c:v>
                </c:pt>
                <c:pt idx="56">
                  <c:v>0.99999925763956798</c:v>
                </c:pt>
                <c:pt idx="57">
                  <c:v>0.99999925763956798</c:v>
                </c:pt>
                <c:pt idx="58">
                  <c:v>0.99999925768319597</c:v>
                </c:pt>
                <c:pt idx="59">
                  <c:v>0.99999944966606402</c:v>
                </c:pt>
                <c:pt idx="60">
                  <c:v>0.99999944200369095</c:v>
                </c:pt>
                <c:pt idx="61">
                  <c:v>0.99999944200369095</c:v>
                </c:pt>
                <c:pt idx="62">
                  <c:v>0.99999657459004798</c:v>
                </c:pt>
                <c:pt idx="63">
                  <c:v>0.99999763735745395</c:v>
                </c:pt>
                <c:pt idx="64">
                  <c:v>0.99999882945261098</c:v>
                </c:pt>
                <c:pt idx="65">
                  <c:v>0.99999657482965998</c:v>
                </c:pt>
                <c:pt idx="66">
                  <c:v>0.999998652239519</c:v>
                </c:pt>
                <c:pt idx="67">
                  <c:v>0.999998652239519</c:v>
                </c:pt>
                <c:pt idx="68">
                  <c:v>0.99999774590951596</c:v>
                </c:pt>
                <c:pt idx="69">
                  <c:v>0.99999804024525496</c:v>
                </c:pt>
                <c:pt idx="70">
                  <c:v>0.99999775674242797</c:v>
                </c:pt>
                <c:pt idx="71">
                  <c:v>0.99999843572886904</c:v>
                </c:pt>
                <c:pt idx="72">
                  <c:v>0.99999880366592397</c:v>
                </c:pt>
                <c:pt idx="73">
                  <c:v>0.99999836820118704</c:v>
                </c:pt>
                <c:pt idx="74">
                  <c:v>0.99999725327897404</c:v>
                </c:pt>
                <c:pt idx="75">
                  <c:v>0.99999754348705805</c:v>
                </c:pt>
                <c:pt idx="76">
                  <c:v>0.99999825349249705</c:v>
                </c:pt>
                <c:pt idx="77">
                  <c:v>0.99999836118729701</c:v>
                </c:pt>
                <c:pt idx="78">
                  <c:v>0.99999839849030103</c:v>
                </c:pt>
                <c:pt idx="79">
                  <c:v>0.99999925922191901</c:v>
                </c:pt>
                <c:pt idx="80">
                  <c:v>0.99999837363951305</c:v>
                </c:pt>
                <c:pt idx="81">
                  <c:v>0.99999877367386703</c:v>
                </c:pt>
                <c:pt idx="82">
                  <c:v>0.99999896399110699</c:v>
                </c:pt>
                <c:pt idx="83">
                  <c:v>0.999997211636245</c:v>
                </c:pt>
                <c:pt idx="84">
                  <c:v>0.99999721156574195</c:v>
                </c:pt>
                <c:pt idx="85">
                  <c:v>0.99999721156574195</c:v>
                </c:pt>
                <c:pt idx="86">
                  <c:v>0.99999721156578603</c:v>
                </c:pt>
                <c:pt idx="87">
                  <c:v>0.99999660810449598</c:v>
                </c:pt>
                <c:pt idx="88">
                  <c:v>0.99999930165097395</c:v>
                </c:pt>
                <c:pt idx="89">
                  <c:v>0.99999671074896102</c:v>
                </c:pt>
                <c:pt idx="90">
                  <c:v>0.999989996027013</c:v>
                </c:pt>
                <c:pt idx="91">
                  <c:v>0.999993311029439</c:v>
                </c:pt>
                <c:pt idx="92">
                  <c:v>0.99999331102946598</c:v>
                </c:pt>
                <c:pt idx="93">
                  <c:v>0.99999951699261302</c:v>
                </c:pt>
                <c:pt idx="94">
                  <c:v>0.99999952304733097</c:v>
                </c:pt>
                <c:pt idx="95">
                  <c:v>0.99999951699294098</c:v>
                </c:pt>
                <c:pt idx="96">
                  <c:v>0.99999790749289696</c:v>
                </c:pt>
                <c:pt idx="97">
                  <c:v>0.99999790744598305</c:v>
                </c:pt>
                <c:pt idx="98">
                  <c:v>0.99999779100224395</c:v>
                </c:pt>
                <c:pt idx="99">
                  <c:v>0.99998790172742802</c:v>
                </c:pt>
                <c:pt idx="100">
                  <c:v>0.99998790172742802</c:v>
                </c:pt>
                <c:pt idx="101">
                  <c:v>0.99999790699625601</c:v>
                </c:pt>
                <c:pt idx="102">
                  <c:v>0.99998790172687702</c:v>
                </c:pt>
                <c:pt idx="103">
                  <c:v>0.99998361448300299</c:v>
                </c:pt>
                <c:pt idx="104">
                  <c:v>0.99999631961015101</c:v>
                </c:pt>
                <c:pt idx="105">
                  <c:v>0.99995637801738602</c:v>
                </c:pt>
                <c:pt idx="106">
                  <c:v>0.99999877771901802</c:v>
                </c:pt>
                <c:pt idx="107">
                  <c:v>0.99999788137175205</c:v>
                </c:pt>
                <c:pt idx="108">
                  <c:v>0.99999788137679702</c:v>
                </c:pt>
                <c:pt idx="109">
                  <c:v>0.99999788129473899</c:v>
                </c:pt>
                <c:pt idx="110">
                  <c:v>0.99998423040741302</c:v>
                </c:pt>
                <c:pt idx="111">
                  <c:v>0.99998380958186495</c:v>
                </c:pt>
                <c:pt idx="112">
                  <c:v>0.99998380958186495</c:v>
                </c:pt>
                <c:pt idx="113">
                  <c:v>0.99998380922914798</c:v>
                </c:pt>
                <c:pt idx="114">
                  <c:v>0.999994136460026</c:v>
                </c:pt>
                <c:pt idx="115">
                  <c:v>0.99999869424989996</c:v>
                </c:pt>
                <c:pt idx="116">
                  <c:v>0.99999447559840804</c:v>
                </c:pt>
                <c:pt idx="117">
                  <c:v>0.99999457542523595</c:v>
                </c:pt>
                <c:pt idx="118">
                  <c:v>0.99999457542523595</c:v>
                </c:pt>
                <c:pt idx="119">
                  <c:v>0.99999449766095205</c:v>
                </c:pt>
                <c:pt idx="120">
                  <c:v>0.99999884142853002</c:v>
                </c:pt>
                <c:pt idx="121">
                  <c:v>0.999994497661023</c:v>
                </c:pt>
                <c:pt idx="122">
                  <c:v>0.999994549915597</c:v>
                </c:pt>
                <c:pt idx="123">
                  <c:v>0.99999885565476199</c:v>
                </c:pt>
                <c:pt idx="124">
                  <c:v>0.99999885565485103</c:v>
                </c:pt>
                <c:pt idx="125">
                  <c:v>0.99999775496833998</c:v>
                </c:pt>
                <c:pt idx="126">
                  <c:v>0.99999450084486097</c:v>
                </c:pt>
                <c:pt idx="127">
                  <c:v>0.99999189702814695</c:v>
                </c:pt>
                <c:pt idx="128">
                  <c:v>0.99999259386740402</c:v>
                </c:pt>
                <c:pt idx="129">
                  <c:v>0.99999211924918896</c:v>
                </c:pt>
                <c:pt idx="130">
                  <c:v>0.99999222372694996</c:v>
                </c:pt>
                <c:pt idx="131">
                  <c:v>0.99999796595753299</c:v>
                </c:pt>
                <c:pt idx="132">
                  <c:v>0.99999472933366496</c:v>
                </c:pt>
                <c:pt idx="133">
                  <c:v>0.999993264284607</c:v>
                </c:pt>
                <c:pt idx="134">
                  <c:v>0.99999095760133605</c:v>
                </c:pt>
                <c:pt idx="135">
                  <c:v>0.99999301773868898</c:v>
                </c:pt>
                <c:pt idx="136">
                  <c:v>0.99998912284100805</c:v>
                </c:pt>
                <c:pt idx="137">
                  <c:v>0.999989644636465</c:v>
                </c:pt>
                <c:pt idx="138">
                  <c:v>0.99998110893006797</c:v>
                </c:pt>
                <c:pt idx="139">
                  <c:v>0.99997523883952899</c:v>
                </c:pt>
                <c:pt idx="140">
                  <c:v>0.99997525137940502</c:v>
                </c:pt>
                <c:pt idx="141">
                  <c:v>0.99996998566667294</c:v>
                </c:pt>
                <c:pt idx="142">
                  <c:v>0.99997467321346201</c:v>
                </c:pt>
                <c:pt idx="143">
                  <c:v>0.99998804020493504</c:v>
                </c:pt>
                <c:pt idx="144">
                  <c:v>0.99999890338074104</c:v>
                </c:pt>
                <c:pt idx="145">
                  <c:v>0.99999890338150499</c:v>
                </c:pt>
                <c:pt idx="146">
                  <c:v>0.99999890339052</c:v>
                </c:pt>
                <c:pt idx="147">
                  <c:v>0.99999890343549702</c:v>
                </c:pt>
                <c:pt idx="148">
                  <c:v>0.999998849867619</c:v>
                </c:pt>
                <c:pt idx="149">
                  <c:v>0.99999884986882703</c:v>
                </c:pt>
                <c:pt idx="150">
                  <c:v>0.99999912559829096</c:v>
                </c:pt>
                <c:pt idx="151">
                  <c:v>0.99999992529758897</c:v>
                </c:pt>
                <c:pt idx="152">
                  <c:v>0.99999497152101602</c:v>
                </c:pt>
                <c:pt idx="153">
                  <c:v>0.99999093138412998</c:v>
                </c:pt>
                <c:pt idx="154">
                  <c:v>0.99998832542123395</c:v>
                </c:pt>
                <c:pt idx="155">
                  <c:v>0.99999786210512998</c:v>
                </c:pt>
                <c:pt idx="156">
                  <c:v>0.99999786210512998</c:v>
                </c:pt>
                <c:pt idx="157">
                  <c:v>0.99999786210512998</c:v>
                </c:pt>
                <c:pt idx="158">
                  <c:v>0.99999786210512998</c:v>
                </c:pt>
                <c:pt idx="159">
                  <c:v>0.999997862105104</c:v>
                </c:pt>
                <c:pt idx="160">
                  <c:v>0.99999370957463496</c:v>
                </c:pt>
                <c:pt idx="161">
                  <c:v>0.99999373980859096</c:v>
                </c:pt>
                <c:pt idx="162">
                  <c:v>0.99999373350765797</c:v>
                </c:pt>
                <c:pt idx="163">
                  <c:v>0.99999373352293397</c:v>
                </c:pt>
                <c:pt idx="164">
                  <c:v>0.99999373352293397</c:v>
                </c:pt>
                <c:pt idx="165">
                  <c:v>0.99999247727995499</c:v>
                </c:pt>
                <c:pt idx="166">
                  <c:v>0.99999498967465295</c:v>
                </c:pt>
                <c:pt idx="167">
                  <c:v>0.99999498967465295</c:v>
                </c:pt>
                <c:pt idx="168">
                  <c:v>0.99999284517588605</c:v>
                </c:pt>
                <c:pt idx="169">
                  <c:v>0.99999659378507899</c:v>
                </c:pt>
                <c:pt idx="170">
                  <c:v>0.99999741084443095</c:v>
                </c:pt>
                <c:pt idx="171">
                  <c:v>0.99999878724753699</c:v>
                </c:pt>
                <c:pt idx="172">
                  <c:v>0.99999934393058598</c:v>
                </c:pt>
                <c:pt idx="173">
                  <c:v>0.999999346964344</c:v>
                </c:pt>
                <c:pt idx="174">
                  <c:v>0.99999957192092803</c:v>
                </c:pt>
                <c:pt idx="175">
                  <c:v>0.99999934393072798</c:v>
                </c:pt>
                <c:pt idx="176">
                  <c:v>0.99999934551282998</c:v>
                </c:pt>
                <c:pt idx="177">
                  <c:v>0.99999896401465205</c:v>
                </c:pt>
                <c:pt idx="178">
                  <c:v>0.99999207451078798</c:v>
                </c:pt>
                <c:pt idx="179">
                  <c:v>0.99999207714823302</c:v>
                </c:pt>
                <c:pt idx="180">
                  <c:v>0.99999207714825</c:v>
                </c:pt>
                <c:pt idx="181">
                  <c:v>0.999992076930319</c:v>
                </c:pt>
                <c:pt idx="182">
                  <c:v>0.99999167343638096</c:v>
                </c:pt>
                <c:pt idx="183">
                  <c:v>0.99999167343638096</c:v>
                </c:pt>
                <c:pt idx="184">
                  <c:v>0.99999184476042002</c:v>
                </c:pt>
                <c:pt idx="185">
                  <c:v>0.99999184476042002</c:v>
                </c:pt>
                <c:pt idx="186">
                  <c:v>0.999991845551221</c:v>
                </c:pt>
                <c:pt idx="187">
                  <c:v>0.99998979975434299</c:v>
                </c:pt>
                <c:pt idx="188">
                  <c:v>0.99998957458031501</c:v>
                </c:pt>
                <c:pt idx="189">
                  <c:v>0.99999035881780496</c:v>
                </c:pt>
                <c:pt idx="190">
                  <c:v>0.99999004082517495</c:v>
                </c:pt>
                <c:pt idx="191">
                  <c:v>0.99999871256066197</c:v>
                </c:pt>
                <c:pt idx="192">
                  <c:v>0.99999871252175099</c:v>
                </c:pt>
                <c:pt idx="193">
                  <c:v>0.99999837796424296</c:v>
                </c:pt>
                <c:pt idx="194">
                  <c:v>0.99999837796424296</c:v>
                </c:pt>
                <c:pt idx="195">
                  <c:v>0.99999837796424296</c:v>
                </c:pt>
                <c:pt idx="196">
                  <c:v>0.99999977257762196</c:v>
                </c:pt>
                <c:pt idx="197">
                  <c:v>0.99999977257752504</c:v>
                </c:pt>
                <c:pt idx="198">
                  <c:v>0.99999938314052295</c:v>
                </c:pt>
                <c:pt idx="199">
                  <c:v>0.99999938426488499</c:v>
                </c:pt>
                <c:pt idx="200">
                  <c:v>0.99999817529175505</c:v>
                </c:pt>
                <c:pt idx="201">
                  <c:v>0.99999564443951106</c:v>
                </c:pt>
                <c:pt idx="202">
                  <c:v>0.99999564416360798</c:v>
                </c:pt>
                <c:pt idx="203">
                  <c:v>0.99998976310155496</c:v>
                </c:pt>
                <c:pt idx="204">
                  <c:v>0.99998360278044895</c:v>
                </c:pt>
                <c:pt idx="205">
                  <c:v>0.99998563214682801</c:v>
                </c:pt>
                <c:pt idx="206">
                  <c:v>0.99998747875515404</c:v>
                </c:pt>
                <c:pt idx="207">
                  <c:v>0.99999030274343204</c:v>
                </c:pt>
                <c:pt idx="208">
                  <c:v>0.99999030274345901</c:v>
                </c:pt>
                <c:pt idx="209">
                  <c:v>0.99999869856603296</c:v>
                </c:pt>
                <c:pt idx="210">
                  <c:v>0.99999869856627299</c:v>
                </c:pt>
                <c:pt idx="211">
                  <c:v>0.99999870324401796</c:v>
                </c:pt>
                <c:pt idx="212">
                  <c:v>0.99999871015533603</c:v>
                </c:pt>
                <c:pt idx="213">
                  <c:v>0.99999870401917501</c:v>
                </c:pt>
                <c:pt idx="214">
                  <c:v>0.99999870405674496</c:v>
                </c:pt>
                <c:pt idx="215">
                  <c:v>0.99999848216001896</c:v>
                </c:pt>
                <c:pt idx="216">
                  <c:v>0.99999877825758199</c:v>
                </c:pt>
                <c:pt idx="217">
                  <c:v>0.99999878115865404</c:v>
                </c:pt>
                <c:pt idx="218">
                  <c:v>0.99999999447546795</c:v>
                </c:pt>
                <c:pt idx="219">
                  <c:v>0.99999879017954396</c:v>
                </c:pt>
                <c:pt idx="220">
                  <c:v>0.99999877825754702</c:v>
                </c:pt>
                <c:pt idx="221">
                  <c:v>0.99999877825744898</c:v>
                </c:pt>
                <c:pt idx="222">
                  <c:v>0.99999877769650303</c:v>
                </c:pt>
                <c:pt idx="223">
                  <c:v>0.99999877769650303</c:v>
                </c:pt>
                <c:pt idx="224">
                  <c:v>0.99999873139847795</c:v>
                </c:pt>
                <c:pt idx="225">
                  <c:v>0.99999873139847795</c:v>
                </c:pt>
                <c:pt idx="226">
                  <c:v>0.99999873258611405</c:v>
                </c:pt>
                <c:pt idx="227">
                  <c:v>0.99999873282511398</c:v>
                </c:pt>
                <c:pt idx="228">
                  <c:v>0.99999873285952101</c:v>
                </c:pt>
                <c:pt idx="229">
                  <c:v>0.99999873285839302</c:v>
                </c:pt>
                <c:pt idx="230">
                  <c:v>0.99999991037531399</c:v>
                </c:pt>
                <c:pt idx="231">
                  <c:v>0.99999991037531399</c:v>
                </c:pt>
                <c:pt idx="232">
                  <c:v>0.99999991068424798</c:v>
                </c:pt>
                <c:pt idx="233">
                  <c:v>0.999999910684648</c:v>
                </c:pt>
                <c:pt idx="234">
                  <c:v>0.99999991397184096</c:v>
                </c:pt>
                <c:pt idx="235">
                  <c:v>0.99999991397504695</c:v>
                </c:pt>
                <c:pt idx="236">
                  <c:v>0.99999992395977899</c:v>
                </c:pt>
                <c:pt idx="237">
                  <c:v>0.99999988844285004</c:v>
                </c:pt>
                <c:pt idx="238">
                  <c:v>0.99999909732834003</c:v>
                </c:pt>
                <c:pt idx="239">
                  <c:v>0.99999909732834003</c:v>
                </c:pt>
                <c:pt idx="240">
                  <c:v>0.99999909731006098</c:v>
                </c:pt>
                <c:pt idx="241">
                  <c:v>0.99999909731061198</c:v>
                </c:pt>
                <c:pt idx="242">
                  <c:v>0.99999909945046295</c:v>
                </c:pt>
                <c:pt idx="243">
                  <c:v>0.99999905737052297</c:v>
                </c:pt>
                <c:pt idx="244">
                  <c:v>0.99999930096344403</c:v>
                </c:pt>
                <c:pt idx="245">
                  <c:v>0.99999930096344403</c:v>
                </c:pt>
                <c:pt idx="246">
                  <c:v>0.99999930096344403</c:v>
                </c:pt>
                <c:pt idx="247">
                  <c:v>0.99999905013830503</c:v>
                </c:pt>
                <c:pt idx="248">
                  <c:v>0.99999905098342401</c:v>
                </c:pt>
                <c:pt idx="249">
                  <c:v>0.99999906899273605</c:v>
                </c:pt>
                <c:pt idx="250">
                  <c:v>0.99999781938466603</c:v>
                </c:pt>
                <c:pt idx="251">
                  <c:v>0.99999781938464805</c:v>
                </c:pt>
                <c:pt idx="252">
                  <c:v>0.99999994307210704</c:v>
                </c:pt>
                <c:pt idx="253">
                  <c:v>0.99999994307657503</c:v>
                </c:pt>
                <c:pt idx="254">
                  <c:v>0.99999994308177098</c:v>
                </c:pt>
                <c:pt idx="255">
                  <c:v>0.99999881677032498</c:v>
                </c:pt>
                <c:pt idx="256">
                  <c:v>0.99999882889634595</c:v>
                </c:pt>
                <c:pt idx="257">
                  <c:v>0.99999882889634595</c:v>
                </c:pt>
                <c:pt idx="258">
                  <c:v>0.99999933206921898</c:v>
                </c:pt>
                <c:pt idx="259">
                  <c:v>0.99999959989495801</c:v>
                </c:pt>
                <c:pt idx="260">
                  <c:v>0.99999491163046805</c:v>
                </c:pt>
                <c:pt idx="261">
                  <c:v>0.99999507100174001</c:v>
                </c:pt>
                <c:pt idx="262">
                  <c:v>0.99999507100206897</c:v>
                </c:pt>
                <c:pt idx="263">
                  <c:v>0.99999507118744002</c:v>
                </c:pt>
                <c:pt idx="264">
                  <c:v>0.99999507118745801</c:v>
                </c:pt>
                <c:pt idx="265">
                  <c:v>0.99999508079190202</c:v>
                </c:pt>
                <c:pt idx="266">
                  <c:v>0.99999678493861499</c:v>
                </c:pt>
                <c:pt idx="267">
                  <c:v>0.99999678492472399</c:v>
                </c:pt>
                <c:pt idx="268">
                  <c:v>0.99999325010186901</c:v>
                </c:pt>
                <c:pt idx="269">
                  <c:v>0.99999498765884298</c:v>
                </c:pt>
                <c:pt idx="270">
                  <c:v>0.99999498765884298</c:v>
                </c:pt>
                <c:pt idx="271">
                  <c:v>0.99999498730056202</c:v>
                </c:pt>
                <c:pt idx="272">
                  <c:v>0.99999305097258095</c:v>
                </c:pt>
                <c:pt idx="273">
                  <c:v>0.99999564713129396</c:v>
                </c:pt>
                <c:pt idx="274">
                  <c:v>0.99999564713206701</c:v>
                </c:pt>
                <c:pt idx="275">
                  <c:v>0.99999564713206701</c:v>
                </c:pt>
                <c:pt idx="276">
                  <c:v>0.99999564713206701</c:v>
                </c:pt>
                <c:pt idx="277">
                  <c:v>0.99999561583155605</c:v>
                </c:pt>
                <c:pt idx="278">
                  <c:v>0.99999561583155605</c:v>
                </c:pt>
                <c:pt idx="279">
                  <c:v>0.99999736238426895</c:v>
                </c:pt>
                <c:pt idx="280">
                  <c:v>0.99999561354868005</c:v>
                </c:pt>
                <c:pt idx="281">
                  <c:v>0.99999736321488297</c:v>
                </c:pt>
                <c:pt idx="282">
                  <c:v>0.99999736321488297</c:v>
                </c:pt>
                <c:pt idx="283">
                  <c:v>0.99999758396749405</c:v>
                </c:pt>
                <c:pt idx="284">
                  <c:v>0.99999736322539001</c:v>
                </c:pt>
                <c:pt idx="285">
                  <c:v>0.99999661465290901</c:v>
                </c:pt>
                <c:pt idx="286">
                  <c:v>0.99999933714970302</c:v>
                </c:pt>
                <c:pt idx="287">
                  <c:v>0.99999933709834798</c:v>
                </c:pt>
                <c:pt idx="288">
                  <c:v>0.99999661736881795</c:v>
                </c:pt>
                <c:pt idx="289">
                  <c:v>0.99999938604246696</c:v>
                </c:pt>
                <c:pt idx="290">
                  <c:v>0.99999938604246696</c:v>
                </c:pt>
                <c:pt idx="291">
                  <c:v>0.99999939414236505</c:v>
                </c:pt>
                <c:pt idx="292">
                  <c:v>0.99999685481499101</c:v>
                </c:pt>
                <c:pt idx="293">
                  <c:v>0.99999699651584595</c:v>
                </c:pt>
                <c:pt idx="294">
                  <c:v>0.99999938603743099</c:v>
                </c:pt>
                <c:pt idx="295">
                  <c:v>0.99999938603743099</c:v>
                </c:pt>
                <c:pt idx="296">
                  <c:v>0.99999580210446504</c:v>
                </c:pt>
                <c:pt idx="297">
                  <c:v>0.99999881357481302</c:v>
                </c:pt>
                <c:pt idx="298">
                  <c:v>0.99999938073581696</c:v>
                </c:pt>
                <c:pt idx="299">
                  <c:v>0.99999938073581696</c:v>
                </c:pt>
                <c:pt idx="300">
                  <c:v>0.999997511067241</c:v>
                </c:pt>
                <c:pt idx="301">
                  <c:v>0.99999750642214902</c:v>
                </c:pt>
                <c:pt idx="302">
                  <c:v>0.99999750747537497</c:v>
                </c:pt>
                <c:pt idx="303">
                  <c:v>0.99999874749585005</c:v>
                </c:pt>
                <c:pt idx="304">
                  <c:v>0.99999647566961902</c:v>
                </c:pt>
                <c:pt idx="305">
                  <c:v>0.99999672004498996</c:v>
                </c:pt>
                <c:pt idx="306">
                  <c:v>0.99999646836438405</c:v>
                </c:pt>
                <c:pt idx="307">
                  <c:v>0.99999930008190996</c:v>
                </c:pt>
                <c:pt idx="308">
                  <c:v>0.99999926722512</c:v>
                </c:pt>
                <c:pt idx="309">
                  <c:v>0.99999926722512</c:v>
                </c:pt>
                <c:pt idx="310">
                  <c:v>0.99999934517285405</c:v>
                </c:pt>
                <c:pt idx="311">
                  <c:v>0.99999363680142195</c:v>
                </c:pt>
                <c:pt idx="312">
                  <c:v>0.999993124958377</c:v>
                </c:pt>
                <c:pt idx="313">
                  <c:v>0.999993124958377</c:v>
                </c:pt>
                <c:pt idx="314">
                  <c:v>0.99999312495875903</c:v>
                </c:pt>
                <c:pt idx="315">
                  <c:v>0.99999415601319697</c:v>
                </c:pt>
                <c:pt idx="316">
                  <c:v>0.99999415601319697</c:v>
                </c:pt>
                <c:pt idx="317">
                  <c:v>0.99999500902772498</c:v>
                </c:pt>
                <c:pt idx="318">
                  <c:v>0.99999650528642103</c:v>
                </c:pt>
                <c:pt idx="319">
                  <c:v>0.99999650528643902</c:v>
                </c:pt>
                <c:pt idx="320">
                  <c:v>0.999998125968518</c:v>
                </c:pt>
                <c:pt idx="321">
                  <c:v>0.99999780676143701</c:v>
                </c:pt>
                <c:pt idx="322">
                  <c:v>0.99999680069079599</c:v>
                </c:pt>
                <c:pt idx="323">
                  <c:v>0.99999680069047603</c:v>
                </c:pt>
                <c:pt idx="324">
                  <c:v>0.99999326453173198</c:v>
                </c:pt>
                <c:pt idx="325">
                  <c:v>0.99999304171437298</c:v>
                </c:pt>
                <c:pt idx="326">
                  <c:v>0.99999304171437298</c:v>
                </c:pt>
                <c:pt idx="327">
                  <c:v>0.99999494353379703</c:v>
                </c:pt>
                <c:pt idx="328">
                  <c:v>0.99998853549800504</c:v>
                </c:pt>
                <c:pt idx="329">
                  <c:v>0.99999445843407198</c:v>
                </c:pt>
                <c:pt idx="330">
                  <c:v>0.99998929452882901</c:v>
                </c:pt>
                <c:pt idx="331">
                  <c:v>0.99998856111297596</c:v>
                </c:pt>
                <c:pt idx="332">
                  <c:v>0.99999002353572897</c:v>
                </c:pt>
                <c:pt idx="333">
                  <c:v>0.99999001658414299</c:v>
                </c:pt>
                <c:pt idx="334">
                  <c:v>0.99999902476887004</c:v>
                </c:pt>
                <c:pt idx="335">
                  <c:v>0.99999039118770205</c:v>
                </c:pt>
                <c:pt idx="336">
                  <c:v>0.99999039118770205</c:v>
                </c:pt>
                <c:pt idx="337">
                  <c:v>0.99999003101877804</c:v>
                </c:pt>
                <c:pt idx="338">
                  <c:v>0.99999562087500404</c:v>
                </c:pt>
                <c:pt idx="339">
                  <c:v>0.99999562087728699</c:v>
                </c:pt>
                <c:pt idx="340">
                  <c:v>0.999998004658461</c:v>
                </c:pt>
                <c:pt idx="341">
                  <c:v>0.999998004658461</c:v>
                </c:pt>
                <c:pt idx="342">
                  <c:v>0.999998004658461</c:v>
                </c:pt>
                <c:pt idx="343">
                  <c:v>0.99999800469870403</c:v>
                </c:pt>
                <c:pt idx="344">
                  <c:v>0.99999800552107598</c:v>
                </c:pt>
                <c:pt idx="345">
                  <c:v>0.99999800468436895</c:v>
                </c:pt>
                <c:pt idx="346">
                  <c:v>0.99999800470837596</c:v>
                </c:pt>
                <c:pt idx="347">
                  <c:v>0.99999800465807898</c:v>
                </c:pt>
                <c:pt idx="348">
                  <c:v>0.99999800465807898</c:v>
                </c:pt>
                <c:pt idx="349">
                  <c:v>0.99998611176112595</c:v>
                </c:pt>
                <c:pt idx="350">
                  <c:v>0.99998261995924598</c:v>
                </c:pt>
                <c:pt idx="351">
                  <c:v>0.99998258004916496</c:v>
                </c:pt>
                <c:pt idx="352">
                  <c:v>0.99996233338929397</c:v>
                </c:pt>
                <c:pt idx="353">
                  <c:v>0.99996042367720805</c:v>
                </c:pt>
                <c:pt idx="354">
                  <c:v>0.99995496915592597</c:v>
                </c:pt>
                <c:pt idx="355">
                  <c:v>0.99998262139017702</c:v>
                </c:pt>
                <c:pt idx="356">
                  <c:v>0.99998262139017702</c:v>
                </c:pt>
                <c:pt idx="357">
                  <c:v>0.99998381152040205</c:v>
                </c:pt>
                <c:pt idx="358">
                  <c:v>0.99995642429000298</c:v>
                </c:pt>
                <c:pt idx="359">
                  <c:v>0.99998741597686402</c:v>
                </c:pt>
                <c:pt idx="360">
                  <c:v>0.99998741597690799</c:v>
                </c:pt>
                <c:pt idx="361">
                  <c:v>0.99999320171054495</c:v>
                </c:pt>
                <c:pt idx="362">
                  <c:v>0.99999320341350095</c:v>
                </c:pt>
                <c:pt idx="363">
                  <c:v>0.99999394623539695</c:v>
                </c:pt>
                <c:pt idx="364">
                  <c:v>0.99999394623543303</c:v>
                </c:pt>
                <c:pt idx="365">
                  <c:v>0.99999483971650205</c:v>
                </c:pt>
                <c:pt idx="366">
                  <c:v>0.99999394495709304</c:v>
                </c:pt>
                <c:pt idx="367">
                  <c:v>0.99999915604535194</c:v>
                </c:pt>
                <c:pt idx="368">
                  <c:v>0.99999394498496397</c:v>
                </c:pt>
                <c:pt idx="369">
                  <c:v>0.99999766945514201</c:v>
                </c:pt>
                <c:pt idx="370">
                  <c:v>0.99999766945514201</c:v>
                </c:pt>
                <c:pt idx="371">
                  <c:v>0.99999767143122797</c:v>
                </c:pt>
                <c:pt idx="372">
                  <c:v>0.99999185974654403</c:v>
                </c:pt>
                <c:pt idx="373">
                  <c:v>0.99999282922865596</c:v>
                </c:pt>
                <c:pt idx="374">
                  <c:v>0.99999281575325605</c:v>
                </c:pt>
                <c:pt idx="375">
                  <c:v>0.99999281575325605</c:v>
                </c:pt>
                <c:pt idx="376">
                  <c:v>0.99999959898179502</c:v>
                </c:pt>
                <c:pt idx="377">
                  <c:v>0.99999959901003899</c:v>
                </c:pt>
                <c:pt idx="378">
                  <c:v>0.99999959901048396</c:v>
                </c:pt>
                <c:pt idx="379">
                  <c:v>0.99999967802877798</c:v>
                </c:pt>
                <c:pt idx="380">
                  <c:v>0.99999997906669102</c:v>
                </c:pt>
                <c:pt idx="381">
                  <c:v>0.99999960339902505</c:v>
                </c:pt>
                <c:pt idx="382">
                  <c:v>0.99999959900967506</c:v>
                </c:pt>
                <c:pt idx="383">
                  <c:v>0.99999959879177802</c:v>
                </c:pt>
                <c:pt idx="384">
                  <c:v>0.99999959879177802</c:v>
                </c:pt>
                <c:pt idx="385">
                  <c:v>0.99999959879177802</c:v>
                </c:pt>
                <c:pt idx="386">
                  <c:v>0.99999997303722099</c:v>
                </c:pt>
                <c:pt idx="387">
                  <c:v>0.99999997303702604</c:v>
                </c:pt>
                <c:pt idx="388">
                  <c:v>0.99999998003818102</c:v>
                </c:pt>
                <c:pt idx="389">
                  <c:v>0.99999997303037302</c:v>
                </c:pt>
                <c:pt idx="390">
                  <c:v>0.99999932979026096</c:v>
                </c:pt>
                <c:pt idx="391">
                  <c:v>0.99999936509725096</c:v>
                </c:pt>
                <c:pt idx="392">
                  <c:v>0.99999936501051101</c:v>
                </c:pt>
                <c:pt idx="393">
                  <c:v>0.99999903901139298</c:v>
                </c:pt>
                <c:pt idx="394">
                  <c:v>0.99999875091913504</c:v>
                </c:pt>
                <c:pt idx="395">
                  <c:v>0.99999874775516195</c:v>
                </c:pt>
                <c:pt idx="396">
                  <c:v>0.99999926369279302</c:v>
                </c:pt>
                <c:pt idx="397">
                  <c:v>0.999999263693512</c:v>
                </c:pt>
                <c:pt idx="398">
                  <c:v>0.99999874775518904</c:v>
                </c:pt>
                <c:pt idx="399">
                  <c:v>0.99999878347908899</c:v>
                </c:pt>
                <c:pt idx="400">
                  <c:v>0.99999874775518904</c:v>
                </c:pt>
                <c:pt idx="401">
                  <c:v>0.99999930674701898</c:v>
                </c:pt>
                <c:pt idx="402">
                  <c:v>0.99999930674849302</c:v>
                </c:pt>
                <c:pt idx="403">
                  <c:v>0.99999997194358903</c:v>
                </c:pt>
                <c:pt idx="404">
                  <c:v>0.99999997195268397</c:v>
                </c:pt>
                <c:pt idx="405">
                  <c:v>0.99999997195268397</c:v>
                </c:pt>
                <c:pt idx="406">
                  <c:v>0.99999997195270196</c:v>
                </c:pt>
                <c:pt idx="407">
                  <c:v>0.99999997155918596</c:v>
                </c:pt>
                <c:pt idx="408">
                  <c:v>0.99999997155918596</c:v>
                </c:pt>
                <c:pt idx="409">
                  <c:v>0.99999997913692895</c:v>
                </c:pt>
                <c:pt idx="410">
                  <c:v>0.99999997990168599</c:v>
                </c:pt>
                <c:pt idx="411">
                  <c:v>0.99999930683828797</c:v>
                </c:pt>
                <c:pt idx="412">
                  <c:v>0.99999997988775902</c:v>
                </c:pt>
                <c:pt idx="413">
                  <c:v>0.999999963059789</c:v>
                </c:pt>
                <c:pt idx="414">
                  <c:v>0.999999963059789</c:v>
                </c:pt>
                <c:pt idx="415">
                  <c:v>0.99999996601130403</c:v>
                </c:pt>
                <c:pt idx="416">
                  <c:v>0.999999374001589</c:v>
                </c:pt>
                <c:pt idx="417">
                  <c:v>0.999999374001589</c:v>
                </c:pt>
                <c:pt idx="418">
                  <c:v>0.99999928183490905</c:v>
                </c:pt>
                <c:pt idx="419">
                  <c:v>0.99999930938458703</c:v>
                </c:pt>
                <c:pt idx="420">
                  <c:v>0.99999930628239497</c:v>
                </c:pt>
                <c:pt idx="421">
                  <c:v>0.999998770188401</c:v>
                </c:pt>
                <c:pt idx="422">
                  <c:v>0.99999937448806198</c:v>
                </c:pt>
                <c:pt idx="423">
                  <c:v>0.99999775792340195</c:v>
                </c:pt>
                <c:pt idx="424">
                  <c:v>0.99999773485781895</c:v>
                </c:pt>
                <c:pt idx="425">
                  <c:v>0.99999814752574401</c:v>
                </c:pt>
                <c:pt idx="426">
                  <c:v>0.99999996601822305</c:v>
                </c:pt>
                <c:pt idx="427">
                  <c:v>0.99999996601823105</c:v>
                </c:pt>
                <c:pt idx="428">
                  <c:v>0.99999996601827601</c:v>
                </c:pt>
                <c:pt idx="429">
                  <c:v>0.99999996601827601</c:v>
                </c:pt>
                <c:pt idx="430">
                  <c:v>0.99999996601827601</c:v>
                </c:pt>
                <c:pt idx="431">
                  <c:v>0.99999989415339297</c:v>
                </c:pt>
                <c:pt idx="432">
                  <c:v>0.99999989680542301</c:v>
                </c:pt>
                <c:pt idx="433">
                  <c:v>0.99999991698227697</c:v>
                </c:pt>
                <c:pt idx="434">
                  <c:v>0.99999958791299104</c:v>
                </c:pt>
                <c:pt idx="435">
                  <c:v>0.99999997947197605</c:v>
                </c:pt>
                <c:pt idx="436">
                  <c:v>0.99999997947194097</c:v>
                </c:pt>
                <c:pt idx="437">
                  <c:v>0.99999992361419798</c:v>
                </c:pt>
                <c:pt idx="438">
                  <c:v>0.99999992416955796</c:v>
                </c:pt>
                <c:pt idx="439">
                  <c:v>0.99999986382661599</c:v>
                </c:pt>
                <c:pt idx="440">
                  <c:v>0.99999992377097002</c:v>
                </c:pt>
                <c:pt idx="441">
                  <c:v>0.99999993260822895</c:v>
                </c:pt>
                <c:pt idx="442">
                  <c:v>0.99999999596865496</c:v>
                </c:pt>
                <c:pt idx="443">
                  <c:v>0.99999999596865496</c:v>
                </c:pt>
                <c:pt idx="444">
                  <c:v>0.99999994247169899</c:v>
                </c:pt>
                <c:pt idx="445">
                  <c:v>0.99999997906543003</c:v>
                </c:pt>
                <c:pt idx="446">
                  <c:v>0.99999997906498606</c:v>
                </c:pt>
                <c:pt idx="447">
                  <c:v>0.999999904923071</c:v>
                </c:pt>
                <c:pt idx="448">
                  <c:v>0.99999981609264499</c:v>
                </c:pt>
                <c:pt idx="449">
                  <c:v>0.99999988917052596</c:v>
                </c:pt>
                <c:pt idx="450">
                  <c:v>0.99999997535652096</c:v>
                </c:pt>
                <c:pt idx="451">
                  <c:v>0.99999997539545005</c:v>
                </c:pt>
                <c:pt idx="452">
                  <c:v>0.99999974689357696</c:v>
                </c:pt>
                <c:pt idx="453">
                  <c:v>0.99999932771727196</c:v>
                </c:pt>
                <c:pt idx="454">
                  <c:v>0.99999932770998801</c:v>
                </c:pt>
                <c:pt idx="455">
                  <c:v>0.99999932815430903</c:v>
                </c:pt>
                <c:pt idx="456">
                  <c:v>0.99999974048601104</c:v>
                </c:pt>
                <c:pt idx="457">
                  <c:v>0.99999932802427005</c:v>
                </c:pt>
                <c:pt idx="458">
                  <c:v>0.99999932255439095</c:v>
                </c:pt>
                <c:pt idx="459">
                  <c:v>0.99999380239189395</c:v>
                </c:pt>
                <c:pt idx="460">
                  <c:v>0.99999380243113301</c:v>
                </c:pt>
                <c:pt idx="461">
                  <c:v>0.99999380243115099</c:v>
                </c:pt>
                <c:pt idx="462">
                  <c:v>0.999993802159867</c:v>
                </c:pt>
                <c:pt idx="463">
                  <c:v>0.99999340800765801</c:v>
                </c:pt>
                <c:pt idx="464">
                  <c:v>0.99999340800765801</c:v>
                </c:pt>
                <c:pt idx="465">
                  <c:v>0.99998959514041297</c:v>
                </c:pt>
                <c:pt idx="466">
                  <c:v>0.99998959514041297</c:v>
                </c:pt>
                <c:pt idx="467">
                  <c:v>0.99999991243609998</c:v>
                </c:pt>
                <c:pt idx="468">
                  <c:v>0.999999912417875</c:v>
                </c:pt>
                <c:pt idx="469">
                  <c:v>0.99999297625974803</c:v>
                </c:pt>
                <c:pt idx="470">
                  <c:v>0.99999787317294897</c:v>
                </c:pt>
                <c:pt idx="471">
                  <c:v>0.99999788017520996</c:v>
                </c:pt>
                <c:pt idx="472">
                  <c:v>0.99999788017520996</c:v>
                </c:pt>
                <c:pt idx="473">
                  <c:v>0.999993875448978</c:v>
                </c:pt>
                <c:pt idx="474">
                  <c:v>0.99999397758512698</c:v>
                </c:pt>
                <c:pt idx="475">
                  <c:v>0.99999397758522501</c:v>
                </c:pt>
                <c:pt idx="476">
                  <c:v>0.99999339529079501</c:v>
                </c:pt>
                <c:pt idx="477">
                  <c:v>0.99999340393319003</c:v>
                </c:pt>
                <c:pt idx="478">
                  <c:v>0.99999397750733199</c:v>
                </c:pt>
                <c:pt idx="479">
                  <c:v>0.99999155622251201</c:v>
                </c:pt>
                <c:pt idx="480">
                  <c:v>0.99999931001702302</c:v>
                </c:pt>
                <c:pt idx="481">
                  <c:v>0.99999296883449895</c:v>
                </c:pt>
                <c:pt idx="482">
                  <c:v>0.99999158864466897</c:v>
                </c:pt>
                <c:pt idx="483">
                  <c:v>0.99999158861075799</c:v>
                </c:pt>
                <c:pt idx="484">
                  <c:v>0.99999785653937101</c:v>
                </c:pt>
                <c:pt idx="485">
                  <c:v>0.99999785653922002</c:v>
                </c:pt>
                <c:pt idx="486">
                  <c:v>0.99999785653922002</c:v>
                </c:pt>
                <c:pt idx="487">
                  <c:v>0.99999171609342397</c:v>
                </c:pt>
                <c:pt idx="488">
                  <c:v>0.99999171673947995</c:v>
                </c:pt>
                <c:pt idx="489">
                  <c:v>0.99999039144052904</c:v>
                </c:pt>
                <c:pt idx="490">
                  <c:v>0.99999136995777604</c:v>
                </c:pt>
                <c:pt idx="491">
                  <c:v>0.99999970896748003</c:v>
                </c:pt>
                <c:pt idx="492">
                  <c:v>0.99999517374154101</c:v>
                </c:pt>
                <c:pt idx="493">
                  <c:v>0.99999517374154101</c:v>
                </c:pt>
                <c:pt idx="494">
                  <c:v>0.99999896396129095</c:v>
                </c:pt>
                <c:pt idx="495">
                  <c:v>0.99999897513362301</c:v>
                </c:pt>
                <c:pt idx="496">
                  <c:v>0.99999897157233297</c:v>
                </c:pt>
                <c:pt idx="497">
                  <c:v>0.99999897151671502</c:v>
                </c:pt>
                <c:pt idx="498">
                  <c:v>0.99999896443825997</c:v>
                </c:pt>
                <c:pt idx="499">
                  <c:v>0.99999915024417496</c:v>
                </c:pt>
                <c:pt idx="500">
                  <c:v>0.99999915497407599</c:v>
                </c:pt>
                <c:pt idx="501">
                  <c:v>0.99999389352077805</c:v>
                </c:pt>
                <c:pt idx="502">
                  <c:v>0.99999454656498798</c:v>
                </c:pt>
                <c:pt idx="503">
                  <c:v>0.999993893398609</c:v>
                </c:pt>
                <c:pt idx="504">
                  <c:v>0.99999799303528103</c:v>
                </c:pt>
                <c:pt idx="505">
                  <c:v>0.99999393319457497</c:v>
                </c:pt>
                <c:pt idx="506">
                  <c:v>0.99999389366493696</c:v>
                </c:pt>
                <c:pt idx="507">
                  <c:v>0.99999389340250799</c:v>
                </c:pt>
                <c:pt idx="508">
                  <c:v>0.99999541790560398</c:v>
                </c:pt>
                <c:pt idx="509">
                  <c:v>0.99999392880902305</c:v>
                </c:pt>
                <c:pt idx="510">
                  <c:v>0.99999392880914695</c:v>
                </c:pt>
                <c:pt idx="511">
                  <c:v>0.99999799301201098</c:v>
                </c:pt>
                <c:pt idx="512">
                  <c:v>0.99999393262415504</c:v>
                </c:pt>
                <c:pt idx="513">
                  <c:v>0.99999393255118296</c:v>
                </c:pt>
                <c:pt idx="514">
                  <c:v>0.99999343889456305</c:v>
                </c:pt>
                <c:pt idx="515">
                  <c:v>0.99999513667084095</c:v>
                </c:pt>
                <c:pt idx="516">
                  <c:v>0.99998372353269405</c:v>
                </c:pt>
                <c:pt idx="517">
                  <c:v>0.99999098834820599</c:v>
                </c:pt>
                <c:pt idx="518">
                  <c:v>0.999993429084575</c:v>
                </c:pt>
                <c:pt idx="519">
                  <c:v>0.99999340897234701</c:v>
                </c:pt>
                <c:pt idx="520">
                  <c:v>0.99998812575531704</c:v>
                </c:pt>
                <c:pt idx="521">
                  <c:v>0.99999405675831998</c:v>
                </c:pt>
                <c:pt idx="522">
                  <c:v>0.99999083444218695</c:v>
                </c:pt>
                <c:pt idx="523">
                  <c:v>0.99999083407784195</c:v>
                </c:pt>
                <c:pt idx="524">
                  <c:v>0.99998872473146905</c:v>
                </c:pt>
                <c:pt idx="525">
                  <c:v>0.99999519540207604</c:v>
                </c:pt>
                <c:pt idx="526">
                  <c:v>0.99999343684084097</c:v>
                </c:pt>
                <c:pt idx="527">
                  <c:v>0.99999385623682502</c:v>
                </c:pt>
                <c:pt idx="528">
                  <c:v>0.99999871429721798</c:v>
                </c:pt>
                <c:pt idx="529">
                  <c:v>0.99999878790364205</c:v>
                </c:pt>
                <c:pt idx="530">
                  <c:v>0.99999878783304097</c:v>
                </c:pt>
                <c:pt idx="531">
                  <c:v>0.99999933418313502</c:v>
                </c:pt>
                <c:pt idx="532">
                  <c:v>0.99999933418324205</c:v>
                </c:pt>
                <c:pt idx="533">
                  <c:v>0.99999933418352605</c:v>
                </c:pt>
                <c:pt idx="534">
                  <c:v>0.99999871111713401</c:v>
                </c:pt>
                <c:pt idx="535">
                  <c:v>0.999998711117143</c:v>
                </c:pt>
                <c:pt idx="536">
                  <c:v>0.999998711117143</c:v>
                </c:pt>
                <c:pt idx="537">
                  <c:v>0.99999873131172101</c:v>
                </c:pt>
                <c:pt idx="538">
                  <c:v>0.99999871105040505</c:v>
                </c:pt>
                <c:pt idx="539">
                  <c:v>0.99999871099688398</c:v>
                </c:pt>
                <c:pt idx="540">
                  <c:v>0.99999871099718596</c:v>
                </c:pt>
                <c:pt idx="541">
                  <c:v>0.99999871099718596</c:v>
                </c:pt>
                <c:pt idx="542">
                  <c:v>0.99999871310650901</c:v>
                </c:pt>
                <c:pt idx="543">
                  <c:v>0.99999871310650901</c:v>
                </c:pt>
                <c:pt idx="544">
                  <c:v>0.99999871100091597</c:v>
                </c:pt>
                <c:pt idx="545">
                  <c:v>0.99999871100091597</c:v>
                </c:pt>
                <c:pt idx="546">
                  <c:v>0.99999871016487496</c:v>
                </c:pt>
                <c:pt idx="547">
                  <c:v>0.99999932503243405</c:v>
                </c:pt>
                <c:pt idx="548">
                  <c:v>0.999999325077358</c:v>
                </c:pt>
                <c:pt idx="549">
                  <c:v>0.99999932507737599</c:v>
                </c:pt>
                <c:pt idx="550">
                  <c:v>0.99999931028130995</c:v>
                </c:pt>
                <c:pt idx="551">
                  <c:v>0.99999931029036904</c:v>
                </c:pt>
                <c:pt idx="552">
                  <c:v>0.99999818676841301</c:v>
                </c:pt>
                <c:pt idx="553">
                  <c:v>0.99999818634150195</c:v>
                </c:pt>
                <c:pt idx="554">
                  <c:v>0.99998954656616101</c:v>
                </c:pt>
                <c:pt idx="555">
                  <c:v>0.99998889228811305</c:v>
                </c:pt>
                <c:pt idx="556">
                  <c:v>0.99998847343411601</c:v>
                </c:pt>
                <c:pt idx="557">
                  <c:v>0.99999335969042702</c:v>
                </c:pt>
                <c:pt idx="558">
                  <c:v>0.99998804248762696</c:v>
                </c:pt>
                <c:pt idx="559">
                  <c:v>0.99999553283045906</c:v>
                </c:pt>
                <c:pt idx="560">
                  <c:v>0.99999553283048603</c:v>
                </c:pt>
                <c:pt idx="561">
                  <c:v>0.99999635015494204</c:v>
                </c:pt>
                <c:pt idx="562">
                  <c:v>0.99999635015494204</c:v>
                </c:pt>
                <c:pt idx="563">
                  <c:v>0.999996350154995</c:v>
                </c:pt>
                <c:pt idx="564">
                  <c:v>0.999996350154995</c:v>
                </c:pt>
                <c:pt idx="565">
                  <c:v>0.999996350154995</c:v>
                </c:pt>
                <c:pt idx="566">
                  <c:v>0.99999635418856403</c:v>
                </c:pt>
                <c:pt idx="567">
                  <c:v>0.99999634931438097</c:v>
                </c:pt>
                <c:pt idx="568">
                  <c:v>0.99999899838824402</c:v>
                </c:pt>
                <c:pt idx="569">
                  <c:v>0.99999899838824402</c:v>
                </c:pt>
                <c:pt idx="570">
                  <c:v>0.99999899731898501</c:v>
                </c:pt>
                <c:pt idx="571">
                  <c:v>0.99999439287227698</c:v>
                </c:pt>
                <c:pt idx="572">
                  <c:v>0.99999661238818605</c:v>
                </c:pt>
                <c:pt idx="573">
                  <c:v>0.99999372005611098</c:v>
                </c:pt>
                <c:pt idx="574">
                  <c:v>0.99999064962115203</c:v>
                </c:pt>
                <c:pt idx="575">
                  <c:v>0.99999690629198901</c:v>
                </c:pt>
                <c:pt idx="576">
                  <c:v>0.99999870546759795</c:v>
                </c:pt>
                <c:pt idx="577">
                  <c:v>0.99999887576378499</c:v>
                </c:pt>
                <c:pt idx="578">
                  <c:v>0.99999871304941701</c:v>
                </c:pt>
                <c:pt idx="579">
                  <c:v>0.99999850814418501</c:v>
                </c:pt>
                <c:pt idx="580">
                  <c:v>0.999998415590722</c:v>
                </c:pt>
                <c:pt idx="581">
                  <c:v>0.99999841559071301</c:v>
                </c:pt>
                <c:pt idx="582">
                  <c:v>0.999997809216286</c:v>
                </c:pt>
                <c:pt idx="583">
                  <c:v>0.999997809216286</c:v>
                </c:pt>
                <c:pt idx="584">
                  <c:v>0.99999780966648599</c:v>
                </c:pt>
                <c:pt idx="585">
                  <c:v>0.99998870779572202</c:v>
                </c:pt>
                <c:pt idx="586">
                  <c:v>0.99999553285052301</c:v>
                </c:pt>
                <c:pt idx="587">
                  <c:v>0.999995550682791</c:v>
                </c:pt>
                <c:pt idx="588">
                  <c:v>0.99999683882664303</c:v>
                </c:pt>
                <c:pt idx="589">
                  <c:v>0.99999683882664303</c:v>
                </c:pt>
                <c:pt idx="590">
                  <c:v>0.99999684365915498</c:v>
                </c:pt>
                <c:pt idx="591">
                  <c:v>0.99999758558280305</c:v>
                </c:pt>
                <c:pt idx="592">
                  <c:v>0.99999553344414405</c:v>
                </c:pt>
                <c:pt idx="593">
                  <c:v>0.99999553723398604</c:v>
                </c:pt>
                <c:pt idx="594">
                  <c:v>0.99999553723398604</c:v>
                </c:pt>
                <c:pt idx="595">
                  <c:v>0.99999672913612703</c:v>
                </c:pt>
                <c:pt idx="596">
                  <c:v>0.99999553724641999</c:v>
                </c:pt>
                <c:pt idx="597">
                  <c:v>0.99999553732491697</c:v>
                </c:pt>
                <c:pt idx="598">
                  <c:v>0.99999553732491697</c:v>
                </c:pt>
                <c:pt idx="599">
                  <c:v>0.999995560221283</c:v>
                </c:pt>
                <c:pt idx="600">
                  <c:v>0.99999638967748194</c:v>
                </c:pt>
                <c:pt idx="601">
                  <c:v>0.99999573053152802</c:v>
                </c:pt>
                <c:pt idx="602">
                  <c:v>0.99999556466878403</c:v>
                </c:pt>
                <c:pt idx="603">
                  <c:v>0.999995779124774</c:v>
                </c:pt>
                <c:pt idx="604">
                  <c:v>0.99999658941867398</c:v>
                </c:pt>
                <c:pt idx="605">
                  <c:v>0.999996402951567</c:v>
                </c:pt>
                <c:pt idx="606">
                  <c:v>0.999996402951567</c:v>
                </c:pt>
                <c:pt idx="607">
                  <c:v>0.99999640749120999</c:v>
                </c:pt>
                <c:pt idx="608">
                  <c:v>0.99999640749120999</c:v>
                </c:pt>
                <c:pt idx="609">
                  <c:v>0.99999781847519098</c:v>
                </c:pt>
                <c:pt idx="610">
                  <c:v>0.99999628930972595</c:v>
                </c:pt>
                <c:pt idx="611">
                  <c:v>0.99999628928297402</c:v>
                </c:pt>
                <c:pt idx="612">
                  <c:v>0.99999628466652202</c:v>
                </c:pt>
                <c:pt idx="613">
                  <c:v>0.99999565834125204</c:v>
                </c:pt>
                <c:pt idx="614">
                  <c:v>0.99999522956228404</c:v>
                </c:pt>
                <c:pt idx="615">
                  <c:v>0.99999635179175195</c:v>
                </c:pt>
                <c:pt idx="616">
                  <c:v>0.99999635157352695</c:v>
                </c:pt>
                <c:pt idx="617">
                  <c:v>0.99999791902903401</c:v>
                </c:pt>
                <c:pt idx="618">
                  <c:v>0.99999635389640795</c:v>
                </c:pt>
                <c:pt idx="619">
                  <c:v>0.999990263080893</c:v>
                </c:pt>
                <c:pt idx="620">
                  <c:v>0.99999036428142296</c:v>
                </c:pt>
                <c:pt idx="621">
                  <c:v>0.99999036428140498</c:v>
                </c:pt>
                <c:pt idx="622">
                  <c:v>0.99999036428140498</c:v>
                </c:pt>
                <c:pt idx="623">
                  <c:v>0.99999036427950405</c:v>
                </c:pt>
                <c:pt idx="624">
                  <c:v>0.99999795872895503</c:v>
                </c:pt>
                <c:pt idx="625">
                  <c:v>0.99999796274493502</c:v>
                </c:pt>
                <c:pt idx="626">
                  <c:v>0.99999795866209296</c:v>
                </c:pt>
                <c:pt idx="627">
                  <c:v>0.99999796741321001</c:v>
                </c:pt>
                <c:pt idx="628">
                  <c:v>0.99999774472497205</c:v>
                </c:pt>
                <c:pt idx="629">
                  <c:v>0.99999774472498104</c:v>
                </c:pt>
                <c:pt idx="630">
                  <c:v>0.99999036783986095</c:v>
                </c:pt>
                <c:pt idx="631">
                  <c:v>0.99999012817630795</c:v>
                </c:pt>
                <c:pt idx="632">
                  <c:v>0.99999691912037603</c:v>
                </c:pt>
                <c:pt idx="633">
                  <c:v>0.99999930616670096</c:v>
                </c:pt>
                <c:pt idx="634">
                  <c:v>0.99999932821257298</c:v>
                </c:pt>
                <c:pt idx="635">
                  <c:v>0.99999932821255499</c:v>
                </c:pt>
                <c:pt idx="636">
                  <c:v>0.99999932821255499</c:v>
                </c:pt>
                <c:pt idx="637">
                  <c:v>0.99999886155370799</c:v>
                </c:pt>
                <c:pt idx="638">
                  <c:v>0.99999691039775995</c:v>
                </c:pt>
                <c:pt idx="639">
                  <c:v>0.99999687118701297</c:v>
                </c:pt>
                <c:pt idx="640">
                  <c:v>0.99999719498754303</c:v>
                </c:pt>
                <c:pt idx="641">
                  <c:v>0.99999687121909397</c:v>
                </c:pt>
                <c:pt idx="642">
                  <c:v>0.99999870396317603</c:v>
                </c:pt>
                <c:pt idx="643">
                  <c:v>0.99999785710807099</c:v>
                </c:pt>
                <c:pt idx="644">
                  <c:v>0.99999889477206305</c:v>
                </c:pt>
                <c:pt idx="645">
                  <c:v>0.999999051149424</c:v>
                </c:pt>
                <c:pt idx="646">
                  <c:v>0.99999785627483595</c:v>
                </c:pt>
                <c:pt idx="647">
                  <c:v>0.99999785420549103</c:v>
                </c:pt>
                <c:pt idx="648">
                  <c:v>0.99999920846916501</c:v>
                </c:pt>
                <c:pt idx="649">
                  <c:v>0.99999920846916501</c:v>
                </c:pt>
                <c:pt idx="650">
                  <c:v>0.99999920846774404</c:v>
                </c:pt>
                <c:pt idx="651">
                  <c:v>0.99999917403875804</c:v>
                </c:pt>
                <c:pt idx="652">
                  <c:v>0.99999627011881198</c:v>
                </c:pt>
                <c:pt idx="653">
                  <c:v>0.99999638942172298</c:v>
                </c:pt>
                <c:pt idx="654">
                  <c:v>0.99999638942198898</c:v>
                </c:pt>
                <c:pt idx="655">
                  <c:v>0.99999550378203494</c:v>
                </c:pt>
                <c:pt idx="656">
                  <c:v>0.99999550716448904</c:v>
                </c:pt>
                <c:pt idx="657">
                  <c:v>0.99999572782123503</c:v>
                </c:pt>
                <c:pt idx="658">
                  <c:v>0.99999616633819999</c:v>
                </c:pt>
                <c:pt idx="659">
                  <c:v>0.99999550482503596</c:v>
                </c:pt>
                <c:pt idx="660">
                  <c:v>0.99999785123052598</c:v>
                </c:pt>
                <c:pt idx="661">
                  <c:v>0.99999785126271301</c:v>
                </c:pt>
                <c:pt idx="662">
                  <c:v>0.99999785161084298</c:v>
                </c:pt>
                <c:pt idx="663">
                  <c:v>0.99999785161084298</c:v>
                </c:pt>
                <c:pt idx="664">
                  <c:v>0.99999785123027696</c:v>
                </c:pt>
                <c:pt idx="665">
                  <c:v>0.99999376962475905</c:v>
                </c:pt>
                <c:pt idx="666">
                  <c:v>0.999997785419378</c:v>
                </c:pt>
                <c:pt idx="667">
                  <c:v>0.99999360018428296</c:v>
                </c:pt>
                <c:pt idx="668">
                  <c:v>0.99999365660375295</c:v>
                </c:pt>
                <c:pt idx="669">
                  <c:v>0.99999365660277595</c:v>
                </c:pt>
                <c:pt idx="670">
                  <c:v>0.99999360018430095</c:v>
                </c:pt>
                <c:pt idx="671">
                  <c:v>0.99999568629359203</c:v>
                </c:pt>
                <c:pt idx="672">
                  <c:v>0.99999568629500402</c:v>
                </c:pt>
                <c:pt idx="673">
                  <c:v>0.99999568629414304</c:v>
                </c:pt>
                <c:pt idx="674">
                  <c:v>0.99999568629417801</c:v>
                </c:pt>
                <c:pt idx="675">
                  <c:v>0.99999790629717999</c:v>
                </c:pt>
                <c:pt idx="676">
                  <c:v>0.99999334388583005</c:v>
                </c:pt>
                <c:pt idx="677">
                  <c:v>0.99999334821387997</c:v>
                </c:pt>
                <c:pt idx="678">
                  <c:v>0.99999377659739996</c:v>
                </c:pt>
                <c:pt idx="679">
                  <c:v>0.999993112336232</c:v>
                </c:pt>
                <c:pt idx="680">
                  <c:v>0.99999009835351405</c:v>
                </c:pt>
                <c:pt idx="681">
                  <c:v>0.99999017983284</c:v>
                </c:pt>
                <c:pt idx="682">
                  <c:v>0.99999684058487603</c:v>
                </c:pt>
                <c:pt idx="683">
                  <c:v>0.99999188415977003</c:v>
                </c:pt>
                <c:pt idx="684">
                  <c:v>0.99999017985759298</c:v>
                </c:pt>
                <c:pt idx="685">
                  <c:v>0.99999044361884704</c:v>
                </c:pt>
                <c:pt idx="686">
                  <c:v>0.99999044361884704</c:v>
                </c:pt>
                <c:pt idx="687">
                  <c:v>0.99998976541439499</c:v>
                </c:pt>
                <c:pt idx="688">
                  <c:v>0.99998976541753004</c:v>
                </c:pt>
                <c:pt idx="689">
                  <c:v>0.99999383003071596</c:v>
                </c:pt>
                <c:pt idx="690">
                  <c:v>0.99999383004641795</c:v>
                </c:pt>
                <c:pt idx="691">
                  <c:v>0.99999851574696397</c:v>
                </c:pt>
                <c:pt idx="692">
                  <c:v>0.99999383091694405</c:v>
                </c:pt>
                <c:pt idx="693">
                  <c:v>0.99999383211691095</c:v>
                </c:pt>
                <c:pt idx="694">
                  <c:v>0.99999383233758599</c:v>
                </c:pt>
                <c:pt idx="695">
                  <c:v>0.99999386092018205</c:v>
                </c:pt>
                <c:pt idx="696">
                  <c:v>0.99999386092018205</c:v>
                </c:pt>
                <c:pt idx="697">
                  <c:v>0.99999386092067899</c:v>
                </c:pt>
                <c:pt idx="698">
                  <c:v>0.99999402560516704</c:v>
                </c:pt>
                <c:pt idx="699">
                  <c:v>0.99999855978886798</c:v>
                </c:pt>
                <c:pt idx="700">
                  <c:v>0.999999900598317</c:v>
                </c:pt>
                <c:pt idx="701">
                  <c:v>0.99999857818483096</c:v>
                </c:pt>
                <c:pt idx="702">
                  <c:v>0.99999857821611204</c:v>
                </c:pt>
                <c:pt idx="703">
                  <c:v>0.999993830628776</c:v>
                </c:pt>
                <c:pt idx="704">
                  <c:v>0.99999847361780603</c:v>
                </c:pt>
                <c:pt idx="705">
                  <c:v>0.99999383010212395</c:v>
                </c:pt>
                <c:pt idx="706">
                  <c:v>0.99999455063954801</c:v>
                </c:pt>
                <c:pt idx="707">
                  <c:v>0.99999385596568302</c:v>
                </c:pt>
                <c:pt idx="708">
                  <c:v>0.99999385684792397</c:v>
                </c:pt>
                <c:pt idx="709">
                  <c:v>0.99999385684792397</c:v>
                </c:pt>
                <c:pt idx="710">
                  <c:v>0.999993722363684</c:v>
                </c:pt>
                <c:pt idx="711">
                  <c:v>0.99999852154256996</c:v>
                </c:pt>
                <c:pt idx="712">
                  <c:v>0.99999258928589096</c:v>
                </c:pt>
                <c:pt idx="713">
                  <c:v>0.99999258928589096</c:v>
                </c:pt>
                <c:pt idx="714">
                  <c:v>0.999994011728218</c:v>
                </c:pt>
                <c:pt idx="715">
                  <c:v>0.99999259632578497</c:v>
                </c:pt>
                <c:pt idx="716">
                  <c:v>0.99999505708930503</c:v>
                </c:pt>
                <c:pt idx="717">
                  <c:v>0.99999778178368903</c:v>
                </c:pt>
                <c:pt idx="718">
                  <c:v>0.99999274133042704</c:v>
                </c:pt>
                <c:pt idx="719">
                  <c:v>0.99999274133042704</c:v>
                </c:pt>
                <c:pt idx="720">
                  <c:v>0.99999702447277505</c:v>
                </c:pt>
                <c:pt idx="721">
                  <c:v>0.99999315956226997</c:v>
                </c:pt>
                <c:pt idx="722">
                  <c:v>0.99999341401578501</c:v>
                </c:pt>
                <c:pt idx="723">
                  <c:v>0.99999858237475403</c:v>
                </c:pt>
                <c:pt idx="724">
                  <c:v>0.99999858237475403</c:v>
                </c:pt>
                <c:pt idx="725">
                  <c:v>0.99999788366905695</c:v>
                </c:pt>
                <c:pt idx="726">
                  <c:v>0.99999793556899097</c:v>
                </c:pt>
                <c:pt idx="727">
                  <c:v>0.99999819151856095</c:v>
                </c:pt>
                <c:pt idx="728">
                  <c:v>0.99999818452938105</c:v>
                </c:pt>
                <c:pt idx="729">
                  <c:v>0.99999982314634395</c:v>
                </c:pt>
                <c:pt idx="730">
                  <c:v>0.99999982314634395</c:v>
                </c:pt>
                <c:pt idx="731">
                  <c:v>0.99999982314634395</c:v>
                </c:pt>
                <c:pt idx="732">
                  <c:v>0.99999981847491703</c:v>
                </c:pt>
                <c:pt idx="733">
                  <c:v>0.99999789141595696</c:v>
                </c:pt>
                <c:pt idx="734">
                  <c:v>0.99999789141595696</c:v>
                </c:pt>
                <c:pt idx="735">
                  <c:v>0.99999997089770598</c:v>
                </c:pt>
                <c:pt idx="736">
                  <c:v>0.99999997091442105</c:v>
                </c:pt>
                <c:pt idx="737">
                  <c:v>0.99999997101083304</c:v>
                </c:pt>
                <c:pt idx="738">
                  <c:v>0.99999873835063302</c:v>
                </c:pt>
                <c:pt idx="739">
                  <c:v>0.999998633032124</c:v>
                </c:pt>
                <c:pt idx="740">
                  <c:v>0.99999564782383898</c:v>
                </c:pt>
                <c:pt idx="741">
                  <c:v>0.99999588311167398</c:v>
                </c:pt>
                <c:pt idx="742">
                  <c:v>0.99999939380495495</c:v>
                </c:pt>
                <c:pt idx="743">
                  <c:v>0.99999940234318796</c:v>
                </c:pt>
                <c:pt idx="744">
                  <c:v>0.99999940169884105</c:v>
                </c:pt>
                <c:pt idx="745">
                  <c:v>0.99999940166133305</c:v>
                </c:pt>
                <c:pt idx="746">
                  <c:v>0.99999940166133305</c:v>
                </c:pt>
                <c:pt idx="747">
                  <c:v>0.99999940166133305</c:v>
                </c:pt>
                <c:pt idx="748">
                  <c:v>0.99999940166133305</c:v>
                </c:pt>
                <c:pt idx="749">
                  <c:v>0.99999960208459204</c:v>
                </c:pt>
                <c:pt idx="750">
                  <c:v>0.99999940257764897</c:v>
                </c:pt>
                <c:pt idx="751">
                  <c:v>0.99999940261175502</c:v>
                </c:pt>
                <c:pt idx="752">
                  <c:v>0.99999940221557404</c:v>
                </c:pt>
                <c:pt idx="753">
                  <c:v>0.99999940221557404</c:v>
                </c:pt>
                <c:pt idx="754">
                  <c:v>0.99999940221612504</c:v>
                </c:pt>
                <c:pt idx="755">
                  <c:v>0.99999940221832695</c:v>
                </c:pt>
                <c:pt idx="756">
                  <c:v>0.99999940192151604</c:v>
                </c:pt>
                <c:pt idx="757">
                  <c:v>0.99999939729831899</c:v>
                </c:pt>
                <c:pt idx="758">
                  <c:v>0.99999971404251198</c:v>
                </c:pt>
                <c:pt idx="759">
                  <c:v>0.99999992848841401</c:v>
                </c:pt>
                <c:pt idx="760">
                  <c:v>0.99999992848841401</c:v>
                </c:pt>
                <c:pt idx="761">
                  <c:v>0.99999993073778803</c:v>
                </c:pt>
                <c:pt idx="762">
                  <c:v>0.99999993073778803</c:v>
                </c:pt>
                <c:pt idx="763">
                  <c:v>0.99999992844246799</c:v>
                </c:pt>
                <c:pt idx="764">
                  <c:v>0.99999993950877097</c:v>
                </c:pt>
                <c:pt idx="765">
                  <c:v>0.99999981910617197</c:v>
                </c:pt>
                <c:pt idx="766">
                  <c:v>0.99999981910617197</c:v>
                </c:pt>
                <c:pt idx="767">
                  <c:v>0.99999394911309702</c:v>
                </c:pt>
                <c:pt idx="768">
                  <c:v>0.99999402804430404</c:v>
                </c:pt>
                <c:pt idx="769">
                  <c:v>0.99999364387412404</c:v>
                </c:pt>
                <c:pt idx="770">
                  <c:v>0.99999629108797705</c:v>
                </c:pt>
                <c:pt idx="771">
                  <c:v>0.99999629114462496</c:v>
                </c:pt>
                <c:pt idx="772">
                  <c:v>0.99999629114659705</c:v>
                </c:pt>
                <c:pt idx="773">
                  <c:v>0.99999629114432298</c:v>
                </c:pt>
                <c:pt idx="774">
                  <c:v>0.99999311056854601</c:v>
                </c:pt>
                <c:pt idx="775">
                  <c:v>0.99999769562601004</c:v>
                </c:pt>
                <c:pt idx="776">
                  <c:v>0.99999769556774598</c:v>
                </c:pt>
                <c:pt idx="777">
                  <c:v>0.999999335983907</c:v>
                </c:pt>
                <c:pt idx="778">
                  <c:v>0.99999933596627699</c:v>
                </c:pt>
                <c:pt idx="779">
                  <c:v>0.99999933596627699</c:v>
                </c:pt>
                <c:pt idx="780">
                  <c:v>0.999999335966543</c:v>
                </c:pt>
                <c:pt idx="781">
                  <c:v>0.99999933596203106</c:v>
                </c:pt>
                <c:pt idx="782">
                  <c:v>0.99999934120469602</c:v>
                </c:pt>
                <c:pt idx="783">
                  <c:v>0.99999933596625901</c:v>
                </c:pt>
                <c:pt idx="784">
                  <c:v>0.99999933596203106</c:v>
                </c:pt>
                <c:pt idx="785">
                  <c:v>0.99999870781036904</c:v>
                </c:pt>
                <c:pt idx="786">
                  <c:v>0.99999874044641301</c:v>
                </c:pt>
                <c:pt idx="787">
                  <c:v>0.99999885715833103</c:v>
                </c:pt>
                <c:pt idx="788">
                  <c:v>0.999998857158651</c:v>
                </c:pt>
                <c:pt idx="789">
                  <c:v>0.999998857158651</c:v>
                </c:pt>
                <c:pt idx="790">
                  <c:v>0.999998862097771</c:v>
                </c:pt>
                <c:pt idx="791">
                  <c:v>0.99999885723084203</c:v>
                </c:pt>
                <c:pt idx="792">
                  <c:v>0.99999974625282795</c:v>
                </c:pt>
                <c:pt idx="793">
                  <c:v>0.99999870586664696</c:v>
                </c:pt>
                <c:pt idx="794">
                  <c:v>0.99999450061300299</c:v>
                </c:pt>
                <c:pt idx="795">
                  <c:v>0.99999450086850405</c:v>
                </c:pt>
                <c:pt idx="796">
                  <c:v>0.999999744506882</c:v>
                </c:pt>
                <c:pt idx="797">
                  <c:v>0.999999744506882</c:v>
                </c:pt>
                <c:pt idx="798">
                  <c:v>0.99999789129373495</c:v>
                </c:pt>
                <c:pt idx="799">
                  <c:v>0.99999449828135101</c:v>
                </c:pt>
                <c:pt idx="800">
                  <c:v>0.99999449828185705</c:v>
                </c:pt>
                <c:pt idx="801">
                  <c:v>0.99999449828188403</c:v>
                </c:pt>
                <c:pt idx="802">
                  <c:v>0.99999392143490895</c:v>
                </c:pt>
                <c:pt idx="803">
                  <c:v>0.99999392143464205</c:v>
                </c:pt>
                <c:pt idx="804">
                  <c:v>0.99999915489852798</c:v>
                </c:pt>
                <c:pt idx="805">
                  <c:v>0.99999915601381295</c:v>
                </c:pt>
                <c:pt idx="806">
                  <c:v>0.99999398198453504</c:v>
                </c:pt>
                <c:pt idx="807">
                  <c:v>0.99999398198433098</c:v>
                </c:pt>
                <c:pt idx="808">
                  <c:v>0.99999148142188599</c:v>
                </c:pt>
                <c:pt idx="809">
                  <c:v>0.99999139091009803</c:v>
                </c:pt>
                <c:pt idx="810">
                  <c:v>0.99998913914141796</c:v>
                </c:pt>
                <c:pt idx="811">
                  <c:v>0.99998913914141796</c:v>
                </c:pt>
                <c:pt idx="812">
                  <c:v>0.99999931142753895</c:v>
                </c:pt>
                <c:pt idx="813">
                  <c:v>0.99999940193588699</c:v>
                </c:pt>
                <c:pt idx="814">
                  <c:v>0.99999939544751604</c:v>
                </c:pt>
                <c:pt idx="815">
                  <c:v>0.99999939544751604</c:v>
                </c:pt>
                <c:pt idx="816">
                  <c:v>0.99999939544751604</c:v>
                </c:pt>
                <c:pt idx="817">
                  <c:v>0.99999939544751604</c:v>
                </c:pt>
                <c:pt idx="818">
                  <c:v>0.99999939544746297</c:v>
                </c:pt>
                <c:pt idx="819">
                  <c:v>0.99999930628605405</c:v>
                </c:pt>
                <c:pt idx="820">
                  <c:v>0.99999930628605405</c:v>
                </c:pt>
                <c:pt idx="821">
                  <c:v>0.99999930664116599</c:v>
                </c:pt>
                <c:pt idx="822">
                  <c:v>0.99999930664116599</c:v>
                </c:pt>
                <c:pt idx="823">
                  <c:v>0.99999930666408898</c:v>
                </c:pt>
                <c:pt idx="824">
                  <c:v>0.99999930623011701</c:v>
                </c:pt>
                <c:pt idx="825">
                  <c:v>0.99999930620625999</c:v>
                </c:pt>
                <c:pt idx="826">
                  <c:v>0.99999930620281396</c:v>
                </c:pt>
                <c:pt idx="827">
                  <c:v>0.99999932770213695</c:v>
                </c:pt>
                <c:pt idx="828">
                  <c:v>0.999999385328878</c:v>
                </c:pt>
                <c:pt idx="829">
                  <c:v>0.99999938535125998</c:v>
                </c:pt>
                <c:pt idx="830">
                  <c:v>0.99999938535125998</c:v>
                </c:pt>
                <c:pt idx="831">
                  <c:v>0.99999960546934097</c:v>
                </c:pt>
                <c:pt idx="832">
                  <c:v>0.99999960535735999</c:v>
                </c:pt>
                <c:pt idx="833">
                  <c:v>0.99999960535730703</c:v>
                </c:pt>
                <c:pt idx="834">
                  <c:v>0.99999971839020596</c:v>
                </c:pt>
                <c:pt idx="835">
                  <c:v>0.99999983018126704</c:v>
                </c:pt>
                <c:pt idx="836">
                  <c:v>0.99999929631448203</c:v>
                </c:pt>
                <c:pt idx="837">
                  <c:v>0.99999932513818901</c:v>
                </c:pt>
                <c:pt idx="838">
                  <c:v>0.99999929631448203</c:v>
                </c:pt>
                <c:pt idx="839">
                  <c:v>0.99999932247309598</c:v>
                </c:pt>
                <c:pt idx="840">
                  <c:v>0.99999929299695101</c:v>
                </c:pt>
                <c:pt idx="841">
                  <c:v>0.99999929299697699</c:v>
                </c:pt>
                <c:pt idx="842">
                  <c:v>0.99999929307796098</c:v>
                </c:pt>
                <c:pt idx="843">
                  <c:v>0.99999936268918699</c:v>
                </c:pt>
                <c:pt idx="844">
                  <c:v>0.99999938303574498</c:v>
                </c:pt>
                <c:pt idx="845">
                  <c:v>0.99999936212192597</c:v>
                </c:pt>
                <c:pt idx="846">
                  <c:v>0.99999936473814199</c:v>
                </c:pt>
                <c:pt idx="847">
                  <c:v>0.99999936473814199</c:v>
                </c:pt>
                <c:pt idx="848">
                  <c:v>0.999999364756048</c:v>
                </c:pt>
                <c:pt idx="849">
                  <c:v>0.99999937872389</c:v>
                </c:pt>
                <c:pt idx="850">
                  <c:v>0.99999938216802997</c:v>
                </c:pt>
                <c:pt idx="851">
                  <c:v>0.99999785592521395</c:v>
                </c:pt>
                <c:pt idx="852">
                  <c:v>0.99999785598410096</c:v>
                </c:pt>
                <c:pt idx="853">
                  <c:v>0.99999785598410096</c:v>
                </c:pt>
                <c:pt idx="854">
                  <c:v>0.99999770111021702</c:v>
                </c:pt>
                <c:pt idx="855">
                  <c:v>0.99999785450475398</c:v>
                </c:pt>
                <c:pt idx="856">
                  <c:v>0.99999941330172204</c:v>
                </c:pt>
                <c:pt idx="857">
                  <c:v>0.99999785450915901</c:v>
                </c:pt>
                <c:pt idx="858">
                  <c:v>0.99999798434425802</c:v>
                </c:pt>
                <c:pt idx="859">
                  <c:v>0.99999785450873302</c:v>
                </c:pt>
                <c:pt idx="860">
                  <c:v>0.99999785450873302</c:v>
                </c:pt>
                <c:pt idx="861">
                  <c:v>0.99999939326329101</c:v>
                </c:pt>
                <c:pt idx="862">
                  <c:v>0.99999939326329101</c:v>
                </c:pt>
                <c:pt idx="863">
                  <c:v>0.99999460826799502</c:v>
                </c:pt>
                <c:pt idx="864">
                  <c:v>0.99999695705243596</c:v>
                </c:pt>
                <c:pt idx="865">
                  <c:v>0.99999695705243596</c:v>
                </c:pt>
                <c:pt idx="866">
                  <c:v>0.99999460775766802</c:v>
                </c:pt>
                <c:pt idx="867">
                  <c:v>0.99999460775756199</c:v>
                </c:pt>
                <c:pt idx="868">
                  <c:v>0.99999463340642303</c:v>
                </c:pt>
                <c:pt idx="869">
                  <c:v>0.99999463340643202</c:v>
                </c:pt>
                <c:pt idx="870">
                  <c:v>0.99999867057857805</c:v>
                </c:pt>
                <c:pt idx="871">
                  <c:v>0.99999867828710498</c:v>
                </c:pt>
                <c:pt idx="872">
                  <c:v>0.99999867828710498</c:v>
                </c:pt>
                <c:pt idx="873">
                  <c:v>0.99999694859820898</c:v>
                </c:pt>
                <c:pt idx="874">
                  <c:v>0.99999982803599696</c:v>
                </c:pt>
                <c:pt idx="875">
                  <c:v>0.99999994909683498</c:v>
                </c:pt>
                <c:pt idx="876">
                  <c:v>0.99999785679823905</c:v>
                </c:pt>
                <c:pt idx="877">
                  <c:v>0.99999785679823905</c:v>
                </c:pt>
                <c:pt idx="878">
                  <c:v>0.999990440090331</c:v>
                </c:pt>
                <c:pt idx="879">
                  <c:v>0.99999043229502405</c:v>
                </c:pt>
                <c:pt idx="880">
                  <c:v>0.99999992349369005</c:v>
                </c:pt>
                <c:pt idx="881">
                  <c:v>0.99999452852728199</c:v>
                </c:pt>
                <c:pt idx="882">
                  <c:v>0.99999731612228404</c:v>
                </c:pt>
                <c:pt idx="883">
                  <c:v>0.99999731612627196</c:v>
                </c:pt>
                <c:pt idx="884">
                  <c:v>0.99999628268682395</c:v>
                </c:pt>
                <c:pt idx="885">
                  <c:v>0.99999964406654296</c:v>
                </c:pt>
                <c:pt idx="886">
                  <c:v>0.99999982541851795</c:v>
                </c:pt>
                <c:pt idx="887">
                  <c:v>0.99999964406643604</c:v>
                </c:pt>
                <c:pt idx="888">
                  <c:v>0.99999998081844599</c:v>
                </c:pt>
                <c:pt idx="889">
                  <c:v>0.99999964406460695</c:v>
                </c:pt>
                <c:pt idx="890">
                  <c:v>0.99999964406403796</c:v>
                </c:pt>
                <c:pt idx="891">
                  <c:v>0.99999964406341602</c:v>
                </c:pt>
                <c:pt idx="892">
                  <c:v>0.99999964173258804</c:v>
                </c:pt>
                <c:pt idx="893">
                  <c:v>0.99999964173397404</c:v>
                </c:pt>
                <c:pt idx="894">
                  <c:v>0.99999964173772204</c:v>
                </c:pt>
                <c:pt idx="895">
                  <c:v>0.99999964173772204</c:v>
                </c:pt>
                <c:pt idx="896">
                  <c:v>0.99999964221561499</c:v>
                </c:pt>
                <c:pt idx="897">
                  <c:v>0.999999642734133</c:v>
                </c:pt>
                <c:pt idx="898">
                  <c:v>0.99999878026267797</c:v>
                </c:pt>
                <c:pt idx="899">
                  <c:v>0.99999878026267797</c:v>
                </c:pt>
                <c:pt idx="900">
                  <c:v>0.99999878026919797</c:v>
                </c:pt>
                <c:pt idx="901">
                  <c:v>0.999999046624097</c:v>
                </c:pt>
                <c:pt idx="902">
                  <c:v>0.99999878026919797</c:v>
                </c:pt>
                <c:pt idx="903">
                  <c:v>0.99999878026919797</c:v>
                </c:pt>
                <c:pt idx="904">
                  <c:v>0.99999904832772002</c:v>
                </c:pt>
                <c:pt idx="905">
                  <c:v>0.99999878009042498</c:v>
                </c:pt>
                <c:pt idx="906">
                  <c:v>0.99999878009042498</c:v>
                </c:pt>
                <c:pt idx="907">
                  <c:v>0.99999878295699096</c:v>
                </c:pt>
                <c:pt idx="908">
                  <c:v>0.99999937923578197</c:v>
                </c:pt>
                <c:pt idx="909">
                  <c:v>0.99999515249573101</c:v>
                </c:pt>
                <c:pt idx="910">
                  <c:v>0.99999783704248901</c:v>
                </c:pt>
                <c:pt idx="911">
                  <c:v>0.99999433786716896</c:v>
                </c:pt>
                <c:pt idx="912">
                  <c:v>0.99999044267693205</c:v>
                </c:pt>
                <c:pt idx="913">
                  <c:v>0.99999363094636196</c:v>
                </c:pt>
                <c:pt idx="914">
                  <c:v>0.99999515484278501</c:v>
                </c:pt>
                <c:pt idx="915">
                  <c:v>0.99999514549606305</c:v>
                </c:pt>
                <c:pt idx="916">
                  <c:v>0.99999514549606305</c:v>
                </c:pt>
                <c:pt idx="917">
                  <c:v>0.99999514549606305</c:v>
                </c:pt>
                <c:pt idx="918">
                  <c:v>0.99999514549606305</c:v>
                </c:pt>
                <c:pt idx="919">
                  <c:v>0.99999520730889102</c:v>
                </c:pt>
                <c:pt idx="920">
                  <c:v>0.99999520730889102</c:v>
                </c:pt>
                <c:pt idx="921">
                  <c:v>0.99999866123399295</c:v>
                </c:pt>
                <c:pt idx="922">
                  <c:v>0.99999938305052405</c:v>
                </c:pt>
                <c:pt idx="923">
                  <c:v>0.99999938305052405</c:v>
                </c:pt>
                <c:pt idx="924">
                  <c:v>0.99999940049917002</c:v>
                </c:pt>
                <c:pt idx="925">
                  <c:v>0.999999604199167</c:v>
                </c:pt>
                <c:pt idx="926">
                  <c:v>0.99999958355934704</c:v>
                </c:pt>
                <c:pt idx="927">
                  <c:v>0.999999601433886</c:v>
                </c:pt>
                <c:pt idx="928">
                  <c:v>0.99999959965055796</c:v>
                </c:pt>
                <c:pt idx="929">
                  <c:v>0.99999959965056695</c:v>
                </c:pt>
                <c:pt idx="930">
                  <c:v>0.99999959965056695</c:v>
                </c:pt>
                <c:pt idx="931">
                  <c:v>0.99999960777265395</c:v>
                </c:pt>
                <c:pt idx="932">
                  <c:v>0.99999960777265395</c:v>
                </c:pt>
                <c:pt idx="933">
                  <c:v>0.99999960777265395</c:v>
                </c:pt>
                <c:pt idx="934">
                  <c:v>0.99999960841866098</c:v>
                </c:pt>
                <c:pt idx="935">
                  <c:v>0.99999960841866098</c:v>
                </c:pt>
                <c:pt idx="936">
                  <c:v>0.99999960841866098</c:v>
                </c:pt>
                <c:pt idx="937">
                  <c:v>0.99999960841866098</c:v>
                </c:pt>
                <c:pt idx="938">
                  <c:v>0.99999955654137795</c:v>
                </c:pt>
                <c:pt idx="939">
                  <c:v>0.99999956697756798</c:v>
                </c:pt>
                <c:pt idx="940">
                  <c:v>0.99999994208341403</c:v>
                </c:pt>
                <c:pt idx="941">
                  <c:v>0.99999992903763701</c:v>
                </c:pt>
                <c:pt idx="942">
                  <c:v>0.99999992910215396</c:v>
                </c:pt>
                <c:pt idx="943">
                  <c:v>0.99999997682306396</c:v>
                </c:pt>
                <c:pt idx="944">
                  <c:v>0.99999997681730002</c:v>
                </c:pt>
                <c:pt idx="945">
                  <c:v>0.99999997907917904</c:v>
                </c:pt>
                <c:pt idx="946">
                  <c:v>0.99999997799135598</c:v>
                </c:pt>
                <c:pt idx="947">
                  <c:v>0.99999997799135598</c:v>
                </c:pt>
                <c:pt idx="948">
                  <c:v>0.99999997799135598</c:v>
                </c:pt>
                <c:pt idx="949">
                  <c:v>0.99999997799135598</c:v>
                </c:pt>
                <c:pt idx="950">
                  <c:v>0.999999977960776</c:v>
                </c:pt>
                <c:pt idx="951">
                  <c:v>0.99999997817821096</c:v>
                </c:pt>
                <c:pt idx="952">
                  <c:v>0.99999997796272999</c:v>
                </c:pt>
                <c:pt idx="953">
                  <c:v>0.99999997796272999</c:v>
                </c:pt>
                <c:pt idx="954">
                  <c:v>0.99999997671848995</c:v>
                </c:pt>
                <c:pt idx="955">
                  <c:v>0.99999994183224605</c:v>
                </c:pt>
                <c:pt idx="956">
                  <c:v>0.999999941903016</c:v>
                </c:pt>
                <c:pt idx="957">
                  <c:v>0.99999994190300701</c:v>
                </c:pt>
                <c:pt idx="958">
                  <c:v>0.99999811654188797</c:v>
                </c:pt>
                <c:pt idx="959">
                  <c:v>0.99999811654188797</c:v>
                </c:pt>
                <c:pt idx="960">
                  <c:v>0.99999937449930698</c:v>
                </c:pt>
                <c:pt idx="961">
                  <c:v>0.99999720516364399</c:v>
                </c:pt>
                <c:pt idx="962">
                  <c:v>0.99999968168809905</c:v>
                </c:pt>
                <c:pt idx="963">
                  <c:v>0.99999935277743301</c:v>
                </c:pt>
                <c:pt idx="964">
                  <c:v>0.99999996762267296</c:v>
                </c:pt>
                <c:pt idx="965">
                  <c:v>0.999998973883371</c:v>
                </c:pt>
                <c:pt idx="966">
                  <c:v>0.99999958587472904</c:v>
                </c:pt>
                <c:pt idx="967">
                  <c:v>0.99999900948508202</c:v>
                </c:pt>
                <c:pt idx="968">
                  <c:v>0.999998973883371</c:v>
                </c:pt>
                <c:pt idx="969">
                  <c:v>0.99999958571741498</c:v>
                </c:pt>
                <c:pt idx="970">
                  <c:v>0.99999965315952399</c:v>
                </c:pt>
                <c:pt idx="971">
                  <c:v>0.99999965312258499</c:v>
                </c:pt>
                <c:pt idx="972">
                  <c:v>0.99999958571824998</c:v>
                </c:pt>
                <c:pt idx="973">
                  <c:v>0.99999958324456795</c:v>
                </c:pt>
                <c:pt idx="974">
                  <c:v>0.99999958324456795</c:v>
                </c:pt>
                <c:pt idx="975">
                  <c:v>0.99999936332885297</c:v>
                </c:pt>
                <c:pt idx="976">
                  <c:v>0.99999979045395904</c:v>
                </c:pt>
                <c:pt idx="977">
                  <c:v>0.99999936240955301</c:v>
                </c:pt>
                <c:pt idx="978">
                  <c:v>0.99999936241809795</c:v>
                </c:pt>
                <c:pt idx="979">
                  <c:v>0.99999997744606794</c:v>
                </c:pt>
                <c:pt idx="980">
                  <c:v>0.99999936241125897</c:v>
                </c:pt>
                <c:pt idx="981">
                  <c:v>0.99999988366835901</c:v>
                </c:pt>
                <c:pt idx="982">
                  <c:v>0.99999936268154899</c:v>
                </c:pt>
                <c:pt idx="983">
                  <c:v>0.99999936268154899</c:v>
                </c:pt>
                <c:pt idx="984">
                  <c:v>0.999999362682082</c:v>
                </c:pt>
                <c:pt idx="985">
                  <c:v>0.99999934351253805</c:v>
                </c:pt>
                <c:pt idx="986">
                  <c:v>0.99999934351253805</c:v>
                </c:pt>
                <c:pt idx="987">
                  <c:v>0.99999915725439303</c:v>
                </c:pt>
                <c:pt idx="988">
                  <c:v>0.99999915721830601</c:v>
                </c:pt>
                <c:pt idx="989">
                  <c:v>0.99999915721859001</c:v>
                </c:pt>
                <c:pt idx="990">
                  <c:v>0.99999915741811096</c:v>
                </c:pt>
                <c:pt idx="991">
                  <c:v>0.99999930625425704</c:v>
                </c:pt>
                <c:pt idx="992">
                  <c:v>0.99999930641995605</c:v>
                </c:pt>
                <c:pt idx="993">
                  <c:v>0.99999930641995605</c:v>
                </c:pt>
                <c:pt idx="994">
                  <c:v>0.99999930641995605</c:v>
                </c:pt>
                <c:pt idx="995">
                  <c:v>0.99999930633862499</c:v>
                </c:pt>
                <c:pt idx="996">
                  <c:v>0.99999930621246003</c:v>
                </c:pt>
                <c:pt idx="997">
                  <c:v>0.99999932606275599</c:v>
                </c:pt>
                <c:pt idx="998">
                  <c:v>0.99999932606275599</c:v>
                </c:pt>
                <c:pt idx="999">
                  <c:v>0.99999786727629902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4C-4B71-B227-3EA7C8FC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857087"/>
        <c:axId val="1194944943"/>
      </c:lineChart>
      <c:catAx>
        <c:axId val="86985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944943"/>
        <c:crosses val="autoZero"/>
        <c:auto val="1"/>
        <c:lblAlgn val="ctr"/>
        <c:lblOffset val="100"/>
        <c:noMultiLvlLbl val="0"/>
      </c:catAx>
      <c:valAx>
        <c:axId val="11949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98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Correct Bits for Experiment 1</a:t>
            </a:r>
            <a:endParaRPr lang="ja-JP" altLang="ja-JP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1'!$D$3:$D$12</c:f>
              <c:numCache>
                <c:formatCode>General</c:formatCode>
                <c:ptCount val="10"/>
                <c:pt idx="0">
                  <c:v>10.1</c:v>
                </c:pt>
                <c:pt idx="1">
                  <c:v>11.5</c:v>
                </c:pt>
                <c:pt idx="2">
                  <c:v>12.4333333333333</c:v>
                </c:pt>
                <c:pt idx="3">
                  <c:v>12.7666666666666</c:v>
                </c:pt>
                <c:pt idx="4">
                  <c:v>12.6666666666666</c:v>
                </c:pt>
                <c:pt idx="5">
                  <c:v>12.8666666666666</c:v>
                </c:pt>
                <c:pt idx="6">
                  <c:v>12.633333333333301</c:v>
                </c:pt>
                <c:pt idx="7">
                  <c:v>12.4</c:v>
                </c:pt>
                <c:pt idx="8">
                  <c:v>12</c:v>
                </c:pt>
                <c:pt idx="9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C-4060-8ABC-ED0C700E1F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1'!$H$3:$H$12</c:f>
              <c:numCache>
                <c:formatCode>General</c:formatCode>
                <c:ptCount val="10"/>
                <c:pt idx="0">
                  <c:v>9.6</c:v>
                </c:pt>
                <c:pt idx="1">
                  <c:v>10.633333333333301</c:v>
                </c:pt>
                <c:pt idx="2">
                  <c:v>10.9</c:v>
                </c:pt>
                <c:pt idx="3">
                  <c:v>10.6</c:v>
                </c:pt>
                <c:pt idx="4">
                  <c:v>10.3333333333333</c:v>
                </c:pt>
                <c:pt idx="5">
                  <c:v>11.2</c:v>
                </c:pt>
                <c:pt idx="6">
                  <c:v>11.4333333333333</c:v>
                </c:pt>
                <c:pt idx="7">
                  <c:v>10.9333333333333</c:v>
                </c:pt>
                <c:pt idx="8">
                  <c:v>10.7666666666666</c:v>
                </c:pt>
                <c:pt idx="9">
                  <c:v>10.966666666666599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C-4060-8ABC-ED0C700E1F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1'!$L$3:$L$12</c:f>
              <c:numCache>
                <c:formatCode>General</c:formatCode>
                <c:ptCount val="10"/>
                <c:pt idx="0">
                  <c:v>10.466666666666599</c:v>
                </c:pt>
                <c:pt idx="1">
                  <c:v>11.533333333333299</c:v>
                </c:pt>
                <c:pt idx="2">
                  <c:v>12.233333333333301</c:v>
                </c:pt>
                <c:pt idx="3">
                  <c:v>12.3333333333333</c:v>
                </c:pt>
                <c:pt idx="4">
                  <c:v>13.133333333333301</c:v>
                </c:pt>
                <c:pt idx="5">
                  <c:v>13.4333333333333</c:v>
                </c:pt>
                <c:pt idx="6">
                  <c:v>13.2</c:v>
                </c:pt>
                <c:pt idx="7">
                  <c:v>13.566666666666601</c:v>
                </c:pt>
                <c:pt idx="8">
                  <c:v>13.7666666666666</c:v>
                </c:pt>
                <c:pt idx="9">
                  <c:v>13.9333333333333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C-4060-8ABC-ED0C700E1FE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1'!$P$3:$P$12</c:f>
              <c:numCache>
                <c:formatCode>General</c:formatCode>
                <c:ptCount val="10"/>
                <c:pt idx="0">
                  <c:v>9.8000000000000007</c:v>
                </c:pt>
                <c:pt idx="1">
                  <c:v>10.2666666666666</c:v>
                </c:pt>
                <c:pt idx="2">
                  <c:v>10.199999999999999</c:v>
                </c:pt>
                <c:pt idx="3">
                  <c:v>10.1</c:v>
                </c:pt>
                <c:pt idx="4">
                  <c:v>10.033333333333299</c:v>
                </c:pt>
                <c:pt idx="5">
                  <c:v>10.566666666666601</c:v>
                </c:pt>
                <c:pt idx="6">
                  <c:v>10.4333333333333</c:v>
                </c:pt>
                <c:pt idx="7">
                  <c:v>10.199999999999999</c:v>
                </c:pt>
                <c:pt idx="8">
                  <c:v>10.1</c:v>
                </c:pt>
                <c:pt idx="9">
                  <c:v>10.3666666666666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C-4060-8ABC-ED0C700E1FE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1'!$T$3:$T$12</c:f>
              <c:numCache>
                <c:formatCode>General</c:formatCode>
                <c:ptCount val="10"/>
                <c:pt idx="0">
                  <c:v>10.6</c:v>
                </c:pt>
                <c:pt idx="1">
                  <c:v>12</c:v>
                </c:pt>
                <c:pt idx="2">
                  <c:v>11.966666666666599</c:v>
                </c:pt>
                <c:pt idx="3">
                  <c:v>11.8666666666666</c:v>
                </c:pt>
                <c:pt idx="4">
                  <c:v>12.066666666666601</c:v>
                </c:pt>
                <c:pt idx="5">
                  <c:v>12.1</c:v>
                </c:pt>
                <c:pt idx="6">
                  <c:v>12.1666666666666</c:v>
                </c:pt>
                <c:pt idx="7">
                  <c:v>12.3666666666666</c:v>
                </c:pt>
                <c:pt idx="8">
                  <c:v>12.9333333333333</c:v>
                </c:pt>
                <c:pt idx="9">
                  <c:v>13.133333333333301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C-4060-8ABC-ED0C700E1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786992"/>
        <c:axId val="1998766192"/>
      </c:lineChart>
      <c:catAx>
        <c:axId val="184878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8766192"/>
        <c:crosses val="autoZero"/>
        <c:auto val="1"/>
        <c:lblAlgn val="ctr"/>
        <c:lblOffset val="100"/>
        <c:noMultiLvlLbl val="0"/>
      </c:catAx>
      <c:valAx>
        <c:axId val="19987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7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Correct Bits for Experiment 10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10'!$D$3:$D$1002</c:f>
              <c:numCache>
                <c:formatCode>General</c:formatCode>
                <c:ptCount val="1000"/>
                <c:pt idx="0">
                  <c:v>24.987666666666598</c:v>
                </c:pt>
                <c:pt idx="1">
                  <c:v>26.611999999999998</c:v>
                </c:pt>
                <c:pt idx="2">
                  <c:v>27.165333333333301</c:v>
                </c:pt>
                <c:pt idx="3">
                  <c:v>27.433333333333302</c:v>
                </c:pt>
                <c:pt idx="4">
                  <c:v>27.564</c:v>
                </c:pt>
                <c:pt idx="5">
                  <c:v>27.720333333333301</c:v>
                </c:pt>
                <c:pt idx="6">
                  <c:v>27.827999999999999</c:v>
                </c:pt>
                <c:pt idx="7">
                  <c:v>27.872</c:v>
                </c:pt>
                <c:pt idx="8">
                  <c:v>28.0043333333333</c:v>
                </c:pt>
                <c:pt idx="9">
                  <c:v>27.986666666666601</c:v>
                </c:pt>
                <c:pt idx="10">
                  <c:v>28.038</c:v>
                </c:pt>
                <c:pt idx="11">
                  <c:v>27.870333333333299</c:v>
                </c:pt>
                <c:pt idx="12">
                  <c:v>27.974333333333298</c:v>
                </c:pt>
                <c:pt idx="13">
                  <c:v>28.04</c:v>
                </c:pt>
                <c:pt idx="14">
                  <c:v>28.23</c:v>
                </c:pt>
                <c:pt idx="15">
                  <c:v>28.23</c:v>
                </c:pt>
                <c:pt idx="16">
                  <c:v>28.291333333333299</c:v>
                </c:pt>
                <c:pt idx="17">
                  <c:v>28.298999999999999</c:v>
                </c:pt>
                <c:pt idx="18">
                  <c:v>28.4203333333333</c:v>
                </c:pt>
                <c:pt idx="19">
                  <c:v>28.389666666666599</c:v>
                </c:pt>
                <c:pt idx="20">
                  <c:v>28.415666666666599</c:v>
                </c:pt>
                <c:pt idx="21">
                  <c:v>28.345666666666599</c:v>
                </c:pt>
                <c:pt idx="22">
                  <c:v>28.353666666666602</c:v>
                </c:pt>
                <c:pt idx="23">
                  <c:v>28.335000000000001</c:v>
                </c:pt>
                <c:pt idx="24">
                  <c:v>28.381</c:v>
                </c:pt>
                <c:pt idx="25">
                  <c:v>28.382999999999999</c:v>
                </c:pt>
                <c:pt idx="26">
                  <c:v>28.491333333333301</c:v>
                </c:pt>
                <c:pt idx="27">
                  <c:v>28.5906666666666</c:v>
                </c:pt>
                <c:pt idx="28">
                  <c:v>28.673999999999999</c:v>
                </c:pt>
                <c:pt idx="29">
                  <c:v>28.669</c:v>
                </c:pt>
                <c:pt idx="30">
                  <c:v>28.692</c:v>
                </c:pt>
                <c:pt idx="31">
                  <c:v>28.672666666666601</c:v>
                </c:pt>
                <c:pt idx="32">
                  <c:v>28.654333333333302</c:v>
                </c:pt>
                <c:pt idx="33">
                  <c:v>28.663</c:v>
                </c:pt>
                <c:pt idx="34">
                  <c:v>28.639666666666599</c:v>
                </c:pt>
                <c:pt idx="35">
                  <c:v>28.585000000000001</c:v>
                </c:pt>
                <c:pt idx="36">
                  <c:v>28.635666666666602</c:v>
                </c:pt>
                <c:pt idx="37">
                  <c:v>28.641666666666602</c:v>
                </c:pt>
                <c:pt idx="38">
                  <c:v>28.702999999999999</c:v>
                </c:pt>
                <c:pt idx="39">
                  <c:v>28.742999999999999</c:v>
                </c:pt>
                <c:pt idx="40">
                  <c:v>28.6806666666666</c:v>
                </c:pt>
                <c:pt idx="41">
                  <c:v>28.652666666666601</c:v>
                </c:pt>
                <c:pt idx="42">
                  <c:v>28.7096666666666</c:v>
                </c:pt>
                <c:pt idx="43">
                  <c:v>28.598666666666599</c:v>
                </c:pt>
                <c:pt idx="44">
                  <c:v>28.641999999999999</c:v>
                </c:pt>
                <c:pt idx="45">
                  <c:v>28.646000000000001</c:v>
                </c:pt>
                <c:pt idx="46">
                  <c:v>28.629000000000001</c:v>
                </c:pt>
                <c:pt idx="47">
                  <c:v>28.679666666666598</c:v>
                </c:pt>
                <c:pt idx="48">
                  <c:v>28.670999999999999</c:v>
                </c:pt>
                <c:pt idx="49">
                  <c:v>28.681333333333299</c:v>
                </c:pt>
                <c:pt idx="50">
                  <c:v>28.672666666666601</c:v>
                </c:pt>
                <c:pt idx="51">
                  <c:v>28.658333333333299</c:v>
                </c:pt>
                <c:pt idx="52">
                  <c:v>28.6963333333333</c:v>
                </c:pt>
                <c:pt idx="53">
                  <c:v>28.750333333333302</c:v>
                </c:pt>
                <c:pt idx="54">
                  <c:v>28.792000000000002</c:v>
                </c:pt>
                <c:pt idx="55">
                  <c:v>28.742333333333299</c:v>
                </c:pt>
                <c:pt idx="56">
                  <c:v>28.792000000000002</c:v>
                </c:pt>
                <c:pt idx="57">
                  <c:v>28.830666666666598</c:v>
                </c:pt>
                <c:pt idx="58">
                  <c:v>28.876999999999999</c:v>
                </c:pt>
                <c:pt idx="59">
                  <c:v>28.905333333333299</c:v>
                </c:pt>
                <c:pt idx="60">
                  <c:v>28.882000000000001</c:v>
                </c:pt>
                <c:pt idx="61">
                  <c:v>28.904333333333302</c:v>
                </c:pt>
                <c:pt idx="62">
                  <c:v>28.876999999999999</c:v>
                </c:pt>
                <c:pt idx="63">
                  <c:v>28.8176666666666</c:v>
                </c:pt>
                <c:pt idx="64">
                  <c:v>28.844999999999999</c:v>
                </c:pt>
                <c:pt idx="65">
                  <c:v>28.846333333333298</c:v>
                </c:pt>
                <c:pt idx="66">
                  <c:v>28.815666666666601</c:v>
                </c:pt>
                <c:pt idx="67">
                  <c:v>28.725666666666601</c:v>
                </c:pt>
                <c:pt idx="68">
                  <c:v>28.724333333333298</c:v>
                </c:pt>
                <c:pt idx="69">
                  <c:v>28.730333333333299</c:v>
                </c:pt>
                <c:pt idx="70">
                  <c:v>28.702000000000002</c:v>
                </c:pt>
                <c:pt idx="71">
                  <c:v>28.643999999999998</c:v>
                </c:pt>
                <c:pt idx="72">
                  <c:v>28.687000000000001</c:v>
                </c:pt>
                <c:pt idx="73">
                  <c:v>28.634</c:v>
                </c:pt>
                <c:pt idx="74">
                  <c:v>28.802333333333301</c:v>
                </c:pt>
                <c:pt idx="75">
                  <c:v>28.8593333333333</c:v>
                </c:pt>
                <c:pt idx="76">
                  <c:v>28.825333333333301</c:v>
                </c:pt>
                <c:pt idx="77">
                  <c:v>28.819666666666599</c:v>
                </c:pt>
                <c:pt idx="78">
                  <c:v>28.8653333333333</c:v>
                </c:pt>
                <c:pt idx="79">
                  <c:v>29.018666666666601</c:v>
                </c:pt>
                <c:pt idx="80">
                  <c:v>29.002333333333301</c:v>
                </c:pt>
                <c:pt idx="81">
                  <c:v>29.017333333333301</c:v>
                </c:pt>
                <c:pt idx="82">
                  <c:v>29.074000000000002</c:v>
                </c:pt>
                <c:pt idx="83">
                  <c:v>29.11</c:v>
                </c:pt>
                <c:pt idx="84">
                  <c:v>29.162666666666599</c:v>
                </c:pt>
                <c:pt idx="85">
                  <c:v>29.172666666666601</c:v>
                </c:pt>
                <c:pt idx="86">
                  <c:v>29.182666666666599</c:v>
                </c:pt>
                <c:pt idx="87">
                  <c:v>29.309333333333299</c:v>
                </c:pt>
                <c:pt idx="88">
                  <c:v>29.3013333333333</c:v>
                </c:pt>
                <c:pt idx="89">
                  <c:v>29.326000000000001</c:v>
                </c:pt>
                <c:pt idx="90">
                  <c:v>29.381333333333298</c:v>
                </c:pt>
                <c:pt idx="91">
                  <c:v>29.3973333333333</c:v>
                </c:pt>
                <c:pt idx="92">
                  <c:v>29.463999999999999</c:v>
                </c:pt>
                <c:pt idx="93">
                  <c:v>29.4143333333333</c:v>
                </c:pt>
                <c:pt idx="94">
                  <c:v>29.383666666666599</c:v>
                </c:pt>
                <c:pt idx="95">
                  <c:v>29.454333333333299</c:v>
                </c:pt>
                <c:pt idx="96">
                  <c:v>29.573</c:v>
                </c:pt>
                <c:pt idx="97">
                  <c:v>29.548666666666598</c:v>
                </c:pt>
                <c:pt idx="98">
                  <c:v>29.471</c:v>
                </c:pt>
                <c:pt idx="99">
                  <c:v>29.541333333333299</c:v>
                </c:pt>
                <c:pt idx="100">
                  <c:v>29.568666666666601</c:v>
                </c:pt>
                <c:pt idx="101">
                  <c:v>29.600999999999999</c:v>
                </c:pt>
                <c:pt idx="102">
                  <c:v>29.624666666666599</c:v>
                </c:pt>
                <c:pt idx="103">
                  <c:v>29.625</c:v>
                </c:pt>
                <c:pt idx="104">
                  <c:v>29.630333333333301</c:v>
                </c:pt>
                <c:pt idx="105">
                  <c:v>29.615666666666598</c:v>
                </c:pt>
                <c:pt idx="106">
                  <c:v>29.620333333333299</c:v>
                </c:pt>
                <c:pt idx="107">
                  <c:v>29.665666666666599</c:v>
                </c:pt>
                <c:pt idx="108">
                  <c:v>29.674666666666599</c:v>
                </c:pt>
                <c:pt idx="109">
                  <c:v>29.7313333333333</c:v>
                </c:pt>
                <c:pt idx="110">
                  <c:v>29.753333333333298</c:v>
                </c:pt>
                <c:pt idx="111">
                  <c:v>29.670999999999999</c:v>
                </c:pt>
                <c:pt idx="112">
                  <c:v>29.663333333333298</c:v>
                </c:pt>
                <c:pt idx="113">
                  <c:v>29.765000000000001</c:v>
                </c:pt>
                <c:pt idx="114">
                  <c:v>29.757666666666601</c:v>
                </c:pt>
                <c:pt idx="115">
                  <c:v>29.787333333333301</c:v>
                </c:pt>
                <c:pt idx="116">
                  <c:v>29.835666666666601</c:v>
                </c:pt>
                <c:pt idx="117">
                  <c:v>29.896666666666601</c:v>
                </c:pt>
                <c:pt idx="118">
                  <c:v>29.898333333333301</c:v>
                </c:pt>
                <c:pt idx="119">
                  <c:v>29.873333333333299</c:v>
                </c:pt>
                <c:pt idx="120">
                  <c:v>29.937666666666601</c:v>
                </c:pt>
                <c:pt idx="121">
                  <c:v>29.870999999999999</c:v>
                </c:pt>
                <c:pt idx="122">
                  <c:v>29.892666666666599</c:v>
                </c:pt>
                <c:pt idx="123">
                  <c:v>29.8793333333333</c:v>
                </c:pt>
                <c:pt idx="124">
                  <c:v>29.863333333333301</c:v>
                </c:pt>
                <c:pt idx="125">
                  <c:v>29.84</c:v>
                </c:pt>
                <c:pt idx="126">
                  <c:v>29.8756666666666</c:v>
                </c:pt>
                <c:pt idx="127">
                  <c:v>29.7096666666666</c:v>
                </c:pt>
                <c:pt idx="128">
                  <c:v>29.709333333333301</c:v>
                </c:pt>
                <c:pt idx="129">
                  <c:v>29.712333333333302</c:v>
                </c:pt>
                <c:pt idx="130">
                  <c:v>29.774666666666601</c:v>
                </c:pt>
                <c:pt idx="131">
                  <c:v>29.806333333333299</c:v>
                </c:pt>
                <c:pt idx="132">
                  <c:v>29.8466666666666</c:v>
                </c:pt>
                <c:pt idx="133">
                  <c:v>29.801666666666598</c:v>
                </c:pt>
                <c:pt idx="134">
                  <c:v>29.797666666666601</c:v>
                </c:pt>
                <c:pt idx="135">
                  <c:v>29.767666666666599</c:v>
                </c:pt>
                <c:pt idx="136">
                  <c:v>29.740666666666598</c:v>
                </c:pt>
                <c:pt idx="137">
                  <c:v>29.710666666666601</c:v>
                </c:pt>
                <c:pt idx="138">
                  <c:v>29.655999999999999</c:v>
                </c:pt>
                <c:pt idx="139">
                  <c:v>29.605</c:v>
                </c:pt>
                <c:pt idx="140">
                  <c:v>29.5223333333333</c:v>
                </c:pt>
                <c:pt idx="141">
                  <c:v>29.4716666666666</c:v>
                </c:pt>
                <c:pt idx="142">
                  <c:v>29.438666666666599</c:v>
                </c:pt>
                <c:pt idx="143">
                  <c:v>29.371666666666599</c:v>
                </c:pt>
                <c:pt idx="144">
                  <c:v>29.3436666666666</c:v>
                </c:pt>
                <c:pt idx="145">
                  <c:v>29.405000000000001</c:v>
                </c:pt>
                <c:pt idx="146">
                  <c:v>29.402000000000001</c:v>
                </c:pt>
                <c:pt idx="147">
                  <c:v>29.450666666666599</c:v>
                </c:pt>
                <c:pt idx="148">
                  <c:v>29.404</c:v>
                </c:pt>
                <c:pt idx="149">
                  <c:v>29.367333333333299</c:v>
                </c:pt>
                <c:pt idx="150">
                  <c:v>29.424666666666599</c:v>
                </c:pt>
                <c:pt idx="151">
                  <c:v>29.456666666666599</c:v>
                </c:pt>
                <c:pt idx="152">
                  <c:v>29.5006666666666</c:v>
                </c:pt>
                <c:pt idx="153">
                  <c:v>29.422000000000001</c:v>
                </c:pt>
                <c:pt idx="154">
                  <c:v>29.397666666666598</c:v>
                </c:pt>
                <c:pt idx="155">
                  <c:v>29.3303333333333</c:v>
                </c:pt>
                <c:pt idx="156">
                  <c:v>29.2953333333333</c:v>
                </c:pt>
                <c:pt idx="157">
                  <c:v>29.285333333333298</c:v>
                </c:pt>
                <c:pt idx="158">
                  <c:v>29.280999999999999</c:v>
                </c:pt>
                <c:pt idx="159">
                  <c:v>29.341000000000001</c:v>
                </c:pt>
                <c:pt idx="160">
                  <c:v>29.282333333333298</c:v>
                </c:pt>
                <c:pt idx="161">
                  <c:v>29.261333333333301</c:v>
                </c:pt>
                <c:pt idx="162">
                  <c:v>29.280999999999999</c:v>
                </c:pt>
                <c:pt idx="163">
                  <c:v>29.353999999999999</c:v>
                </c:pt>
                <c:pt idx="164">
                  <c:v>29.337333333333302</c:v>
                </c:pt>
                <c:pt idx="165">
                  <c:v>29.3683333333333</c:v>
                </c:pt>
                <c:pt idx="166">
                  <c:v>29.356000000000002</c:v>
                </c:pt>
                <c:pt idx="167">
                  <c:v>29.334333333333301</c:v>
                </c:pt>
                <c:pt idx="168">
                  <c:v>29.321999999999999</c:v>
                </c:pt>
                <c:pt idx="169">
                  <c:v>29.383333333333301</c:v>
                </c:pt>
                <c:pt idx="170">
                  <c:v>29.4166666666666</c:v>
                </c:pt>
                <c:pt idx="171">
                  <c:v>29.440333333333299</c:v>
                </c:pt>
                <c:pt idx="172">
                  <c:v>29.550666666666601</c:v>
                </c:pt>
                <c:pt idx="173">
                  <c:v>29.5966666666666</c:v>
                </c:pt>
                <c:pt idx="174">
                  <c:v>29.5526666666666</c:v>
                </c:pt>
                <c:pt idx="175">
                  <c:v>29.5893333333333</c:v>
                </c:pt>
                <c:pt idx="176">
                  <c:v>29.545999999999999</c:v>
                </c:pt>
                <c:pt idx="177">
                  <c:v>29.48</c:v>
                </c:pt>
                <c:pt idx="178">
                  <c:v>29.4553333333333</c:v>
                </c:pt>
                <c:pt idx="179">
                  <c:v>29.546333333333301</c:v>
                </c:pt>
                <c:pt idx="180">
                  <c:v>29.52</c:v>
                </c:pt>
                <c:pt idx="181">
                  <c:v>29.454333333333299</c:v>
                </c:pt>
                <c:pt idx="182">
                  <c:v>29.498666666666601</c:v>
                </c:pt>
                <c:pt idx="183">
                  <c:v>29.5283333333333</c:v>
                </c:pt>
                <c:pt idx="184">
                  <c:v>29.4916666666666</c:v>
                </c:pt>
                <c:pt idx="185">
                  <c:v>29.512</c:v>
                </c:pt>
                <c:pt idx="186">
                  <c:v>29.457666666666601</c:v>
                </c:pt>
                <c:pt idx="187">
                  <c:v>29.516666666666602</c:v>
                </c:pt>
                <c:pt idx="188">
                  <c:v>29.507000000000001</c:v>
                </c:pt>
                <c:pt idx="189">
                  <c:v>29.565333333333299</c:v>
                </c:pt>
                <c:pt idx="190">
                  <c:v>29.630666666666599</c:v>
                </c:pt>
                <c:pt idx="191">
                  <c:v>29.545999999999999</c:v>
                </c:pt>
                <c:pt idx="192">
                  <c:v>29.503</c:v>
                </c:pt>
                <c:pt idx="193">
                  <c:v>29.4046666666666</c:v>
                </c:pt>
                <c:pt idx="194">
                  <c:v>29.408000000000001</c:v>
                </c:pt>
                <c:pt idx="195">
                  <c:v>29.372</c:v>
                </c:pt>
                <c:pt idx="196">
                  <c:v>29.404</c:v>
                </c:pt>
                <c:pt idx="197">
                  <c:v>29.321000000000002</c:v>
                </c:pt>
                <c:pt idx="198">
                  <c:v>29.392333333333301</c:v>
                </c:pt>
                <c:pt idx="199">
                  <c:v>29.326333333333299</c:v>
                </c:pt>
                <c:pt idx="200">
                  <c:v>29.377666666666599</c:v>
                </c:pt>
                <c:pt idx="201">
                  <c:v>29.358000000000001</c:v>
                </c:pt>
                <c:pt idx="202">
                  <c:v>29.201333333333299</c:v>
                </c:pt>
                <c:pt idx="203">
                  <c:v>29.3043333333333</c:v>
                </c:pt>
                <c:pt idx="204">
                  <c:v>29.2566666666666</c:v>
                </c:pt>
                <c:pt idx="205">
                  <c:v>29.283999999999999</c:v>
                </c:pt>
                <c:pt idx="206">
                  <c:v>29.258666666666599</c:v>
                </c:pt>
                <c:pt idx="207">
                  <c:v>29.268000000000001</c:v>
                </c:pt>
                <c:pt idx="208">
                  <c:v>29.2216666666666</c:v>
                </c:pt>
                <c:pt idx="209">
                  <c:v>29.1933333333333</c:v>
                </c:pt>
                <c:pt idx="210">
                  <c:v>29.153666666666599</c:v>
                </c:pt>
                <c:pt idx="211">
                  <c:v>29.251999999999999</c:v>
                </c:pt>
                <c:pt idx="212">
                  <c:v>29.184999999999999</c:v>
                </c:pt>
                <c:pt idx="213">
                  <c:v>29.190999999999999</c:v>
                </c:pt>
                <c:pt idx="214">
                  <c:v>29.216000000000001</c:v>
                </c:pt>
                <c:pt idx="215">
                  <c:v>29.210999999999999</c:v>
                </c:pt>
                <c:pt idx="216">
                  <c:v>29.180333333333301</c:v>
                </c:pt>
                <c:pt idx="217">
                  <c:v>29.23</c:v>
                </c:pt>
                <c:pt idx="218">
                  <c:v>29.1933333333333</c:v>
                </c:pt>
                <c:pt idx="219">
                  <c:v>29.262</c:v>
                </c:pt>
                <c:pt idx="220">
                  <c:v>29.3236666666666</c:v>
                </c:pt>
                <c:pt idx="221">
                  <c:v>29.268000000000001</c:v>
                </c:pt>
                <c:pt idx="222">
                  <c:v>29.270333333333301</c:v>
                </c:pt>
                <c:pt idx="223">
                  <c:v>29.266666666666602</c:v>
                </c:pt>
                <c:pt idx="224">
                  <c:v>29.254000000000001</c:v>
                </c:pt>
                <c:pt idx="225">
                  <c:v>29.213333333333299</c:v>
                </c:pt>
                <c:pt idx="226">
                  <c:v>29.224333333333298</c:v>
                </c:pt>
                <c:pt idx="227">
                  <c:v>29.225666666666601</c:v>
                </c:pt>
                <c:pt idx="228">
                  <c:v>29.149666666666601</c:v>
                </c:pt>
                <c:pt idx="229">
                  <c:v>29.1033333333333</c:v>
                </c:pt>
                <c:pt idx="230">
                  <c:v>29.0743333333333</c:v>
                </c:pt>
                <c:pt idx="231">
                  <c:v>29.0766666666666</c:v>
                </c:pt>
                <c:pt idx="232">
                  <c:v>29.039666666666601</c:v>
                </c:pt>
                <c:pt idx="233">
                  <c:v>29.0363333333333</c:v>
                </c:pt>
                <c:pt idx="234">
                  <c:v>29.141999999999999</c:v>
                </c:pt>
                <c:pt idx="235">
                  <c:v>29.146666666666601</c:v>
                </c:pt>
                <c:pt idx="236">
                  <c:v>29.103666666666602</c:v>
                </c:pt>
                <c:pt idx="237">
                  <c:v>28.983666666666601</c:v>
                </c:pt>
                <c:pt idx="238">
                  <c:v>28.964666666666599</c:v>
                </c:pt>
                <c:pt idx="239">
                  <c:v>28.936</c:v>
                </c:pt>
                <c:pt idx="240">
                  <c:v>28.885999999999999</c:v>
                </c:pt>
                <c:pt idx="241">
                  <c:v>28.9553333333333</c:v>
                </c:pt>
                <c:pt idx="242">
                  <c:v>28.966000000000001</c:v>
                </c:pt>
                <c:pt idx="243">
                  <c:v>28.888999999999999</c:v>
                </c:pt>
                <c:pt idx="244">
                  <c:v>28.978000000000002</c:v>
                </c:pt>
                <c:pt idx="245">
                  <c:v>29.050666666666601</c:v>
                </c:pt>
                <c:pt idx="246">
                  <c:v>29.006333333333298</c:v>
                </c:pt>
                <c:pt idx="247">
                  <c:v>29.0326666666666</c:v>
                </c:pt>
                <c:pt idx="248">
                  <c:v>29.021000000000001</c:v>
                </c:pt>
                <c:pt idx="249">
                  <c:v>29.0603333333333</c:v>
                </c:pt>
                <c:pt idx="250">
                  <c:v>29.0253333333333</c:v>
                </c:pt>
                <c:pt idx="251">
                  <c:v>28.963333333333299</c:v>
                </c:pt>
                <c:pt idx="252">
                  <c:v>28.8503333333333</c:v>
                </c:pt>
                <c:pt idx="253">
                  <c:v>28.738333333333301</c:v>
                </c:pt>
                <c:pt idx="254">
                  <c:v>28.7186666666666</c:v>
                </c:pt>
                <c:pt idx="255">
                  <c:v>28.671333333333301</c:v>
                </c:pt>
                <c:pt idx="256">
                  <c:v>28.653666666666599</c:v>
                </c:pt>
                <c:pt idx="257">
                  <c:v>28.6636666666666</c:v>
                </c:pt>
                <c:pt idx="258">
                  <c:v>28.6533333333333</c:v>
                </c:pt>
                <c:pt idx="259">
                  <c:v>28.603999999999999</c:v>
                </c:pt>
                <c:pt idx="260">
                  <c:v>28.568666666666601</c:v>
                </c:pt>
                <c:pt idx="261">
                  <c:v>28.559666666666601</c:v>
                </c:pt>
                <c:pt idx="262">
                  <c:v>28.521666666666601</c:v>
                </c:pt>
                <c:pt idx="263">
                  <c:v>28.5223333333333</c:v>
                </c:pt>
                <c:pt idx="264">
                  <c:v>28.532333333333298</c:v>
                </c:pt>
                <c:pt idx="265">
                  <c:v>28.513000000000002</c:v>
                </c:pt>
                <c:pt idx="266">
                  <c:v>28.512</c:v>
                </c:pt>
                <c:pt idx="267">
                  <c:v>28.506333333333298</c:v>
                </c:pt>
                <c:pt idx="268">
                  <c:v>28.574666666666602</c:v>
                </c:pt>
                <c:pt idx="269">
                  <c:v>28.643000000000001</c:v>
                </c:pt>
                <c:pt idx="270">
                  <c:v>28.615666666666598</c:v>
                </c:pt>
                <c:pt idx="271">
                  <c:v>28.591666666666601</c:v>
                </c:pt>
                <c:pt idx="272">
                  <c:v>28.623666666666601</c:v>
                </c:pt>
                <c:pt idx="273">
                  <c:v>28.617000000000001</c:v>
                </c:pt>
                <c:pt idx="274">
                  <c:v>28.625</c:v>
                </c:pt>
                <c:pt idx="275">
                  <c:v>28.5683333333333</c:v>
                </c:pt>
                <c:pt idx="276">
                  <c:v>28.558333333333302</c:v>
                </c:pt>
                <c:pt idx="277">
                  <c:v>28.608666666666601</c:v>
                </c:pt>
                <c:pt idx="278">
                  <c:v>28.6226666666666</c:v>
                </c:pt>
                <c:pt idx="279">
                  <c:v>28.554666666666598</c:v>
                </c:pt>
                <c:pt idx="280">
                  <c:v>28.612666666666598</c:v>
                </c:pt>
                <c:pt idx="281">
                  <c:v>28.59</c:v>
                </c:pt>
                <c:pt idx="282">
                  <c:v>28.601333333333301</c:v>
                </c:pt>
                <c:pt idx="283">
                  <c:v>28.6213333333333</c:v>
                </c:pt>
                <c:pt idx="284">
                  <c:v>28.51</c:v>
                </c:pt>
                <c:pt idx="285">
                  <c:v>28.456666666666599</c:v>
                </c:pt>
                <c:pt idx="286">
                  <c:v>28.413333333333298</c:v>
                </c:pt>
                <c:pt idx="287">
                  <c:v>28.4626666666666</c:v>
                </c:pt>
                <c:pt idx="288">
                  <c:v>28.445333333333298</c:v>
                </c:pt>
                <c:pt idx="289">
                  <c:v>28.370666666666601</c:v>
                </c:pt>
                <c:pt idx="290">
                  <c:v>28.378333333333298</c:v>
                </c:pt>
                <c:pt idx="291">
                  <c:v>28.354666666666599</c:v>
                </c:pt>
                <c:pt idx="292">
                  <c:v>28.344000000000001</c:v>
                </c:pt>
                <c:pt idx="293">
                  <c:v>28.325333333333301</c:v>
                </c:pt>
                <c:pt idx="294">
                  <c:v>28.391666666666602</c:v>
                </c:pt>
                <c:pt idx="295">
                  <c:v>28.293333333333301</c:v>
                </c:pt>
                <c:pt idx="296">
                  <c:v>28.274333333333299</c:v>
                </c:pt>
                <c:pt idx="297">
                  <c:v>28.236333333333299</c:v>
                </c:pt>
                <c:pt idx="298">
                  <c:v>28.270333333333301</c:v>
                </c:pt>
                <c:pt idx="299">
                  <c:v>28.2826666666666</c:v>
                </c:pt>
                <c:pt idx="300">
                  <c:v>28.378</c:v>
                </c:pt>
                <c:pt idx="301">
                  <c:v>28.4033333333333</c:v>
                </c:pt>
                <c:pt idx="302">
                  <c:v>28.3176666666666</c:v>
                </c:pt>
                <c:pt idx="303">
                  <c:v>28.360666666666599</c:v>
                </c:pt>
                <c:pt idx="304">
                  <c:v>28.321999999999999</c:v>
                </c:pt>
                <c:pt idx="305">
                  <c:v>28.374333333333301</c:v>
                </c:pt>
                <c:pt idx="306">
                  <c:v>28.452000000000002</c:v>
                </c:pt>
                <c:pt idx="307">
                  <c:v>28.449666666666602</c:v>
                </c:pt>
                <c:pt idx="308">
                  <c:v>28.3653333333333</c:v>
                </c:pt>
                <c:pt idx="309">
                  <c:v>28.3666666666666</c:v>
                </c:pt>
                <c:pt idx="310">
                  <c:v>28.392666666666599</c:v>
                </c:pt>
                <c:pt idx="311">
                  <c:v>28.357666666666599</c:v>
                </c:pt>
                <c:pt idx="312">
                  <c:v>28.4486666666666</c:v>
                </c:pt>
                <c:pt idx="313">
                  <c:v>28.466333333333299</c:v>
                </c:pt>
                <c:pt idx="314">
                  <c:v>28.495000000000001</c:v>
                </c:pt>
                <c:pt idx="315">
                  <c:v>28.528666666666599</c:v>
                </c:pt>
                <c:pt idx="316">
                  <c:v>28.6166666666666</c:v>
                </c:pt>
                <c:pt idx="317">
                  <c:v>28.5236666666666</c:v>
                </c:pt>
                <c:pt idx="318">
                  <c:v>28.527333333333299</c:v>
                </c:pt>
                <c:pt idx="319">
                  <c:v>28.542000000000002</c:v>
                </c:pt>
                <c:pt idx="320">
                  <c:v>28.547666666666601</c:v>
                </c:pt>
                <c:pt idx="321">
                  <c:v>28.5356666666666</c:v>
                </c:pt>
                <c:pt idx="322">
                  <c:v>28.507000000000001</c:v>
                </c:pt>
                <c:pt idx="323">
                  <c:v>28.509</c:v>
                </c:pt>
                <c:pt idx="324">
                  <c:v>28.578333333333301</c:v>
                </c:pt>
                <c:pt idx="325">
                  <c:v>28.547999999999998</c:v>
                </c:pt>
                <c:pt idx="326">
                  <c:v>28.4353333333333</c:v>
                </c:pt>
                <c:pt idx="327">
                  <c:v>28.408666666666601</c:v>
                </c:pt>
                <c:pt idx="328">
                  <c:v>28.4463333333333</c:v>
                </c:pt>
                <c:pt idx="329">
                  <c:v>28.387333333333299</c:v>
                </c:pt>
                <c:pt idx="330">
                  <c:v>28.337333333333302</c:v>
                </c:pt>
                <c:pt idx="331">
                  <c:v>28.416333333333299</c:v>
                </c:pt>
                <c:pt idx="332">
                  <c:v>28.4366666666666</c:v>
                </c:pt>
                <c:pt idx="333">
                  <c:v>28.54</c:v>
                </c:pt>
                <c:pt idx="334">
                  <c:v>28.548999999999999</c:v>
                </c:pt>
                <c:pt idx="335">
                  <c:v>28.553333333333299</c:v>
                </c:pt>
                <c:pt idx="336">
                  <c:v>28.491333333333301</c:v>
                </c:pt>
                <c:pt idx="337">
                  <c:v>28.445</c:v>
                </c:pt>
                <c:pt idx="338">
                  <c:v>28.461666666666599</c:v>
                </c:pt>
                <c:pt idx="339">
                  <c:v>28.537666666666599</c:v>
                </c:pt>
                <c:pt idx="340">
                  <c:v>28.487666666666598</c:v>
                </c:pt>
                <c:pt idx="341">
                  <c:v>28.485333333333301</c:v>
                </c:pt>
                <c:pt idx="342">
                  <c:v>28.454333333333299</c:v>
                </c:pt>
                <c:pt idx="343">
                  <c:v>28.475999999999999</c:v>
                </c:pt>
                <c:pt idx="344">
                  <c:v>28.553999999999998</c:v>
                </c:pt>
                <c:pt idx="345">
                  <c:v>28.588333333333299</c:v>
                </c:pt>
                <c:pt idx="346">
                  <c:v>28.611999999999998</c:v>
                </c:pt>
                <c:pt idx="347">
                  <c:v>28.57</c:v>
                </c:pt>
                <c:pt idx="348">
                  <c:v>28.536999999999999</c:v>
                </c:pt>
                <c:pt idx="349">
                  <c:v>28.531666666666599</c:v>
                </c:pt>
                <c:pt idx="350">
                  <c:v>28.633666666666599</c:v>
                </c:pt>
                <c:pt idx="351">
                  <c:v>28.623666666666601</c:v>
                </c:pt>
                <c:pt idx="352">
                  <c:v>28.561</c:v>
                </c:pt>
                <c:pt idx="353">
                  <c:v>28.6516666666666</c:v>
                </c:pt>
                <c:pt idx="354">
                  <c:v>28.723666666666599</c:v>
                </c:pt>
                <c:pt idx="355">
                  <c:v>28.8183333333333</c:v>
                </c:pt>
                <c:pt idx="356">
                  <c:v>28.907333333333298</c:v>
                </c:pt>
                <c:pt idx="357">
                  <c:v>28.882000000000001</c:v>
                </c:pt>
                <c:pt idx="358">
                  <c:v>28.874333333333301</c:v>
                </c:pt>
                <c:pt idx="359">
                  <c:v>28.8816666666666</c:v>
                </c:pt>
                <c:pt idx="360">
                  <c:v>28.876666666666601</c:v>
                </c:pt>
                <c:pt idx="361">
                  <c:v>28.908999999999999</c:v>
                </c:pt>
                <c:pt idx="362">
                  <c:v>28.953666666666599</c:v>
                </c:pt>
                <c:pt idx="363">
                  <c:v>28.9746666666666</c:v>
                </c:pt>
                <c:pt idx="364">
                  <c:v>28.9963333333333</c:v>
                </c:pt>
                <c:pt idx="365">
                  <c:v>28.957666666666601</c:v>
                </c:pt>
                <c:pt idx="366">
                  <c:v>28.916333333333299</c:v>
                </c:pt>
                <c:pt idx="367">
                  <c:v>28.882999999999999</c:v>
                </c:pt>
                <c:pt idx="368">
                  <c:v>28.931000000000001</c:v>
                </c:pt>
                <c:pt idx="369">
                  <c:v>29.0006666666666</c:v>
                </c:pt>
                <c:pt idx="370">
                  <c:v>28.938666666666599</c:v>
                </c:pt>
                <c:pt idx="371">
                  <c:v>28.906333333333301</c:v>
                </c:pt>
                <c:pt idx="372">
                  <c:v>28.925999999999998</c:v>
                </c:pt>
                <c:pt idx="373">
                  <c:v>28.944666666666599</c:v>
                </c:pt>
                <c:pt idx="374">
                  <c:v>28.960999999999999</c:v>
                </c:pt>
                <c:pt idx="375">
                  <c:v>28.9003333333333</c:v>
                </c:pt>
                <c:pt idx="376">
                  <c:v>28.971</c:v>
                </c:pt>
                <c:pt idx="377">
                  <c:v>28.907333333333298</c:v>
                </c:pt>
                <c:pt idx="378">
                  <c:v>28.8116666666666</c:v>
                </c:pt>
                <c:pt idx="379">
                  <c:v>28.857666666666599</c:v>
                </c:pt>
                <c:pt idx="380">
                  <c:v>28.831333333333301</c:v>
                </c:pt>
                <c:pt idx="381">
                  <c:v>28.78</c:v>
                </c:pt>
                <c:pt idx="382">
                  <c:v>28.787333333333301</c:v>
                </c:pt>
                <c:pt idx="383">
                  <c:v>28.875333333333302</c:v>
                </c:pt>
                <c:pt idx="384">
                  <c:v>28.801666666666598</c:v>
                </c:pt>
                <c:pt idx="385">
                  <c:v>28.697333333333301</c:v>
                </c:pt>
                <c:pt idx="386">
                  <c:v>28.711666666666599</c:v>
                </c:pt>
                <c:pt idx="387">
                  <c:v>28.687666666666601</c:v>
                </c:pt>
                <c:pt idx="388">
                  <c:v>28.656333333333301</c:v>
                </c:pt>
                <c:pt idx="389">
                  <c:v>28.719333333333299</c:v>
                </c:pt>
                <c:pt idx="390">
                  <c:v>28.783666666666601</c:v>
                </c:pt>
                <c:pt idx="391">
                  <c:v>28.891999999999999</c:v>
                </c:pt>
                <c:pt idx="392">
                  <c:v>28.921666666666599</c:v>
                </c:pt>
                <c:pt idx="393">
                  <c:v>28.9596666666666</c:v>
                </c:pt>
                <c:pt idx="394">
                  <c:v>29.033999999999999</c:v>
                </c:pt>
                <c:pt idx="395">
                  <c:v>28.9643333333333</c:v>
                </c:pt>
                <c:pt idx="396">
                  <c:v>28.931333333333299</c:v>
                </c:pt>
                <c:pt idx="397">
                  <c:v>28.951000000000001</c:v>
                </c:pt>
                <c:pt idx="398">
                  <c:v>28.922999999999998</c:v>
                </c:pt>
                <c:pt idx="399">
                  <c:v>28.928333333333299</c:v>
                </c:pt>
                <c:pt idx="400">
                  <c:v>28.937999999999999</c:v>
                </c:pt>
                <c:pt idx="401">
                  <c:v>28.874666666666599</c:v>
                </c:pt>
                <c:pt idx="402">
                  <c:v>28.8183333333333</c:v>
                </c:pt>
                <c:pt idx="403">
                  <c:v>28.764666666666599</c:v>
                </c:pt>
                <c:pt idx="404">
                  <c:v>28.786000000000001</c:v>
                </c:pt>
                <c:pt idx="405">
                  <c:v>28.789000000000001</c:v>
                </c:pt>
                <c:pt idx="406">
                  <c:v>28.780333333333299</c:v>
                </c:pt>
                <c:pt idx="407">
                  <c:v>28.806666666666601</c:v>
                </c:pt>
                <c:pt idx="408">
                  <c:v>28.940999999999999</c:v>
                </c:pt>
                <c:pt idx="409">
                  <c:v>28.8406666666666</c:v>
                </c:pt>
                <c:pt idx="410">
                  <c:v>28.815666666666601</c:v>
                </c:pt>
                <c:pt idx="411">
                  <c:v>28.777666666666601</c:v>
                </c:pt>
                <c:pt idx="412">
                  <c:v>28.736999999999998</c:v>
                </c:pt>
                <c:pt idx="413">
                  <c:v>28.685666666666599</c:v>
                </c:pt>
                <c:pt idx="414">
                  <c:v>28.768666666666601</c:v>
                </c:pt>
                <c:pt idx="415">
                  <c:v>28.858000000000001</c:v>
                </c:pt>
                <c:pt idx="416">
                  <c:v>28.8556666666666</c:v>
                </c:pt>
                <c:pt idx="417">
                  <c:v>28.8563333333333</c:v>
                </c:pt>
                <c:pt idx="418">
                  <c:v>28.860333333333301</c:v>
                </c:pt>
                <c:pt idx="419">
                  <c:v>28.897666666666598</c:v>
                </c:pt>
                <c:pt idx="420">
                  <c:v>28.9523333333333</c:v>
                </c:pt>
                <c:pt idx="421">
                  <c:v>28.981666666666602</c:v>
                </c:pt>
                <c:pt idx="422">
                  <c:v>29.066666666666599</c:v>
                </c:pt>
                <c:pt idx="423">
                  <c:v>29.045666666666602</c:v>
                </c:pt>
                <c:pt idx="424">
                  <c:v>28.947666666666599</c:v>
                </c:pt>
                <c:pt idx="425">
                  <c:v>28.953333333333301</c:v>
                </c:pt>
                <c:pt idx="426">
                  <c:v>29.010999999999999</c:v>
                </c:pt>
                <c:pt idx="427">
                  <c:v>29.053000000000001</c:v>
                </c:pt>
                <c:pt idx="428">
                  <c:v>29.031333333333301</c:v>
                </c:pt>
                <c:pt idx="429">
                  <c:v>29.055</c:v>
                </c:pt>
                <c:pt idx="430">
                  <c:v>29.021333333333299</c:v>
                </c:pt>
                <c:pt idx="431">
                  <c:v>28.876999999999999</c:v>
                </c:pt>
                <c:pt idx="432">
                  <c:v>28.908666666666601</c:v>
                </c:pt>
                <c:pt idx="433">
                  <c:v>28.795999999999999</c:v>
                </c:pt>
                <c:pt idx="434">
                  <c:v>28.755666666666599</c:v>
                </c:pt>
                <c:pt idx="435">
                  <c:v>28.792000000000002</c:v>
                </c:pt>
                <c:pt idx="436">
                  <c:v>28.799333333333301</c:v>
                </c:pt>
                <c:pt idx="437">
                  <c:v>28.706666666666599</c:v>
                </c:pt>
                <c:pt idx="438">
                  <c:v>28.7246666666666</c:v>
                </c:pt>
                <c:pt idx="439">
                  <c:v>28.681999999999999</c:v>
                </c:pt>
                <c:pt idx="440">
                  <c:v>28.622333333333302</c:v>
                </c:pt>
                <c:pt idx="441">
                  <c:v>28.628</c:v>
                </c:pt>
                <c:pt idx="442">
                  <c:v>28.6</c:v>
                </c:pt>
                <c:pt idx="443">
                  <c:v>28.5683333333333</c:v>
                </c:pt>
                <c:pt idx="444">
                  <c:v>28.5446666666666</c:v>
                </c:pt>
                <c:pt idx="445">
                  <c:v>28.587</c:v>
                </c:pt>
                <c:pt idx="446">
                  <c:v>28.652333333333299</c:v>
                </c:pt>
                <c:pt idx="447">
                  <c:v>28.635000000000002</c:v>
                </c:pt>
                <c:pt idx="448">
                  <c:v>28.555</c:v>
                </c:pt>
                <c:pt idx="449">
                  <c:v>28.54</c:v>
                </c:pt>
                <c:pt idx="450">
                  <c:v>28.594666666666601</c:v>
                </c:pt>
                <c:pt idx="451">
                  <c:v>28.600999999999999</c:v>
                </c:pt>
                <c:pt idx="452">
                  <c:v>28.606000000000002</c:v>
                </c:pt>
                <c:pt idx="453">
                  <c:v>28.582000000000001</c:v>
                </c:pt>
                <c:pt idx="454">
                  <c:v>28.585666666666601</c:v>
                </c:pt>
                <c:pt idx="455">
                  <c:v>28.601666666666599</c:v>
                </c:pt>
                <c:pt idx="456">
                  <c:v>28.556333333333299</c:v>
                </c:pt>
                <c:pt idx="457">
                  <c:v>28.452999999999999</c:v>
                </c:pt>
                <c:pt idx="458">
                  <c:v>28.433333333333302</c:v>
                </c:pt>
                <c:pt idx="459">
                  <c:v>28.4493333333333</c:v>
                </c:pt>
                <c:pt idx="460">
                  <c:v>28.529333333333302</c:v>
                </c:pt>
                <c:pt idx="461">
                  <c:v>28.511666666666599</c:v>
                </c:pt>
                <c:pt idx="462">
                  <c:v>28.547666666666601</c:v>
                </c:pt>
                <c:pt idx="463">
                  <c:v>28.527333333333299</c:v>
                </c:pt>
                <c:pt idx="464">
                  <c:v>28.572333333333301</c:v>
                </c:pt>
                <c:pt idx="465">
                  <c:v>28.668666666666599</c:v>
                </c:pt>
                <c:pt idx="466">
                  <c:v>28.616</c:v>
                </c:pt>
                <c:pt idx="467">
                  <c:v>28.5236666666666</c:v>
                </c:pt>
                <c:pt idx="468">
                  <c:v>28.595333333333301</c:v>
                </c:pt>
                <c:pt idx="469">
                  <c:v>28.596333333333298</c:v>
                </c:pt>
                <c:pt idx="470">
                  <c:v>28.556000000000001</c:v>
                </c:pt>
                <c:pt idx="471">
                  <c:v>28.689</c:v>
                </c:pt>
                <c:pt idx="472">
                  <c:v>28.696999999999999</c:v>
                </c:pt>
                <c:pt idx="473">
                  <c:v>28.721</c:v>
                </c:pt>
                <c:pt idx="474">
                  <c:v>28.718333333333302</c:v>
                </c:pt>
                <c:pt idx="475">
                  <c:v>28.815999999999999</c:v>
                </c:pt>
                <c:pt idx="476">
                  <c:v>28.7753333333333</c:v>
                </c:pt>
                <c:pt idx="477">
                  <c:v>28.790666666666599</c:v>
                </c:pt>
                <c:pt idx="478">
                  <c:v>28.755333333333301</c:v>
                </c:pt>
                <c:pt idx="479">
                  <c:v>28.748999999999999</c:v>
                </c:pt>
                <c:pt idx="480">
                  <c:v>28.7826666666666</c:v>
                </c:pt>
                <c:pt idx="481">
                  <c:v>28.748666666666601</c:v>
                </c:pt>
                <c:pt idx="482">
                  <c:v>28.792000000000002</c:v>
                </c:pt>
                <c:pt idx="483">
                  <c:v>28.8363333333333</c:v>
                </c:pt>
                <c:pt idx="484">
                  <c:v>28.882999999999999</c:v>
                </c:pt>
                <c:pt idx="485">
                  <c:v>28.9046666666666</c:v>
                </c:pt>
                <c:pt idx="486">
                  <c:v>28.806666666666601</c:v>
                </c:pt>
                <c:pt idx="487">
                  <c:v>28.876333333333299</c:v>
                </c:pt>
                <c:pt idx="488">
                  <c:v>28.848666666666599</c:v>
                </c:pt>
                <c:pt idx="489">
                  <c:v>28.8073333333333</c:v>
                </c:pt>
                <c:pt idx="490">
                  <c:v>28.9136666666666</c:v>
                </c:pt>
                <c:pt idx="491">
                  <c:v>28.963333333333299</c:v>
                </c:pt>
                <c:pt idx="492">
                  <c:v>28.954666666666601</c:v>
                </c:pt>
                <c:pt idx="493">
                  <c:v>29.008666666666599</c:v>
                </c:pt>
                <c:pt idx="494">
                  <c:v>29.004999999999999</c:v>
                </c:pt>
                <c:pt idx="495">
                  <c:v>28.995999999999999</c:v>
                </c:pt>
                <c:pt idx="496">
                  <c:v>29.053666666666601</c:v>
                </c:pt>
                <c:pt idx="497">
                  <c:v>29.043333333333301</c:v>
                </c:pt>
                <c:pt idx="498">
                  <c:v>29.018999999999998</c:v>
                </c:pt>
                <c:pt idx="499">
                  <c:v>29.029</c:v>
                </c:pt>
                <c:pt idx="500">
                  <c:v>29.0036666666666</c:v>
                </c:pt>
                <c:pt idx="501">
                  <c:v>28.959</c:v>
                </c:pt>
                <c:pt idx="502">
                  <c:v>29.0483333333333</c:v>
                </c:pt>
                <c:pt idx="503">
                  <c:v>29.194666666666599</c:v>
                </c:pt>
                <c:pt idx="504">
                  <c:v>29.184666666666601</c:v>
                </c:pt>
                <c:pt idx="505">
                  <c:v>29.195</c:v>
                </c:pt>
                <c:pt idx="506">
                  <c:v>29.239333333333299</c:v>
                </c:pt>
                <c:pt idx="507">
                  <c:v>29.170999999999999</c:v>
                </c:pt>
                <c:pt idx="508">
                  <c:v>29.0736666666666</c:v>
                </c:pt>
                <c:pt idx="509">
                  <c:v>29.122333333333302</c:v>
                </c:pt>
                <c:pt idx="510">
                  <c:v>29.135000000000002</c:v>
                </c:pt>
                <c:pt idx="511">
                  <c:v>29.192333333333298</c:v>
                </c:pt>
                <c:pt idx="512">
                  <c:v>29.263000000000002</c:v>
                </c:pt>
                <c:pt idx="513">
                  <c:v>29.3846666666666</c:v>
                </c:pt>
                <c:pt idx="514">
                  <c:v>29.405999999999999</c:v>
                </c:pt>
                <c:pt idx="515">
                  <c:v>29.408000000000001</c:v>
                </c:pt>
                <c:pt idx="516">
                  <c:v>29.4016666666666</c:v>
                </c:pt>
                <c:pt idx="517">
                  <c:v>29.369</c:v>
                </c:pt>
                <c:pt idx="518">
                  <c:v>29.358000000000001</c:v>
                </c:pt>
                <c:pt idx="519">
                  <c:v>29.371666666666599</c:v>
                </c:pt>
                <c:pt idx="520">
                  <c:v>29.400666666666599</c:v>
                </c:pt>
                <c:pt idx="521">
                  <c:v>29.296333333333301</c:v>
                </c:pt>
                <c:pt idx="522">
                  <c:v>29.310666666666599</c:v>
                </c:pt>
                <c:pt idx="523">
                  <c:v>29.285</c:v>
                </c:pt>
                <c:pt idx="524">
                  <c:v>29.317333333333298</c:v>
                </c:pt>
                <c:pt idx="525">
                  <c:v>29.325333333333301</c:v>
                </c:pt>
                <c:pt idx="526">
                  <c:v>29.435666666666599</c:v>
                </c:pt>
                <c:pt idx="527">
                  <c:v>29.433333333333302</c:v>
                </c:pt>
                <c:pt idx="528">
                  <c:v>29.414999999999999</c:v>
                </c:pt>
                <c:pt idx="529">
                  <c:v>29.393999999999998</c:v>
                </c:pt>
                <c:pt idx="530">
                  <c:v>29.313666666666599</c:v>
                </c:pt>
                <c:pt idx="531">
                  <c:v>29.317333333333298</c:v>
                </c:pt>
                <c:pt idx="532">
                  <c:v>29.315000000000001</c:v>
                </c:pt>
                <c:pt idx="533">
                  <c:v>29.3086666666666</c:v>
                </c:pt>
                <c:pt idx="534">
                  <c:v>29.2566666666666</c:v>
                </c:pt>
                <c:pt idx="535">
                  <c:v>29.183333333333302</c:v>
                </c:pt>
                <c:pt idx="536">
                  <c:v>29.106000000000002</c:v>
                </c:pt>
                <c:pt idx="537">
                  <c:v>29.0863333333333</c:v>
                </c:pt>
                <c:pt idx="538">
                  <c:v>29.134</c:v>
                </c:pt>
                <c:pt idx="539">
                  <c:v>29.062000000000001</c:v>
                </c:pt>
                <c:pt idx="540">
                  <c:v>28.976666666666599</c:v>
                </c:pt>
                <c:pt idx="541">
                  <c:v>28.899333333333299</c:v>
                </c:pt>
                <c:pt idx="542">
                  <c:v>28.838999999999999</c:v>
                </c:pt>
                <c:pt idx="543">
                  <c:v>28.908666666666601</c:v>
                </c:pt>
                <c:pt idx="544">
                  <c:v>28.963999999999999</c:v>
                </c:pt>
                <c:pt idx="545">
                  <c:v>29.034333333333301</c:v>
                </c:pt>
                <c:pt idx="546">
                  <c:v>28.89</c:v>
                </c:pt>
                <c:pt idx="547">
                  <c:v>28.938666666666599</c:v>
                </c:pt>
                <c:pt idx="548">
                  <c:v>28.9196666666666</c:v>
                </c:pt>
                <c:pt idx="549">
                  <c:v>28.934333333333299</c:v>
                </c:pt>
                <c:pt idx="550">
                  <c:v>28.967333333333301</c:v>
                </c:pt>
                <c:pt idx="551">
                  <c:v>28.972666666666601</c:v>
                </c:pt>
                <c:pt idx="552">
                  <c:v>28.890999999999998</c:v>
                </c:pt>
                <c:pt idx="553">
                  <c:v>28.851666666666599</c:v>
                </c:pt>
                <c:pt idx="554">
                  <c:v>28.878</c:v>
                </c:pt>
                <c:pt idx="555">
                  <c:v>28.829000000000001</c:v>
                </c:pt>
                <c:pt idx="556">
                  <c:v>28.747</c:v>
                </c:pt>
                <c:pt idx="557">
                  <c:v>28.817333333333298</c:v>
                </c:pt>
                <c:pt idx="558">
                  <c:v>28.873333333333299</c:v>
                </c:pt>
                <c:pt idx="559">
                  <c:v>28.799666666666599</c:v>
                </c:pt>
                <c:pt idx="560">
                  <c:v>28.845333333333301</c:v>
                </c:pt>
                <c:pt idx="561">
                  <c:v>28.839666666666599</c:v>
                </c:pt>
                <c:pt idx="562">
                  <c:v>28.8816666666666</c:v>
                </c:pt>
                <c:pt idx="563">
                  <c:v>28.883666666666599</c:v>
                </c:pt>
                <c:pt idx="564">
                  <c:v>28.840333333333302</c:v>
                </c:pt>
                <c:pt idx="565">
                  <c:v>28.813666666666599</c:v>
                </c:pt>
                <c:pt idx="566">
                  <c:v>28.859666666666602</c:v>
                </c:pt>
                <c:pt idx="567">
                  <c:v>28.832333333333299</c:v>
                </c:pt>
                <c:pt idx="568">
                  <c:v>28.79</c:v>
                </c:pt>
                <c:pt idx="569">
                  <c:v>28.795999999999999</c:v>
                </c:pt>
                <c:pt idx="570">
                  <c:v>28.728999999999999</c:v>
                </c:pt>
                <c:pt idx="571">
                  <c:v>28.772666666666598</c:v>
                </c:pt>
                <c:pt idx="572">
                  <c:v>28.7856666666666</c:v>
                </c:pt>
                <c:pt idx="573">
                  <c:v>28.854333333333301</c:v>
                </c:pt>
                <c:pt idx="574">
                  <c:v>28.755666666666599</c:v>
                </c:pt>
                <c:pt idx="575">
                  <c:v>28.7916666666666</c:v>
                </c:pt>
                <c:pt idx="576">
                  <c:v>28.742999999999999</c:v>
                </c:pt>
                <c:pt idx="577">
                  <c:v>28.739666666666601</c:v>
                </c:pt>
                <c:pt idx="578">
                  <c:v>28.659333333333301</c:v>
                </c:pt>
                <c:pt idx="579">
                  <c:v>28.658000000000001</c:v>
                </c:pt>
                <c:pt idx="580">
                  <c:v>28.626333333333299</c:v>
                </c:pt>
                <c:pt idx="581">
                  <c:v>28.697666666666599</c:v>
                </c:pt>
                <c:pt idx="582">
                  <c:v>28.7543333333333</c:v>
                </c:pt>
                <c:pt idx="583">
                  <c:v>28.661000000000001</c:v>
                </c:pt>
                <c:pt idx="584">
                  <c:v>28.710999999999999</c:v>
                </c:pt>
                <c:pt idx="585">
                  <c:v>28.709333333333301</c:v>
                </c:pt>
                <c:pt idx="586">
                  <c:v>28.731999999999999</c:v>
                </c:pt>
                <c:pt idx="587">
                  <c:v>28.7603333333333</c:v>
                </c:pt>
                <c:pt idx="588">
                  <c:v>28.805333333333301</c:v>
                </c:pt>
                <c:pt idx="589">
                  <c:v>28.785333333333298</c:v>
                </c:pt>
                <c:pt idx="590">
                  <c:v>28.794333333333299</c:v>
                </c:pt>
                <c:pt idx="591">
                  <c:v>28.7543333333333</c:v>
                </c:pt>
                <c:pt idx="592">
                  <c:v>28.7566666666666</c:v>
                </c:pt>
                <c:pt idx="593">
                  <c:v>28.768666666666601</c:v>
                </c:pt>
                <c:pt idx="594">
                  <c:v>28.809333333333299</c:v>
                </c:pt>
                <c:pt idx="595">
                  <c:v>28.895333333333301</c:v>
                </c:pt>
                <c:pt idx="596">
                  <c:v>28.812999999999999</c:v>
                </c:pt>
                <c:pt idx="597">
                  <c:v>28.797333333333299</c:v>
                </c:pt>
                <c:pt idx="598">
                  <c:v>28.808</c:v>
                </c:pt>
                <c:pt idx="599">
                  <c:v>28.893666666666601</c:v>
                </c:pt>
                <c:pt idx="600">
                  <c:v>28.878</c:v>
                </c:pt>
                <c:pt idx="601">
                  <c:v>28.849</c:v>
                </c:pt>
                <c:pt idx="602">
                  <c:v>28.8623333333333</c:v>
                </c:pt>
                <c:pt idx="603">
                  <c:v>28.876999999999999</c:v>
                </c:pt>
                <c:pt idx="604">
                  <c:v>28.935666666666599</c:v>
                </c:pt>
                <c:pt idx="605">
                  <c:v>28.9486666666666</c:v>
                </c:pt>
                <c:pt idx="606">
                  <c:v>28.896999999999998</c:v>
                </c:pt>
                <c:pt idx="607">
                  <c:v>28.944666666666599</c:v>
                </c:pt>
                <c:pt idx="608">
                  <c:v>29.017666666666599</c:v>
                </c:pt>
                <c:pt idx="609">
                  <c:v>28.984666666666602</c:v>
                </c:pt>
                <c:pt idx="610">
                  <c:v>29.0573333333333</c:v>
                </c:pt>
                <c:pt idx="611">
                  <c:v>29.074000000000002</c:v>
                </c:pt>
                <c:pt idx="612">
                  <c:v>29.036000000000001</c:v>
                </c:pt>
                <c:pt idx="613">
                  <c:v>29.032</c:v>
                </c:pt>
                <c:pt idx="614">
                  <c:v>28.986333333333299</c:v>
                </c:pt>
                <c:pt idx="615">
                  <c:v>28.945</c:v>
                </c:pt>
                <c:pt idx="616">
                  <c:v>28.933</c:v>
                </c:pt>
                <c:pt idx="617">
                  <c:v>28.969666666666601</c:v>
                </c:pt>
                <c:pt idx="618">
                  <c:v>29.0073333333333</c:v>
                </c:pt>
                <c:pt idx="619">
                  <c:v>29.083666666666598</c:v>
                </c:pt>
                <c:pt idx="620">
                  <c:v>29.060666666666599</c:v>
                </c:pt>
                <c:pt idx="621">
                  <c:v>28.989000000000001</c:v>
                </c:pt>
                <c:pt idx="622">
                  <c:v>29.077000000000002</c:v>
                </c:pt>
                <c:pt idx="623">
                  <c:v>29.134333333333299</c:v>
                </c:pt>
                <c:pt idx="624">
                  <c:v>29.128</c:v>
                </c:pt>
                <c:pt idx="625">
                  <c:v>29.15</c:v>
                </c:pt>
                <c:pt idx="626">
                  <c:v>28.982666666666599</c:v>
                </c:pt>
                <c:pt idx="627">
                  <c:v>28.994</c:v>
                </c:pt>
                <c:pt idx="628">
                  <c:v>29.018333333333299</c:v>
                </c:pt>
                <c:pt idx="629">
                  <c:v>29.048999999999999</c:v>
                </c:pt>
                <c:pt idx="630">
                  <c:v>29.068000000000001</c:v>
                </c:pt>
                <c:pt idx="631">
                  <c:v>29.025666666666599</c:v>
                </c:pt>
                <c:pt idx="632">
                  <c:v>29.047000000000001</c:v>
                </c:pt>
                <c:pt idx="633">
                  <c:v>29.114999999999998</c:v>
                </c:pt>
                <c:pt idx="634">
                  <c:v>29.164000000000001</c:v>
                </c:pt>
                <c:pt idx="635">
                  <c:v>29.1806666666666</c:v>
                </c:pt>
                <c:pt idx="636">
                  <c:v>29.2253333333333</c:v>
                </c:pt>
                <c:pt idx="637">
                  <c:v>29.1993333333333</c:v>
                </c:pt>
                <c:pt idx="638">
                  <c:v>29.225666666666601</c:v>
                </c:pt>
                <c:pt idx="639">
                  <c:v>29.140666666666601</c:v>
                </c:pt>
                <c:pt idx="640">
                  <c:v>29.111999999999998</c:v>
                </c:pt>
                <c:pt idx="641">
                  <c:v>29.097999999999999</c:v>
                </c:pt>
                <c:pt idx="642">
                  <c:v>29.274666666666601</c:v>
                </c:pt>
                <c:pt idx="643">
                  <c:v>29.241333333333301</c:v>
                </c:pt>
                <c:pt idx="644">
                  <c:v>29.181000000000001</c:v>
                </c:pt>
                <c:pt idx="645">
                  <c:v>29.143666666666601</c:v>
                </c:pt>
                <c:pt idx="646">
                  <c:v>29.216999999999999</c:v>
                </c:pt>
                <c:pt idx="647">
                  <c:v>29.143333333333299</c:v>
                </c:pt>
                <c:pt idx="648">
                  <c:v>29.111999999999998</c:v>
                </c:pt>
                <c:pt idx="649">
                  <c:v>29.100666666666601</c:v>
                </c:pt>
                <c:pt idx="650">
                  <c:v>29.136666666666599</c:v>
                </c:pt>
                <c:pt idx="651">
                  <c:v>29.175666666666601</c:v>
                </c:pt>
                <c:pt idx="652">
                  <c:v>29.2596666666666</c:v>
                </c:pt>
                <c:pt idx="653">
                  <c:v>29.2953333333333</c:v>
                </c:pt>
                <c:pt idx="654">
                  <c:v>29.3823333333333</c:v>
                </c:pt>
                <c:pt idx="655">
                  <c:v>29.3876666666666</c:v>
                </c:pt>
                <c:pt idx="656">
                  <c:v>29.5356666666666</c:v>
                </c:pt>
                <c:pt idx="657">
                  <c:v>29.544333333333299</c:v>
                </c:pt>
                <c:pt idx="658">
                  <c:v>29.617000000000001</c:v>
                </c:pt>
                <c:pt idx="659">
                  <c:v>29.586666666666599</c:v>
                </c:pt>
                <c:pt idx="660">
                  <c:v>29.606666666666602</c:v>
                </c:pt>
                <c:pt idx="661">
                  <c:v>29.526</c:v>
                </c:pt>
                <c:pt idx="662">
                  <c:v>29.524666666666601</c:v>
                </c:pt>
                <c:pt idx="663">
                  <c:v>29.513999999999999</c:v>
                </c:pt>
                <c:pt idx="664">
                  <c:v>29.6346666666666</c:v>
                </c:pt>
                <c:pt idx="665">
                  <c:v>29.636333333333301</c:v>
                </c:pt>
                <c:pt idx="666">
                  <c:v>29.660333333333298</c:v>
                </c:pt>
                <c:pt idx="667">
                  <c:v>29.675000000000001</c:v>
                </c:pt>
                <c:pt idx="668">
                  <c:v>29.716000000000001</c:v>
                </c:pt>
                <c:pt idx="669">
                  <c:v>29.7446666666666</c:v>
                </c:pt>
                <c:pt idx="670">
                  <c:v>29.8346666666666</c:v>
                </c:pt>
                <c:pt idx="671">
                  <c:v>29.8563333333333</c:v>
                </c:pt>
                <c:pt idx="672">
                  <c:v>29.912666666666599</c:v>
                </c:pt>
                <c:pt idx="673">
                  <c:v>29.919</c:v>
                </c:pt>
                <c:pt idx="674">
                  <c:v>29.880333333333301</c:v>
                </c:pt>
                <c:pt idx="675">
                  <c:v>29.869333333333302</c:v>
                </c:pt>
                <c:pt idx="676">
                  <c:v>29.8636666666666</c:v>
                </c:pt>
                <c:pt idx="677">
                  <c:v>29.856666666666602</c:v>
                </c:pt>
                <c:pt idx="678">
                  <c:v>29.834333333333301</c:v>
                </c:pt>
                <c:pt idx="679">
                  <c:v>29.856999999999999</c:v>
                </c:pt>
                <c:pt idx="680">
                  <c:v>29.92</c:v>
                </c:pt>
                <c:pt idx="681">
                  <c:v>29.917999999999999</c:v>
                </c:pt>
                <c:pt idx="682">
                  <c:v>29.940999999999999</c:v>
                </c:pt>
                <c:pt idx="683">
                  <c:v>29.957333333333299</c:v>
                </c:pt>
                <c:pt idx="684">
                  <c:v>29.93</c:v>
                </c:pt>
                <c:pt idx="685">
                  <c:v>29.959333333333301</c:v>
                </c:pt>
                <c:pt idx="686">
                  <c:v>29.962333333333302</c:v>
                </c:pt>
                <c:pt idx="687">
                  <c:v>30.07</c:v>
                </c:pt>
                <c:pt idx="688">
                  <c:v>30.163333333333298</c:v>
                </c:pt>
                <c:pt idx="689">
                  <c:v>30.146000000000001</c:v>
                </c:pt>
                <c:pt idx="690">
                  <c:v>30.177333333333301</c:v>
                </c:pt>
                <c:pt idx="691">
                  <c:v>30.181666666666601</c:v>
                </c:pt>
                <c:pt idx="692">
                  <c:v>30.204333333333299</c:v>
                </c:pt>
                <c:pt idx="693">
                  <c:v>30.2096666666666</c:v>
                </c:pt>
                <c:pt idx="694">
                  <c:v>30.223333333333301</c:v>
                </c:pt>
                <c:pt idx="695">
                  <c:v>30.217333333333301</c:v>
                </c:pt>
                <c:pt idx="696">
                  <c:v>30.239000000000001</c:v>
                </c:pt>
                <c:pt idx="697">
                  <c:v>30.2706666666666</c:v>
                </c:pt>
                <c:pt idx="698">
                  <c:v>30.245666666666601</c:v>
                </c:pt>
                <c:pt idx="699">
                  <c:v>30.317333333333298</c:v>
                </c:pt>
                <c:pt idx="700">
                  <c:v>30.273</c:v>
                </c:pt>
                <c:pt idx="701">
                  <c:v>30.260999999999999</c:v>
                </c:pt>
                <c:pt idx="702">
                  <c:v>30.315333333333299</c:v>
                </c:pt>
                <c:pt idx="703">
                  <c:v>30.319333333333301</c:v>
                </c:pt>
                <c:pt idx="704">
                  <c:v>30.277666666666601</c:v>
                </c:pt>
                <c:pt idx="705">
                  <c:v>30.335999999999999</c:v>
                </c:pt>
                <c:pt idx="706">
                  <c:v>30.3406666666666</c:v>
                </c:pt>
                <c:pt idx="707">
                  <c:v>30.284666666666599</c:v>
                </c:pt>
                <c:pt idx="708">
                  <c:v>30.309333333333299</c:v>
                </c:pt>
                <c:pt idx="709">
                  <c:v>30.344999999999999</c:v>
                </c:pt>
                <c:pt idx="710">
                  <c:v>30.382666666666601</c:v>
                </c:pt>
                <c:pt idx="711">
                  <c:v>30.436333333333302</c:v>
                </c:pt>
                <c:pt idx="712">
                  <c:v>30.425666666666601</c:v>
                </c:pt>
                <c:pt idx="713">
                  <c:v>30.512</c:v>
                </c:pt>
                <c:pt idx="714">
                  <c:v>30.424333333333301</c:v>
                </c:pt>
                <c:pt idx="715">
                  <c:v>30.436</c:v>
                </c:pt>
                <c:pt idx="716">
                  <c:v>30.437999999999999</c:v>
                </c:pt>
                <c:pt idx="717">
                  <c:v>30.473666666666599</c:v>
                </c:pt>
                <c:pt idx="718">
                  <c:v>30.550666666666601</c:v>
                </c:pt>
                <c:pt idx="719">
                  <c:v>30.524999999999999</c:v>
                </c:pt>
                <c:pt idx="720">
                  <c:v>30.584</c:v>
                </c:pt>
                <c:pt idx="721">
                  <c:v>30.622333333333302</c:v>
                </c:pt>
                <c:pt idx="722">
                  <c:v>30.617000000000001</c:v>
                </c:pt>
                <c:pt idx="723">
                  <c:v>30.5163333333333</c:v>
                </c:pt>
                <c:pt idx="724">
                  <c:v>30.597999999999999</c:v>
                </c:pt>
                <c:pt idx="725">
                  <c:v>30.607666666666599</c:v>
                </c:pt>
                <c:pt idx="726">
                  <c:v>30.565000000000001</c:v>
                </c:pt>
                <c:pt idx="727">
                  <c:v>30.448</c:v>
                </c:pt>
                <c:pt idx="728">
                  <c:v>30.469000000000001</c:v>
                </c:pt>
                <c:pt idx="729">
                  <c:v>30.453333333333301</c:v>
                </c:pt>
                <c:pt idx="730">
                  <c:v>30.388666666666602</c:v>
                </c:pt>
                <c:pt idx="731">
                  <c:v>30.4113333333333</c:v>
                </c:pt>
                <c:pt idx="732">
                  <c:v>30.441666666666599</c:v>
                </c:pt>
                <c:pt idx="733">
                  <c:v>30.491333333333301</c:v>
                </c:pt>
                <c:pt idx="734">
                  <c:v>30.477</c:v>
                </c:pt>
                <c:pt idx="735">
                  <c:v>30.52</c:v>
                </c:pt>
                <c:pt idx="736">
                  <c:v>30.513999999999999</c:v>
                </c:pt>
                <c:pt idx="737">
                  <c:v>30.4963333333333</c:v>
                </c:pt>
                <c:pt idx="738">
                  <c:v>30.517333333333301</c:v>
                </c:pt>
                <c:pt idx="739">
                  <c:v>30.632999999999999</c:v>
                </c:pt>
                <c:pt idx="740">
                  <c:v>30.6346666666666</c:v>
                </c:pt>
                <c:pt idx="741">
                  <c:v>30.703666666666599</c:v>
                </c:pt>
                <c:pt idx="742">
                  <c:v>30.644666666666598</c:v>
                </c:pt>
                <c:pt idx="743">
                  <c:v>30.687000000000001</c:v>
                </c:pt>
                <c:pt idx="744">
                  <c:v>30.757666666666601</c:v>
                </c:pt>
                <c:pt idx="745">
                  <c:v>30.825333333333301</c:v>
                </c:pt>
                <c:pt idx="746">
                  <c:v>30.8943333333333</c:v>
                </c:pt>
                <c:pt idx="747">
                  <c:v>30.889333333333301</c:v>
                </c:pt>
                <c:pt idx="748">
                  <c:v>30.990666666666598</c:v>
                </c:pt>
                <c:pt idx="749">
                  <c:v>30.981666666666602</c:v>
                </c:pt>
                <c:pt idx="750">
                  <c:v>30.989333333333299</c:v>
                </c:pt>
                <c:pt idx="751">
                  <c:v>30.98</c:v>
                </c:pt>
                <c:pt idx="752">
                  <c:v>31.0126666666666</c:v>
                </c:pt>
                <c:pt idx="753">
                  <c:v>31.016666666666602</c:v>
                </c:pt>
                <c:pt idx="754">
                  <c:v>30.995999999999999</c:v>
                </c:pt>
                <c:pt idx="755">
                  <c:v>31.001666666666601</c:v>
                </c:pt>
                <c:pt idx="756">
                  <c:v>30.963666666666601</c:v>
                </c:pt>
                <c:pt idx="757">
                  <c:v>31.042666666666602</c:v>
                </c:pt>
                <c:pt idx="758">
                  <c:v>31.013000000000002</c:v>
                </c:pt>
                <c:pt idx="759">
                  <c:v>31.023</c:v>
                </c:pt>
                <c:pt idx="760">
                  <c:v>31.004999999999999</c:v>
                </c:pt>
                <c:pt idx="761">
                  <c:v>31.007666666666601</c:v>
                </c:pt>
                <c:pt idx="762">
                  <c:v>30.970666666666599</c:v>
                </c:pt>
                <c:pt idx="763">
                  <c:v>30.999666666666599</c:v>
                </c:pt>
                <c:pt idx="764">
                  <c:v>31.058</c:v>
                </c:pt>
                <c:pt idx="765">
                  <c:v>31.0556666666666</c:v>
                </c:pt>
                <c:pt idx="766">
                  <c:v>31.028666666666599</c:v>
                </c:pt>
                <c:pt idx="767">
                  <c:v>30.960999999999999</c:v>
                </c:pt>
                <c:pt idx="768">
                  <c:v>30.938666666666599</c:v>
                </c:pt>
                <c:pt idx="769">
                  <c:v>31.009333333333299</c:v>
                </c:pt>
                <c:pt idx="770">
                  <c:v>30.999333333333301</c:v>
                </c:pt>
                <c:pt idx="771">
                  <c:v>30.934333333333299</c:v>
                </c:pt>
                <c:pt idx="772">
                  <c:v>30.920666666666602</c:v>
                </c:pt>
                <c:pt idx="773">
                  <c:v>30.851666666666599</c:v>
                </c:pt>
                <c:pt idx="774">
                  <c:v>30.854666666666599</c:v>
                </c:pt>
                <c:pt idx="775">
                  <c:v>30.8043333333333</c:v>
                </c:pt>
                <c:pt idx="776">
                  <c:v>30.745666666666601</c:v>
                </c:pt>
                <c:pt idx="777">
                  <c:v>30.715</c:v>
                </c:pt>
                <c:pt idx="778">
                  <c:v>30.733000000000001</c:v>
                </c:pt>
                <c:pt idx="779">
                  <c:v>30.730333333333299</c:v>
                </c:pt>
                <c:pt idx="780">
                  <c:v>30.806000000000001</c:v>
                </c:pt>
                <c:pt idx="781">
                  <c:v>30.7463333333333</c:v>
                </c:pt>
                <c:pt idx="782">
                  <c:v>30.739000000000001</c:v>
                </c:pt>
                <c:pt idx="783">
                  <c:v>30.672666666666601</c:v>
                </c:pt>
                <c:pt idx="784">
                  <c:v>30.6956666666666</c:v>
                </c:pt>
                <c:pt idx="785">
                  <c:v>30.736999999999998</c:v>
                </c:pt>
                <c:pt idx="786">
                  <c:v>30.742333333333299</c:v>
                </c:pt>
                <c:pt idx="787">
                  <c:v>30.655000000000001</c:v>
                </c:pt>
                <c:pt idx="788">
                  <c:v>30.668666666666599</c:v>
                </c:pt>
                <c:pt idx="789">
                  <c:v>30.671333333333301</c:v>
                </c:pt>
                <c:pt idx="790">
                  <c:v>30.514666666666599</c:v>
                </c:pt>
                <c:pt idx="791">
                  <c:v>30.586666666666599</c:v>
                </c:pt>
                <c:pt idx="792">
                  <c:v>30.556666666666601</c:v>
                </c:pt>
                <c:pt idx="793">
                  <c:v>30.506333333333298</c:v>
                </c:pt>
                <c:pt idx="794">
                  <c:v>30.444333333333301</c:v>
                </c:pt>
                <c:pt idx="795">
                  <c:v>30.468333333333302</c:v>
                </c:pt>
                <c:pt idx="796">
                  <c:v>30.542666666666602</c:v>
                </c:pt>
                <c:pt idx="797">
                  <c:v>30.562000000000001</c:v>
                </c:pt>
                <c:pt idx="798">
                  <c:v>30.565666666666601</c:v>
                </c:pt>
                <c:pt idx="799">
                  <c:v>30.501333333333299</c:v>
                </c:pt>
                <c:pt idx="800">
                  <c:v>30.603999999999999</c:v>
                </c:pt>
                <c:pt idx="801">
                  <c:v>30.632999999999999</c:v>
                </c:pt>
                <c:pt idx="802">
                  <c:v>30.602333333333299</c:v>
                </c:pt>
                <c:pt idx="803">
                  <c:v>30.5096666666666</c:v>
                </c:pt>
                <c:pt idx="804">
                  <c:v>30.619333333333302</c:v>
                </c:pt>
                <c:pt idx="805">
                  <c:v>30.7186666666666</c:v>
                </c:pt>
                <c:pt idx="806">
                  <c:v>30.697666666666599</c:v>
                </c:pt>
                <c:pt idx="807">
                  <c:v>30.737666666666598</c:v>
                </c:pt>
                <c:pt idx="808">
                  <c:v>30.742000000000001</c:v>
                </c:pt>
                <c:pt idx="809">
                  <c:v>30.754999999999999</c:v>
                </c:pt>
                <c:pt idx="810">
                  <c:v>30.754999999999999</c:v>
                </c:pt>
                <c:pt idx="811">
                  <c:v>30.652666666666601</c:v>
                </c:pt>
                <c:pt idx="812">
                  <c:v>30.6606666666666</c:v>
                </c:pt>
                <c:pt idx="813">
                  <c:v>30.6376666666666</c:v>
                </c:pt>
                <c:pt idx="814">
                  <c:v>30.585333333333299</c:v>
                </c:pt>
                <c:pt idx="815">
                  <c:v>30.4963333333333</c:v>
                </c:pt>
                <c:pt idx="816">
                  <c:v>30.581333333333301</c:v>
                </c:pt>
                <c:pt idx="817">
                  <c:v>30.513000000000002</c:v>
                </c:pt>
                <c:pt idx="818">
                  <c:v>30.541</c:v>
                </c:pt>
                <c:pt idx="819">
                  <c:v>30.614333333333299</c:v>
                </c:pt>
                <c:pt idx="820">
                  <c:v>30.551666666666598</c:v>
                </c:pt>
                <c:pt idx="821">
                  <c:v>30.537666666666599</c:v>
                </c:pt>
                <c:pt idx="822">
                  <c:v>30.5283333333333</c:v>
                </c:pt>
                <c:pt idx="823">
                  <c:v>30.533999999999999</c:v>
                </c:pt>
                <c:pt idx="824">
                  <c:v>30.59</c:v>
                </c:pt>
                <c:pt idx="825">
                  <c:v>30.640999999999998</c:v>
                </c:pt>
                <c:pt idx="826">
                  <c:v>30.552333333333301</c:v>
                </c:pt>
                <c:pt idx="827">
                  <c:v>30.527666666666601</c:v>
                </c:pt>
                <c:pt idx="828">
                  <c:v>30.593</c:v>
                </c:pt>
                <c:pt idx="829">
                  <c:v>30.609000000000002</c:v>
                </c:pt>
                <c:pt idx="830">
                  <c:v>30.571000000000002</c:v>
                </c:pt>
                <c:pt idx="831">
                  <c:v>30.6806666666666</c:v>
                </c:pt>
                <c:pt idx="832">
                  <c:v>30.700666666666599</c:v>
                </c:pt>
                <c:pt idx="833">
                  <c:v>30.672000000000001</c:v>
                </c:pt>
                <c:pt idx="834">
                  <c:v>30.648</c:v>
                </c:pt>
                <c:pt idx="835">
                  <c:v>30.65</c:v>
                </c:pt>
                <c:pt idx="836">
                  <c:v>30.668333333333301</c:v>
                </c:pt>
                <c:pt idx="837">
                  <c:v>30.664666666666601</c:v>
                </c:pt>
                <c:pt idx="838">
                  <c:v>30.645</c:v>
                </c:pt>
                <c:pt idx="839">
                  <c:v>30.603000000000002</c:v>
                </c:pt>
                <c:pt idx="840">
                  <c:v>30.613333333333301</c:v>
                </c:pt>
                <c:pt idx="841">
                  <c:v>30.616</c:v>
                </c:pt>
                <c:pt idx="842">
                  <c:v>30.605333333333299</c:v>
                </c:pt>
                <c:pt idx="843">
                  <c:v>30.624333333333301</c:v>
                </c:pt>
                <c:pt idx="844">
                  <c:v>30.659333333333301</c:v>
                </c:pt>
                <c:pt idx="845">
                  <c:v>30.7403333333333</c:v>
                </c:pt>
                <c:pt idx="846">
                  <c:v>30.677</c:v>
                </c:pt>
                <c:pt idx="847">
                  <c:v>30.661666666666601</c:v>
                </c:pt>
                <c:pt idx="848">
                  <c:v>30.681333333333299</c:v>
                </c:pt>
                <c:pt idx="849">
                  <c:v>30.717666666666599</c:v>
                </c:pt>
                <c:pt idx="850">
                  <c:v>30.6703333333333</c:v>
                </c:pt>
                <c:pt idx="851">
                  <c:v>30.6413333333333</c:v>
                </c:pt>
                <c:pt idx="852">
                  <c:v>30.620999999999999</c:v>
                </c:pt>
                <c:pt idx="853">
                  <c:v>30.596333333333298</c:v>
                </c:pt>
                <c:pt idx="854">
                  <c:v>30.556000000000001</c:v>
                </c:pt>
                <c:pt idx="855">
                  <c:v>30.577999999999999</c:v>
                </c:pt>
                <c:pt idx="856">
                  <c:v>30.529</c:v>
                </c:pt>
                <c:pt idx="857">
                  <c:v>30.561</c:v>
                </c:pt>
                <c:pt idx="858">
                  <c:v>30.588999999999999</c:v>
                </c:pt>
                <c:pt idx="859">
                  <c:v>30.5036666666666</c:v>
                </c:pt>
                <c:pt idx="860">
                  <c:v>30.459333333333301</c:v>
                </c:pt>
                <c:pt idx="861">
                  <c:v>30.525666666666599</c:v>
                </c:pt>
                <c:pt idx="862">
                  <c:v>30.565999999999999</c:v>
                </c:pt>
                <c:pt idx="863">
                  <c:v>30.638999999999999</c:v>
                </c:pt>
                <c:pt idx="864">
                  <c:v>30.702999999999999</c:v>
                </c:pt>
                <c:pt idx="865">
                  <c:v>30.633666666666599</c:v>
                </c:pt>
                <c:pt idx="866">
                  <c:v>30.715333333333302</c:v>
                </c:pt>
                <c:pt idx="867">
                  <c:v>30.6353333333333</c:v>
                </c:pt>
                <c:pt idx="868">
                  <c:v>30.584333333333301</c:v>
                </c:pt>
                <c:pt idx="869">
                  <c:v>30.633666666666599</c:v>
                </c:pt>
                <c:pt idx="870">
                  <c:v>30.562999999999999</c:v>
                </c:pt>
                <c:pt idx="871">
                  <c:v>30.542000000000002</c:v>
                </c:pt>
                <c:pt idx="872">
                  <c:v>30.5906666666666</c:v>
                </c:pt>
                <c:pt idx="873">
                  <c:v>30.565000000000001</c:v>
                </c:pt>
                <c:pt idx="874">
                  <c:v>30.632999999999999</c:v>
                </c:pt>
                <c:pt idx="875">
                  <c:v>30.611333333333299</c:v>
                </c:pt>
                <c:pt idx="876">
                  <c:v>30.589666666666599</c:v>
                </c:pt>
                <c:pt idx="877">
                  <c:v>30.661666666666601</c:v>
                </c:pt>
                <c:pt idx="878">
                  <c:v>30.6853333333333</c:v>
                </c:pt>
                <c:pt idx="879">
                  <c:v>30.702000000000002</c:v>
                </c:pt>
                <c:pt idx="880">
                  <c:v>30.687999999999999</c:v>
                </c:pt>
                <c:pt idx="881">
                  <c:v>30.6183333333333</c:v>
                </c:pt>
                <c:pt idx="882">
                  <c:v>30.6063333333333</c:v>
                </c:pt>
                <c:pt idx="883">
                  <c:v>30.638999999999999</c:v>
                </c:pt>
                <c:pt idx="884">
                  <c:v>30.6323333333333</c:v>
                </c:pt>
                <c:pt idx="885">
                  <c:v>30.6063333333333</c:v>
                </c:pt>
                <c:pt idx="886">
                  <c:v>30.6093333333333</c:v>
                </c:pt>
                <c:pt idx="887">
                  <c:v>30.748999999999999</c:v>
                </c:pt>
                <c:pt idx="888">
                  <c:v>30.720666666666599</c:v>
                </c:pt>
                <c:pt idx="889">
                  <c:v>30.713999999999999</c:v>
                </c:pt>
                <c:pt idx="890">
                  <c:v>30.774333333333299</c:v>
                </c:pt>
                <c:pt idx="891">
                  <c:v>30.745333333333299</c:v>
                </c:pt>
                <c:pt idx="892">
                  <c:v>30.737666666666598</c:v>
                </c:pt>
                <c:pt idx="893">
                  <c:v>30.7126666666666</c:v>
                </c:pt>
                <c:pt idx="894">
                  <c:v>30.591333333333299</c:v>
                </c:pt>
                <c:pt idx="895">
                  <c:v>30.5706666666666</c:v>
                </c:pt>
                <c:pt idx="896">
                  <c:v>30.591000000000001</c:v>
                </c:pt>
                <c:pt idx="897">
                  <c:v>30.553666666666601</c:v>
                </c:pt>
                <c:pt idx="898">
                  <c:v>30.59</c:v>
                </c:pt>
                <c:pt idx="899">
                  <c:v>30.573</c:v>
                </c:pt>
                <c:pt idx="900">
                  <c:v>30.511666666666599</c:v>
                </c:pt>
                <c:pt idx="901">
                  <c:v>30.5766666666666</c:v>
                </c:pt>
                <c:pt idx="902">
                  <c:v>30.594999999999999</c:v>
                </c:pt>
                <c:pt idx="903">
                  <c:v>30.558333333333302</c:v>
                </c:pt>
                <c:pt idx="904">
                  <c:v>30.5683333333333</c:v>
                </c:pt>
                <c:pt idx="905">
                  <c:v>30.524666666666601</c:v>
                </c:pt>
                <c:pt idx="906">
                  <c:v>30.4353333333333</c:v>
                </c:pt>
                <c:pt idx="907">
                  <c:v>30.422333333333299</c:v>
                </c:pt>
                <c:pt idx="908">
                  <c:v>30.566666666666599</c:v>
                </c:pt>
                <c:pt idx="909">
                  <c:v>30.5936666666666</c:v>
                </c:pt>
                <c:pt idx="910">
                  <c:v>30.556666666666601</c:v>
                </c:pt>
                <c:pt idx="911">
                  <c:v>30.562000000000001</c:v>
                </c:pt>
                <c:pt idx="912">
                  <c:v>30.5603333333333</c:v>
                </c:pt>
                <c:pt idx="913">
                  <c:v>30.615666666666598</c:v>
                </c:pt>
                <c:pt idx="914">
                  <c:v>30.6793333333333</c:v>
                </c:pt>
                <c:pt idx="915">
                  <c:v>30.710999999999999</c:v>
                </c:pt>
                <c:pt idx="916">
                  <c:v>30.673999999999999</c:v>
                </c:pt>
                <c:pt idx="917">
                  <c:v>30.613</c:v>
                </c:pt>
                <c:pt idx="918">
                  <c:v>30.704999999999998</c:v>
                </c:pt>
                <c:pt idx="919">
                  <c:v>30.704000000000001</c:v>
                </c:pt>
                <c:pt idx="920">
                  <c:v>30.776333333333302</c:v>
                </c:pt>
                <c:pt idx="921">
                  <c:v>30.7596666666666</c:v>
                </c:pt>
                <c:pt idx="922">
                  <c:v>30.797333333333299</c:v>
                </c:pt>
                <c:pt idx="923">
                  <c:v>30.816333333333301</c:v>
                </c:pt>
                <c:pt idx="924">
                  <c:v>30.9</c:v>
                </c:pt>
                <c:pt idx="925">
                  <c:v>30.942</c:v>
                </c:pt>
                <c:pt idx="926">
                  <c:v>30.9463333333333</c:v>
                </c:pt>
                <c:pt idx="927">
                  <c:v>30.938333333333301</c:v>
                </c:pt>
                <c:pt idx="928">
                  <c:v>30.908666666666601</c:v>
                </c:pt>
                <c:pt idx="929">
                  <c:v>31.0073333333333</c:v>
                </c:pt>
                <c:pt idx="930">
                  <c:v>30.9076666666666</c:v>
                </c:pt>
                <c:pt idx="931">
                  <c:v>30.920999999999999</c:v>
                </c:pt>
                <c:pt idx="932">
                  <c:v>30.969333333333299</c:v>
                </c:pt>
                <c:pt idx="933">
                  <c:v>31.003333333333298</c:v>
                </c:pt>
                <c:pt idx="934">
                  <c:v>30.973333333333301</c:v>
                </c:pt>
                <c:pt idx="935">
                  <c:v>30.9916666666666</c:v>
                </c:pt>
                <c:pt idx="936">
                  <c:v>30.957000000000001</c:v>
                </c:pt>
                <c:pt idx="937">
                  <c:v>31.039000000000001</c:v>
                </c:pt>
                <c:pt idx="938">
                  <c:v>30.981666666666602</c:v>
                </c:pt>
                <c:pt idx="939">
                  <c:v>31.016999999999999</c:v>
                </c:pt>
                <c:pt idx="940">
                  <c:v>30.993666666666599</c:v>
                </c:pt>
                <c:pt idx="941">
                  <c:v>30.991333333333301</c:v>
                </c:pt>
                <c:pt idx="942">
                  <c:v>30.9813333333333</c:v>
                </c:pt>
                <c:pt idx="943">
                  <c:v>30.9583333333333</c:v>
                </c:pt>
                <c:pt idx="944">
                  <c:v>31.045666666666602</c:v>
                </c:pt>
                <c:pt idx="945">
                  <c:v>30.989666666666601</c:v>
                </c:pt>
                <c:pt idx="946">
                  <c:v>31.036666666666601</c:v>
                </c:pt>
                <c:pt idx="947">
                  <c:v>31.052</c:v>
                </c:pt>
                <c:pt idx="948">
                  <c:v>31.1473333333333</c:v>
                </c:pt>
                <c:pt idx="949">
                  <c:v>31.109666666666602</c:v>
                </c:pt>
                <c:pt idx="950">
                  <c:v>31.0253333333333</c:v>
                </c:pt>
                <c:pt idx="951">
                  <c:v>30.9643333333333</c:v>
                </c:pt>
                <c:pt idx="952">
                  <c:v>31.004666666666601</c:v>
                </c:pt>
                <c:pt idx="953">
                  <c:v>30.884</c:v>
                </c:pt>
                <c:pt idx="954">
                  <c:v>30.874333333333301</c:v>
                </c:pt>
                <c:pt idx="955">
                  <c:v>30.922000000000001</c:v>
                </c:pt>
                <c:pt idx="956">
                  <c:v>30.870666666666601</c:v>
                </c:pt>
                <c:pt idx="957">
                  <c:v>30.832999999999998</c:v>
                </c:pt>
                <c:pt idx="958">
                  <c:v>30.817</c:v>
                </c:pt>
                <c:pt idx="959">
                  <c:v>30.828333333333301</c:v>
                </c:pt>
                <c:pt idx="960">
                  <c:v>30.736666666666601</c:v>
                </c:pt>
                <c:pt idx="961">
                  <c:v>30.752333333333301</c:v>
                </c:pt>
                <c:pt idx="962">
                  <c:v>30.827000000000002</c:v>
                </c:pt>
                <c:pt idx="963">
                  <c:v>30.852333333333299</c:v>
                </c:pt>
                <c:pt idx="964">
                  <c:v>30.939</c:v>
                </c:pt>
                <c:pt idx="965">
                  <c:v>30.9493333333333</c:v>
                </c:pt>
                <c:pt idx="966">
                  <c:v>30.998999999999999</c:v>
                </c:pt>
                <c:pt idx="967">
                  <c:v>31.076000000000001</c:v>
                </c:pt>
                <c:pt idx="968">
                  <c:v>31.0556666666666</c:v>
                </c:pt>
                <c:pt idx="969">
                  <c:v>30.992000000000001</c:v>
                </c:pt>
                <c:pt idx="970">
                  <c:v>30.924666666666599</c:v>
                </c:pt>
                <c:pt idx="971">
                  <c:v>30.9136666666666</c:v>
                </c:pt>
                <c:pt idx="972">
                  <c:v>30.9776666666666</c:v>
                </c:pt>
                <c:pt idx="973">
                  <c:v>30.928333333333299</c:v>
                </c:pt>
                <c:pt idx="974">
                  <c:v>30.960999999999999</c:v>
                </c:pt>
                <c:pt idx="975">
                  <c:v>30.99</c:v>
                </c:pt>
                <c:pt idx="976">
                  <c:v>30.956666666666599</c:v>
                </c:pt>
                <c:pt idx="977">
                  <c:v>30.9583333333333</c:v>
                </c:pt>
                <c:pt idx="978">
                  <c:v>31.019666666666598</c:v>
                </c:pt>
                <c:pt idx="979">
                  <c:v>30.9583333333333</c:v>
                </c:pt>
                <c:pt idx="980">
                  <c:v>30.965333333333302</c:v>
                </c:pt>
                <c:pt idx="981">
                  <c:v>30.962</c:v>
                </c:pt>
                <c:pt idx="982">
                  <c:v>30.8756666666666</c:v>
                </c:pt>
                <c:pt idx="983">
                  <c:v>30.849333333333298</c:v>
                </c:pt>
                <c:pt idx="984">
                  <c:v>30.8816666666666</c:v>
                </c:pt>
                <c:pt idx="985">
                  <c:v>30.893333333333299</c:v>
                </c:pt>
                <c:pt idx="986">
                  <c:v>30.820333333333298</c:v>
                </c:pt>
                <c:pt idx="987">
                  <c:v>30.816666666666599</c:v>
                </c:pt>
                <c:pt idx="988">
                  <c:v>30.888999999999999</c:v>
                </c:pt>
                <c:pt idx="989">
                  <c:v>30.848666666666599</c:v>
                </c:pt>
                <c:pt idx="990">
                  <c:v>30.876333333333299</c:v>
                </c:pt>
                <c:pt idx="991">
                  <c:v>30.8473333333333</c:v>
                </c:pt>
                <c:pt idx="992">
                  <c:v>30.739666666666601</c:v>
                </c:pt>
                <c:pt idx="993">
                  <c:v>30.626333333333299</c:v>
                </c:pt>
                <c:pt idx="994">
                  <c:v>30.606666666666602</c:v>
                </c:pt>
                <c:pt idx="995">
                  <c:v>30.667666666666602</c:v>
                </c:pt>
                <c:pt idx="996">
                  <c:v>30.563666666666599</c:v>
                </c:pt>
                <c:pt idx="997">
                  <c:v>30.547666666666601</c:v>
                </c:pt>
                <c:pt idx="998">
                  <c:v>30.515333333333299</c:v>
                </c:pt>
                <c:pt idx="999">
                  <c:v>30.496666666666599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C-4BF0-8655-B17FF062A0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10'!$H$3:$H$1002</c:f>
              <c:numCache>
                <c:formatCode>General</c:formatCode>
                <c:ptCount val="1000"/>
                <c:pt idx="0">
                  <c:v>25.001666666666601</c:v>
                </c:pt>
                <c:pt idx="1">
                  <c:v>26.659333333333301</c:v>
                </c:pt>
                <c:pt idx="2">
                  <c:v>27.059666666666601</c:v>
                </c:pt>
                <c:pt idx="3">
                  <c:v>27.273333333333301</c:v>
                </c:pt>
                <c:pt idx="4">
                  <c:v>27.455666666666598</c:v>
                </c:pt>
                <c:pt idx="5">
                  <c:v>27.584</c:v>
                </c:pt>
                <c:pt idx="6">
                  <c:v>27.681333333333299</c:v>
                </c:pt>
                <c:pt idx="7">
                  <c:v>27.794</c:v>
                </c:pt>
                <c:pt idx="8">
                  <c:v>27.853999999999999</c:v>
                </c:pt>
                <c:pt idx="9">
                  <c:v>27.985333333333301</c:v>
                </c:pt>
                <c:pt idx="10">
                  <c:v>28.071000000000002</c:v>
                </c:pt>
                <c:pt idx="11">
                  <c:v>28.123666666666601</c:v>
                </c:pt>
                <c:pt idx="12">
                  <c:v>28.117333333333299</c:v>
                </c:pt>
                <c:pt idx="13">
                  <c:v>28.203666666666599</c:v>
                </c:pt>
                <c:pt idx="14">
                  <c:v>28.230333333333299</c:v>
                </c:pt>
                <c:pt idx="15">
                  <c:v>28.323333333333299</c:v>
                </c:pt>
                <c:pt idx="16">
                  <c:v>28.402000000000001</c:v>
                </c:pt>
                <c:pt idx="17">
                  <c:v>28.528666666666599</c:v>
                </c:pt>
                <c:pt idx="18">
                  <c:v>28.52</c:v>
                </c:pt>
                <c:pt idx="19">
                  <c:v>28.565999999999999</c:v>
                </c:pt>
                <c:pt idx="20">
                  <c:v>28.605333333333299</c:v>
                </c:pt>
                <c:pt idx="21">
                  <c:v>28.536666666666601</c:v>
                </c:pt>
                <c:pt idx="22">
                  <c:v>28.55</c:v>
                </c:pt>
                <c:pt idx="23">
                  <c:v>28.509</c:v>
                </c:pt>
                <c:pt idx="24">
                  <c:v>28.522666666666598</c:v>
                </c:pt>
                <c:pt idx="25">
                  <c:v>28.482333333333301</c:v>
                </c:pt>
                <c:pt idx="26">
                  <c:v>28.5416666666666</c:v>
                </c:pt>
                <c:pt idx="27">
                  <c:v>28.667999999999999</c:v>
                </c:pt>
                <c:pt idx="28">
                  <c:v>28.742000000000001</c:v>
                </c:pt>
                <c:pt idx="29">
                  <c:v>28.715</c:v>
                </c:pt>
                <c:pt idx="30">
                  <c:v>28.784333333333301</c:v>
                </c:pt>
                <c:pt idx="31">
                  <c:v>28.745333333333299</c:v>
                </c:pt>
                <c:pt idx="32">
                  <c:v>28.7156666666666</c:v>
                </c:pt>
                <c:pt idx="33">
                  <c:v>28.835333333333299</c:v>
                </c:pt>
                <c:pt idx="34">
                  <c:v>28.888666666666602</c:v>
                </c:pt>
                <c:pt idx="35">
                  <c:v>28.914666666666601</c:v>
                </c:pt>
                <c:pt idx="36">
                  <c:v>29.0126666666666</c:v>
                </c:pt>
                <c:pt idx="37">
                  <c:v>29.0386666666666</c:v>
                </c:pt>
                <c:pt idx="38">
                  <c:v>29.062333333333299</c:v>
                </c:pt>
                <c:pt idx="39">
                  <c:v>29.127333333333301</c:v>
                </c:pt>
                <c:pt idx="40">
                  <c:v>29.218</c:v>
                </c:pt>
                <c:pt idx="41">
                  <c:v>29.328333333333301</c:v>
                </c:pt>
                <c:pt idx="42">
                  <c:v>29.278666666666599</c:v>
                </c:pt>
                <c:pt idx="43">
                  <c:v>29.307666666666599</c:v>
                </c:pt>
                <c:pt idx="44">
                  <c:v>29.454333333333299</c:v>
                </c:pt>
                <c:pt idx="45">
                  <c:v>29.440666666666601</c:v>
                </c:pt>
                <c:pt idx="46">
                  <c:v>29.3973333333333</c:v>
                </c:pt>
                <c:pt idx="47">
                  <c:v>29.431000000000001</c:v>
                </c:pt>
                <c:pt idx="48">
                  <c:v>29.513666666666602</c:v>
                </c:pt>
                <c:pt idx="49">
                  <c:v>29.4886666666666</c:v>
                </c:pt>
                <c:pt idx="50">
                  <c:v>29.498000000000001</c:v>
                </c:pt>
                <c:pt idx="51">
                  <c:v>29.450666666666599</c:v>
                </c:pt>
                <c:pt idx="52">
                  <c:v>29.484999999999999</c:v>
                </c:pt>
                <c:pt idx="53">
                  <c:v>29.553666666666601</c:v>
                </c:pt>
                <c:pt idx="54">
                  <c:v>29.510666666666602</c:v>
                </c:pt>
                <c:pt idx="55">
                  <c:v>29.501999999999999</c:v>
                </c:pt>
                <c:pt idx="56">
                  <c:v>29.612666666666598</c:v>
                </c:pt>
                <c:pt idx="57">
                  <c:v>29.61</c:v>
                </c:pt>
                <c:pt idx="58">
                  <c:v>29.513666666666602</c:v>
                </c:pt>
                <c:pt idx="59">
                  <c:v>29.492666666666601</c:v>
                </c:pt>
                <c:pt idx="60">
                  <c:v>29.550999999999998</c:v>
                </c:pt>
                <c:pt idx="61">
                  <c:v>29.631333333333298</c:v>
                </c:pt>
                <c:pt idx="62">
                  <c:v>29.704666666666601</c:v>
                </c:pt>
                <c:pt idx="63">
                  <c:v>29.687333333333299</c:v>
                </c:pt>
                <c:pt idx="64">
                  <c:v>29.7276666666666</c:v>
                </c:pt>
                <c:pt idx="65">
                  <c:v>29.76</c:v>
                </c:pt>
                <c:pt idx="66">
                  <c:v>29.757999999999999</c:v>
                </c:pt>
                <c:pt idx="67">
                  <c:v>29.731666666666602</c:v>
                </c:pt>
                <c:pt idx="68">
                  <c:v>29.764666666666599</c:v>
                </c:pt>
                <c:pt idx="69">
                  <c:v>29.7753333333333</c:v>
                </c:pt>
                <c:pt idx="70">
                  <c:v>29.819666666666599</c:v>
                </c:pt>
                <c:pt idx="71">
                  <c:v>29.885000000000002</c:v>
                </c:pt>
                <c:pt idx="72">
                  <c:v>29.841666666666601</c:v>
                </c:pt>
                <c:pt idx="73">
                  <c:v>29.873000000000001</c:v>
                </c:pt>
                <c:pt idx="74">
                  <c:v>29.949000000000002</c:v>
                </c:pt>
                <c:pt idx="75">
                  <c:v>29.914000000000001</c:v>
                </c:pt>
                <c:pt idx="76">
                  <c:v>29.9323333333333</c:v>
                </c:pt>
                <c:pt idx="77">
                  <c:v>29.967666666666599</c:v>
                </c:pt>
                <c:pt idx="78">
                  <c:v>29.881</c:v>
                </c:pt>
                <c:pt idx="79">
                  <c:v>29.927333333333301</c:v>
                </c:pt>
                <c:pt idx="80">
                  <c:v>29.928999999999998</c:v>
                </c:pt>
                <c:pt idx="81">
                  <c:v>29.893000000000001</c:v>
                </c:pt>
                <c:pt idx="82">
                  <c:v>29.905666666666601</c:v>
                </c:pt>
                <c:pt idx="83">
                  <c:v>29.786000000000001</c:v>
                </c:pt>
                <c:pt idx="84">
                  <c:v>29.785333333333298</c:v>
                </c:pt>
                <c:pt idx="85">
                  <c:v>29.8823333333333</c:v>
                </c:pt>
                <c:pt idx="86">
                  <c:v>29.829666666666601</c:v>
                </c:pt>
                <c:pt idx="87">
                  <c:v>29.879666666666601</c:v>
                </c:pt>
                <c:pt idx="88">
                  <c:v>29.8</c:v>
                </c:pt>
                <c:pt idx="89">
                  <c:v>29.8026666666666</c:v>
                </c:pt>
                <c:pt idx="90">
                  <c:v>29.832666666666601</c:v>
                </c:pt>
                <c:pt idx="91">
                  <c:v>29.7946666666666</c:v>
                </c:pt>
                <c:pt idx="92">
                  <c:v>29.798999999999999</c:v>
                </c:pt>
                <c:pt idx="93">
                  <c:v>29.783000000000001</c:v>
                </c:pt>
                <c:pt idx="94">
                  <c:v>29.747333333333302</c:v>
                </c:pt>
                <c:pt idx="95">
                  <c:v>29.736333333333299</c:v>
                </c:pt>
                <c:pt idx="96">
                  <c:v>29.654</c:v>
                </c:pt>
                <c:pt idx="97">
                  <c:v>29.73</c:v>
                </c:pt>
                <c:pt idx="98">
                  <c:v>29.786666666666601</c:v>
                </c:pt>
                <c:pt idx="99">
                  <c:v>29.728000000000002</c:v>
                </c:pt>
                <c:pt idx="100">
                  <c:v>29.748000000000001</c:v>
                </c:pt>
                <c:pt idx="101">
                  <c:v>29.801666666666598</c:v>
                </c:pt>
                <c:pt idx="102">
                  <c:v>29.9553333333333</c:v>
                </c:pt>
                <c:pt idx="103">
                  <c:v>29.860333333333301</c:v>
                </c:pt>
                <c:pt idx="104">
                  <c:v>29.754000000000001</c:v>
                </c:pt>
                <c:pt idx="105">
                  <c:v>29.728999999999999</c:v>
                </c:pt>
                <c:pt idx="106">
                  <c:v>29.702999999999999</c:v>
                </c:pt>
                <c:pt idx="107">
                  <c:v>29.691333333333301</c:v>
                </c:pt>
                <c:pt idx="108">
                  <c:v>29.700666666666599</c:v>
                </c:pt>
                <c:pt idx="109">
                  <c:v>29.756</c:v>
                </c:pt>
                <c:pt idx="110">
                  <c:v>29.716333333333299</c:v>
                </c:pt>
                <c:pt idx="111">
                  <c:v>29.691666666666599</c:v>
                </c:pt>
                <c:pt idx="112">
                  <c:v>29.6926666666666</c:v>
                </c:pt>
                <c:pt idx="113">
                  <c:v>29.704000000000001</c:v>
                </c:pt>
                <c:pt idx="114">
                  <c:v>29.707999999999998</c:v>
                </c:pt>
                <c:pt idx="115">
                  <c:v>29.753333333333298</c:v>
                </c:pt>
                <c:pt idx="116">
                  <c:v>29.758666666666599</c:v>
                </c:pt>
                <c:pt idx="117">
                  <c:v>29.717333333333301</c:v>
                </c:pt>
                <c:pt idx="118">
                  <c:v>29.554666666666598</c:v>
                </c:pt>
                <c:pt idx="119">
                  <c:v>29.581333333333301</c:v>
                </c:pt>
                <c:pt idx="120">
                  <c:v>29.608000000000001</c:v>
                </c:pt>
                <c:pt idx="121">
                  <c:v>29.547000000000001</c:v>
                </c:pt>
                <c:pt idx="122">
                  <c:v>29.547666666666601</c:v>
                </c:pt>
                <c:pt idx="123">
                  <c:v>29.476666666666599</c:v>
                </c:pt>
                <c:pt idx="124">
                  <c:v>29.510999999999999</c:v>
                </c:pt>
                <c:pt idx="125">
                  <c:v>29.521666666666601</c:v>
                </c:pt>
                <c:pt idx="126">
                  <c:v>29.5</c:v>
                </c:pt>
                <c:pt idx="127">
                  <c:v>29.463000000000001</c:v>
                </c:pt>
                <c:pt idx="128">
                  <c:v>29.468</c:v>
                </c:pt>
                <c:pt idx="129">
                  <c:v>29.528666666666599</c:v>
                </c:pt>
                <c:pt idx="130">
                  <c:v>29.491</c:v>
                </c:pt>
                <c:pt idx="131">
                  <c:v>29.498000000000001</c:v>
                </c:pt>
                <c:pt idx="132">
                  <c:v>29.4656666666666</c:v>
                </c:pt>
                <c:pt idx="133">
                  <c:v>29.3503333333333</c:v>
                </c:pt>
                <c:pt idx="134">
                  <c:v>29.217666666666599</c:v>
                </c:pt>
                <c:pt idx="135">
                  <c:v>29.300999999999998</c:v>
                </c:pt>
                <c:pt idx="136">
                  <c:v>29.190666666666601</c:v>
                </c:pt>
                <c:pt idx="137">
                  <c:v>29.155999999999999</c:v>
                </c:pt>
                <c:pt idx="138">
                  <c:v>29.157</c:v>
                </c:pt>
                <c:pt idx="139">
                  <c:v>29.101666666666599</c:v>
                </c:pt>
                <c:pt idx="140">
                  <c:v>29.0526666666666</c:v>
                </c:pt>
                <c:pt idx="141">
                  <c:v>29.2476666666666</c:v>
                </c:pt>
                <c:pt idx="142">
                  <c:v>29.157</c:v>
                </c:pt>
                <c:pt idx="143">
                  <c:v>29.1793333333333</c:v>
                </c:pt>
                <c:pt idx="144">
                  <c:v>29.183333333333302</c:v>
                </c:pt>
                <c:pt idx="145">
                  <c:v>29.217666666666599</c:v>
                </c:pt>
                <c:pt idx="146">
                  <c:v>29.193666666666601</c:v>
                </c:pt>
                <c:pt idx="147">
                  <c:v>29.153666666666599</c:v>
                </c:pt>
                <c:pt idx="148">
                  <c:v>29.164000000000001</c:v>
                </c:pt>
                <c:pt idx="149">
                  <c:v>29.091999999999999</c:v>
                </c:pt>
                <c:pt idx="150">
                  <c:v>29.112666666666598</c:v>
                </c:pt>
                <c:pt idx="151">
                  <c:v>29.004999999999999</c:v>
                </c:pt>
                <c:pt idx="152">
                  <c:v>29.0283333333333</c:v>
                </c:pt>
                <c:pt idx="153">
                  <c:v>29.1986666666666</c:v>
                </c:pt>
                <c:pt idx="154">
                  <c:v>29.18</c:v>
                </c:pt>
                <c:pt idx="155">
                  <c:v>29.242333333333299</c:v>
                </c:pt>
                <c:pt idx="156">
                  <c:v>29.107666666666599</c:v>
                </c:pt>
                <c:pt idx="157">
                  <c:v>29.0966666666666</c:v>
                </c:pt>
                <c:pt idx="158">
                  <c:v>29.1323333333333</c:v>
                </c:pt>
                <c:pt idx="159">
                  <c:v>29.262</c:v>
                </c:pt>
                <c:pt idx="160">
                  <c:v>29.2113333333333</c:v>
                </c:pt>
                <c:pt idx="161">
                  <c:v>29.203333333333301</c:v>
                </c:pt>
                <c:pt idx="162">
                  <c:v>29.2143333333333</c:v>
                </c:pt>
                <c:pt idx="163">
                  <c:v>29.137333333333299</c:v>
                </c:pt>
                <c:pt idx="164">
                  <c:v>29.133333333333301</c:v>
                </c:pt>
                <c:pt idx="165">
                  <c:v>29.2096666666666</c:v>
                </c:pt>
                <c:pt idx="166">
                  <c:v>29.155000000000001</c:v>
                </c:pt>
                <c:pt idx="167">
                  <c:v>29.188666666666599</c:v>
                </c:pt>
                <c:pt idx="168">
                  <c:v>29.197666666666599</c:v>
                </c:pt>
                <c:pt idx="169">
                  <c:v>29.244333333333302</c:v>
                </c:pt>
                <c:pt idx="170">
                  <c:v>29.275666666666599</c:v>
                </c:pt>
                <c:pt idx="171">
                  <c:v>29.407</c:v>
                </c:pt>
                <c:pt idx="172">
                  <c:v>29.49</c:v>
                </c:pt>
                <c:pt idx="173">
                  <c:v>29.616</c:v>
                </c:pt>
                <c:pt idx="174">
                  <c:v>29.614333333333299</c:v>
                </c:pt>
                <c:pt idx="175">
                  <c:v>29.6033333333333</c:v>
                </c:pt>
                <c:pt idx="176">
                  <c:v>29.622333333333302</c:v>
                </c:pt>
                <c:pt idx="177">
                  <c:v>29.6703333333333</c:v>
                </c:pt>
                <c:pt idx="178">
                  <c:v>29.611666666666601</c:v>
                </c:pt>
                <c:pt idx="179">
                  <c:v>29.619333333333302</c:v>
                </c:pt>
                <c:pt idx="180">
                  <c:v>29.59</c:v>
                </c:pt>
                <c:pt idx="181">
                  <c:v>29.6226666666666</c:v>
                </c:pt>
                <c:pt idx="182">
                  <c:v>29.584333333333301</c:v>
                </c:pt>
                <c:pt idx="183">
                  <c:v>29.608333333333299</c:v>
                </c:pt>
                <c:pt idx="184">
                  <c:v>29.6</c:v>
                </c:pt>
                <c:pt idx="185">
                  <c:v>29.605333333333299</c:v>
                </c:pt>
                <c:pt idx="186">
                  <c:v>29.674666666666599</c:v>
                </c:pt>
                <c:pt idx="187">
                  <c:v>29.671666666666599</c:v>
                </c:pt>
                <c:pt idx="188">
                  <c:v>29.699666666666602</c:v>
                </c:pt>
                <c:pt idx="189">
                  <c:v>29.633666666666599</c:v>
                </c:pt>
                <c:pt idx="190">
                  <c:v>29.739333333333299</c:v>
                </c:pt>
                <c:pt idx="191">
                  <c:v>29.755666666666599</c:v>
                </c:pt>
                <c:pt idx="192">
                  <c:v>29.676666666666598</c:v>
                </c:pt>
                <c:pt idx="193">
                  <c:v>29.696666666666601</c:v>
                </c:pt>
                <c:pt idx="194">
                  <c:v>29.718</c:v>
                </c:pt>
                <c:pt idx="195">
                  <c:v>29.605333333333299</c:v>
                </c:pt>
                <c:pt idx="196">
                  <c:v>29.603999999999999</c:v>
                </c:pt>
                <c:pt idx="197">
                  <c:v>29.521999999999998</c:v>
                </c:pt>
                <c:pt idx="198">
                  <c:v>29.472000000000001</c:v>
                </c:pt>
                <c:pt idx="199">
                  <c:v>29.481999999999999</c:v>
                </c:pt>
                <c:pt idx="200">
                  <c:v>29.475666666666601</c:v>
                </c:pt>
                <c:pt idx="201">
                  <c:v>29.562000000000001</c:v>
                </c:pt>
                <c:pt idx="202">
                  <c:v>29.531666666666599</c:v>
                </c:pt>
                <c:pt idx="203">
                  <c:v>29.574000000000002</c:v>
                </c:pt>
                <c:pt idx="204">
                  <c:v>29.519666666666598</c:v>
                </c:pt>
                <c:pt idx="205">
                  <c:v>29.501666666666601</c:v>
                </c:pt>
                <c:pt idx="206">
                  <c:v>29.5453333333333</c:v>
                </c:pt>
                <c:pt idx="207">
                  <c:v>29.528666666666599</c:v>
                </c:pt>
                <c:pt idx="208">
                  <c:v>29.58</c:v>
                </c:pt>
                <c:pt idx="209">
                  <c:v>29.539000000000001</c:v>
                </c:pt>
                <c:pt idx="210">
                  <c:v>29.643000000000001</c:v>
                </c:pt>
                <c:pt idx="211">
                  <c:v>29.6323333333333</c:v>
                </c:pt>
                <c:pt idx="212">
                  <c:v>29.546333333333301</c:v>
                </c:pt>
                <c:pt idx="213">
                  <c:v>29.5863333333333</c:v>
                </c:pt>
                <c:pt idx="214">
                  <c:v>29.672333333333299</c:v>
                </c:pt>
                <c:pt idx="215">
                  <c:v>29.639333333333301</c:v>
                </c:pt>
                <c:pt idx="216">
                  <c:v>29.664666666666601</c:v>
                </c:pt>
                <c:pt idx="217">
                  <c:v>29.721333333333298</c:v>
                </c:pt>
                <c:pt idx="218">
                  <c:v>29.752333333333301</c:v>
                </c:pt>
                <c:pt idx="219">
                  <c:v>29.6413333333333</c:v>
                </c:pt>
                <c:pt idx="220">
                  <c:v>29.614999999999998</c:v>
                </c:pt>
                <c:pt idx="221">
                  <c:v>29.674333333333301</c:v>
                </c:pt>
                <c:pt idx="222">
                  <c:v>29.5936666666666</c:v>
                </c:pt>
                <c:pt idx="223">
                  <c:v>29.567</c:v>
                </c:pt>
                <c:pt idx="224">
                  <c:v>29.611666666666601</c:v>
                </c:pt>
                <c:pt idx="225">
                  <c:v>29.646333333333299</c:v>
                </c:pt>
                <c:pt idx="226">
                  <c:v>29.5996666666666</c:v>
                </c:pt>
                <c:pt idx="227">
                  <c:v>29.673999999999999</c:v>
                </c:pt>
                <c:pt idx="228">
                  <c:v>29.803000000000001</c:v>
                </c:pt>
                <c:pt idx="229">
                  <c:v>29.8116666666666</c:v>
                </c:pt>
                <c:pt idx="230">
                  <c:v>29.782333333333298</c:v>
                </c:pt>
                <c:pt idx="231">
                  <c:v>29.8086666666666</c:v>
                </c:pt>
                <c:pt idx="232">
                  <c:v>29.898333333333301</c:v>
                </c:pt>
                <c:pt idx="233">
                  <c:v>29.902333333333299</c:v>
                </c:pt>
                <c:pt idx="234">
                  <c:v>29.796666666666599</c:v>
                </c:pt>
                <c:pt idx="235">
                  <c:v>29.781666666666599</c:v>
                </c:pt>
                <c:pt idx="236">
                  <c:v>29.832666666666601</c:v>
                </c:pt>
                <c:pt idx="237">
                  <c:v>29.896333333333299</c:v>
                </c:pt>
                <c:pt idx="238">
                  <c:v>29.9656666666666</c:v>
                </c:pt>
                <c:pt idx="239">
                  <c:v>29.952999999999999</c:v>
                </c:pt>
                <c:pt idx="240">
                  <c:v>29.984999999999999</c:v>
                </c:pt>
                <c:pt idx="241">
                  <c:v>30.102333333333299</c:v>
                </c:pt>
                <c:pt idx="242">
                  <c:v>30.0283333333333</c:v>
                </c:pt>
                <c:pt idx="243">
                  <c:v>30.050666666666601</c:v>
                </c:pt>
                <c:pt idx="244">
                  <c:v>30.080666666666598</c:v>
                </c:pt>
                <c:pt idx="245">
                  <c:v>30.1293333333333</c:v>
                </c:pt>
                <c:pt idx="246">
                  <c:v>30.2283333333333</c:v>
                </c:pt>
                <c:pt idx="247">
                  <c:v>30.242666666666601</c:v>
                </c:pt>
                <c:pt idx="248">
                  <c:v>30.1956666666666</c:v>
                </c:pt>
                <c:pt idx="249">
                  <c:v>30.210333333333299</c:v>
                </c:pt>
                <c:pt idx="250">
                  <c:v>30.281333333333301</c:v>
                </c:pt>
                <c:pt idx="251">
                  <c:v>30.280666666666601</c:v>
                </c:pt>
                <c:pt idx="252">
                  <c:v>30.209333333333301</c:v>
                </c:pt>
                <c:pt idx="253">
                  <c:v>30.29</c:v>
                </c:pt>
                <c:pt idx="254">
                  <c:v>30.3696666666666</c:v>
                </c:pt>
                <c:pt idx="255">
                  <c:v>30.300999999999998</c:v>
                </c:pt>
                <c:pt idx="256">
                  <c:v>30.280333333333299</c:v>
                </c:pt>
                <c:pt idx="257">
                  <c:v>30.327000000000002</c:v>
                </c:pt>
                <c:pt idx="258">
                  <c:v>30.331333333333301</c:v>
                </c:pt>
                <c:pt idx="259">
                  <c:v>30.378</c:v>
                </c:pt>
                <c:pt idx="260">
                  <c:v>30.4643333333333</c:v>
                </c:pt>
                <c:pt idx="261">
                  <c:v>30.4046666666666</c:v>
                </c:pt>
                <c:pt idx="262">
                  <c:v>30.4596666666666</c:v>
                </c:pt>
                <c:pt idx="263">
                  <c:v>30.506333333333298</c:v>
                </c:pt>
                <c:pt idx="264">
                  <c:v>30.532</c:v>
                </c:pt>
                <c:pt idx="265">
                  <c:v>30.5126666666666</c:v>
                </c:pt>
                <c:pt idx="266">
                  <c:v>30.5556666666666</c:v>
                </c:pt>
                <c:pt idx="267">
                  <c:v>30.645333333333301</c:v>
                </c:pt>
                <c:pt idx="268">
                  <c:v>30.6486666666666</c:v>
                </c:pt>
                <c:pt idx="269">
                  <c:v>30.6963333333333</c:v>
                </c:pt>
                <c:pt idx="270">
                  <c:v>30.669333333333299</c:v>
                </c:pt>
                <c:pt idx="271">
                  <c:v>30.689</c:v>
                </c:pt>
                <c:pt idx="272">
                  <c:v>30.732333333333301</c:v>
                </c:pt>
                <c:pt idx="273">
                  <c:v>30.7766666666666</c:v>
                </c:pt>
                <c:pt idx="274">
                  <c:v>30.930333333333301</c:v>
                </c:pt>
                <c:pt idx="275">
                  <c:v>30.8636666666666</c:v>
                </c:pt>
                <c:pt idx="276">
                  <c:v>30.837333333333302</c:v>
                </c:pt>
                <c:pt idx="277">
                  <c:v>30.81</c:v>
                </c:pt>
                <c:pt idx="278">
                  <c:v>30.731666666666602</c:v>
                </c:pt>
                <c:pt idx="279">
                  <c:v>30.702666666666602</c:v>
                </c:pt>
                <c:pt idx="280">
                  <c:v>30.661000000000001</c:v>
                </c:pt>
                <c:pt idx="281">
                  <c:v>30.65</c:v>
                </c:pt>
                <c:pt idx="282">
                  <c:v>30.5876666666666</c:v>
                </c:pt>
                <c:pt idx="283">
                  <c:v>30.437666666666601</c:v>
                </c:pt>
                <c:pt idx="284">
                  <c:v>30.4746666666666</c:v>
                </c:pt>
                <c:pt idx="285">
                  <c:v>30.477333333333299</c:v>
                </c:pt>
                <c:pt idx="286">
                  <c:v>30.388666666666602</c:v>
                </c:pt>
                <c:pt idx="287">
                  <c:v>30.36</c:v>
                </c:pt>
                <c:pt idx="288">
                  <c:v>30.372333333333302</c:v>
                </c:pt>
                <c:pt idx="289">
                  <c:v>30.3496666666666</c:v>
                </c:pt>
                <c:pt idx="290">
                  <c:v>30.353999999999999</c:v>
                </c:pt>
                <c:pt idx="291">
                  <c:v>30.3273333333333</c:v>
                </c:pt>
                <c:pt idx="292">
                  <c:v>30.313666666666599</c:v>
                </c:pt>
                <c:pt idx="293">
                  <c:v>30.336666666666599</c:v>
                </c:pt>
                <c:pt idx="294">
                  <c:v>30.3346666666666</c:v>
                </c:pt>
                <c:pt idx="295">
                  <c:v>30.424333333333301</c:v>
                </c:pt>
                <c:pt idx="296">
                  <c:v>30.44</c:v>
                </c:pt>
                <c:pt idx="297">
                  <c:v>30.42</c:v>
                </c:pt>
                <c:pt idx="298">
                  <c:v>30.416</c:v>
                </c:pt>
                <c:pt idx="299">
                  <c:v>30.452000000000002</c:v>
                </c:pt>
                <c:pt idx="300">
                  <c:v>30.464666666666599</c:v>
                </c:pt>
                <c:pt idx="301">
                  <c:v>30.460333333333299</c:v>
                </c:pt>
                <c:pt idx="302">
                  <c:v>30.4873333333333</c:v>
                </c:pt>
                <c:pt idx="303">
                  <c:v>30.579333333333299</c:v>
                </c:pt>
                <c:pt idx="304">
                  <c:v>30.537666666666599</c:v>
                </c:pt>
                <c:pt idx="305">
                  <c:v>30.565333333333299</c:v>
                </c:pt>
                <c:pt idx="306">
                  <c:v>30.517666666666599</c:v>
                </c:pt>
                <c:pt idx="307">
                  <c:v>30.501999999999999</c:v>
                </c:pt>
                <c:pt idx="308">
                  <c:v>30.482666666666599</c:v>
                </c:pt>
                <c:pt idx="309">
                  <c:v>30.507000000000001</c:v>
                </c:pt>
                <c:pt idx="310">
                  <c:v>30.426666666666598</c:v>
                </c:pt>
                <c:pt idx="311">
                  <c:v>30.486333333333299</c:v>
                </c:pt>
                <c:pt idx="312">
                  <c:v>30.470666666666599</c:v>
                </c:pt>
                <c:pt idx="313">
                  <c:v>30.5526666666666</c:v>
                </c:pt>
                <c:pt idx="314">
                  <c:v>30.535333333333298</c:v>
                </c:pt>
                <c:pt idx="315">
                  <c:v>30.562999999999999</c:v>
                </c:pt>
                <c:pt idx="316">
                  <c:v>30.574666666666602</c:v>
                </c:pt>
                <c:pt idx="317">
                  <c:v>30.521999999999998</c:v>
                </c:pt>
                <c:pt idx="318">
                  <c:v>30.474333333333298</c:v>
                </c:pt>
                <c:pt idx="319">
                  <c:v>30.4233333333333</c:v>
                </c:pt>
                <c:pt idx="320">
                  <c:v>30.452999999999999</c:v>
                </c:pt>
                <c:pt idx="321">
                  <c:v>30.512</c:v>
                </c:pt>
                <c:pt idx="322">
                  <c:v>30.4746666666666</c:v>
                </c:pt>
                <c:pt idx="323">
                  <c:v>30.47</c:v>
                </c:pt>
                <c:pt idx="324">
                  <c:v>30.562333333333299</c:v>
                </c:pt>
                <c:pt idx="325">
                  <c:v>30.627333333333301</c:v>
                </c:pt>
                <c:pt idx="326">
                  <c:v>30.67</c:v>
                </c:pt>
                <c:pt idx="327">
                  <c:v>30.600666666666601</c:v>
                </c:pt>
                <c:pt idx="328">
                  <c:v>30.567333333333298</c:v>
                </c:pt>
                <c:pt idx="329">
                  <c:v>30.534333333333301</c:v>
                </c:pt>
                <c:pt idx="330">
                  <c:v>30.353666666666602</c:v>
                </c:pt>
                <c:pt idx="331">
                  <c:v>30.4003333333333</c:v>
                </c:pt>
                <c:pt idx="332">
                  <c:v>30.332999999999998</c:v>
                </c:pt>
                <c:pt idx="333">
                  <c:v>30.3183333333333</c:v>
                </c:pt>
                <c:pt idx="334">
                  <c:v>30.353000000000002</c:v>
                </c:pt>
                <c:pt idx="335">
                  <c:v>30.289000000000001</c:v>
                </c:pt>
                <c:pt idx="336">
                  <c:v>30.273</c:v>
                </c:pt>
                <c:pt idx="337">
                  <c:v>30.300999999999998</c:v>
                </c:pt>
                <c:pt idx="338">
                  <c:v>30.257000000000001</c:v>
                </c:pt>
                <c:pt idx="339">
                  <c:v>30.254999999999999</c:v>
                </c:pt>
                <c:pt idx="340">
                  <c:v>30.2216666666666</c:v>
                </c:pt>
                <c:pt idx="341">
                  <c:v>30.2306666666666</c:v>
                </c:pt>
                <c:pt idx="342">
                  <c:v>30.125</c:v>
                </c:pt>
                <c:pt idx="343">
                  <c:v>30.107666666666599</c:v>
                </c:pt>
                <c:pt idx="344">
                  <c:v>30.1056666666666</c:v>
                </c:pt>
                <c:pt idx="345">
                  <c:v>30.133333333333301</c:v>
                </c:pt>
                <c:pt idx="346">
                  <c:v>30.116333333333301</c:v>
                </c:pt>
                <c:pt idx="347">
                  <c:v>30.051666666666598</c:v>
                </c:pt>
                <c:pt idx="348">
                  <c:v>30.136333333333301</c:v>
                </c:pt>
                <c:pt idx="349">
                  <c:v>30.096333333333298</c:v>
                </c:pt>
                <c:pt idx="350">
                  <c:v>30.11</c:v>
                </c:pt>
                <c:pt idx="351">
                  <c:v>30.0423333333333</c:v>
                </c:pt>
                <c:pt idx="352">
                  <c:v>30.024999999999999</c:v>
                </c:pt>
                <c:pt idx="353">
                  <c:v>30.081666666666599</c:v>
                </c:pt>
                <c:pt idx="354">
                  <c:v>30.004000000000001</c:v>
                </c:pt>
                <c:pt idx="355">
                  <c:v>29.9233333333333</c:v>
                </c:pt>
                <c:pt idx="356">
                  <c:v>29.940333333333299</c:v>
                </c:pt>
                <c:pt idx="357">
                  <c:v>30.010666666666602</c:v>
                </c:pt>
                <c:pt idx="358">
                  <c:v>29.981000000000002</c:v>
                </c:pt>
                <c:pt idx="359">
                  <c:v>29.865666666666598</c:v>
                </c:pt>
                <c:pt idx="360">
                  <c:v>30.003333333333298</c:v>
                </c:pt>
                <c:pt idx="361">
                  <c:v>30.0453333333333</c:v>
                </c:pt>
                <c:pt idx="362">
                  <c:v>30.148333333333301</c:v>
                </c:pt>
                <c:pt idx="363">
                  <c:v>30.087</c:v>
                </c:pt>
                <c:pt idx="364">
                  <c:v>30.059666666666601</c:v>
                </c:pt>
                <c:pt idx="365">
                  <c:v>29.992999999999999</c:v>
                </c:pt>
                <c:pt idx="366">
                  <c:v>29.9933333333333</c:v>
                </c:pt>
                <c:pt idx="367">
                  <c:v>29.998666666666601</c:v>
                </c:pt>
                <c:pt idx="368">
                  <c:v>29.968</c:v>
                </c:pt>
                <c:pt idx="369">
                  <c:v>30.013000000000002</c:v>
                </c:pt>
                <c:pt idx="370">
                  <c:v>29.9613333333333</c:v>
                </c:pt>
                <c:pt idx="371">
                  <c:v>29.9233333333333</c:v>
                </c:pt>
                <c:pt idx="372">
                  <c:v>29.883666666666599</c:v>
                </c:pt>
                <c:pt idx="373">
                  <c:v>29.861999999999998</c:v>
                </c:pt>
                <c:pt idx="374">
                  <c:v>29.7863333333333</c:v>
                </c:pt>
                <c:pt idx="375">
                  <c:v>29.709</c:v>
                </c:pt>
                <c:pt idx="376">
                  <c:v>29.763666666666602</c:v>
                </c:pt>
                <c:pt idx="377">
                  <c:v>29.757999999999999</c:v>
                </c:pt>
                <c:pt idx="378">
                  <c:v>29.791333333333299</c:v>
                </c:pt>
                <c:pt idx="379">
                  <c:v>29.771333333333299</c:v>
                </c:pt>
                <c:pt idx="380">
                  <c:v>29.748999999999999</c:v>
                </c:pt>
                <c:pt idx="381">
                  <c:v>29.844000000000001</c:v>
                </c:pt>
                <c:pt idx="382">
                  <c:v>29.855333333333299</c:v>
                </c:pt>
                <c:pt idx="383">
                  <c:v>29.892333333333301</c:v>
                </c:pt>
                <c:pt idx="384">
                  <c:v>29.895333333333301</c:v>
                </c:pt>
                <c:pt idx="385">
                  <c:v>29.8243333333333</c:v>
                </c:pt>
                <c:pt idx="386">
                  <c:v>29.886666666666599</c:v>
                </c:pt>
                <c:pt idx="387">
                  <c:v>29.937333333333299</c:v>
                </c:pt>
                <c:pt idx="388">
                  <c:v>29.8466666666666</c:v>
                </c:pt>
                <c:pt idx="389">
                  <c:v>29.791</c:v>
                </c:pt>
                <c:pt idx="390">
                  <c:v>29.7923333333333</c:v>
                </c:pt>
                <c:pt idx="391">
                  <c:v>29.798666666666598</c:v>
                </c:pt>
                <c:pt idx="392">
                  <c:v>29.789666666666601</c:v>
                </c:pt>
                <c:pt idx="393">
                  <c:v>29.762333333333299</c:v>
                </c:pt>
                <c:pt idx="394">
                  <c:v>29.768666666666601</c:v>
                </c:pt>
                <c:pt idx="395">
                  <c:v>29.773333333333301</c:v>
                </c:pt>
                <c:pt idx="396">
                  <c:v>29.785333333333298</c:v>
                </c:pt>
                <c:pt idx="397">
                  <c:v>29.8086666666666</c:v>
                </c:pt>
                <c:pt idx="398">
                  <c:v>29.879000000000001</c:v>
                </c:pt>
                <c:pt idx="399">
                  <c:v>29.939333333333298</c:v>
                </c:pt>
                <c:pt idx="400">
                  <c:v>29.935666666666599</c:v>
                </c:pt>
                <c:pt idx="401">
                  <c:v>29.876666666666601</c:v>
                </c:pt>
                <c:pt idx="402">
                  <c:v>29.826333333333299</c:v>
                </c:pt>
                <c:pt idx="403">
                  <c:v>29.7856666666666</c:v>
                </c:pt>
                <c:pt idx="404">
                  <c:v>29.8973333333333</c:v>
                </c:pt>
                <c:pt idx="405">
                  <c:v>29.906666666666599</c:v>
                </c:pt>
                <c:pt idx="406">
                  <c:v>29.885000000000002</c:v>
                </c:pt>
                <c:pt idx="407">
                  <c:v>29.8823333333333</c:v>
                </c:pt>
                <c:pt idx="408">
                  <c:v>29.857333333333301</c:v>
                </c:pt>
                <c:pt idx="409">
                  <c:v>29.914999999999999</c:v>
                </c:pt>
                <c:pt idx="410">
                  <c:v>29.962333333333302</c:v>
                </c:pt>
                <c:pt idx="411">
                  <c:v>30.045000000000002</c:v>
                </c:pt>
                <c:pt idx="412">
                  <c:v>30.081666666666599</c:v>
                </c:pt>
                <c:pt idx="413">
                  <c:v>30.117000000000001</c:v>
                </c:pt>
                <c:pt idx="414">
                  <c:v>30.119333333333302</c:v>
                </c:pt>
                <c:pt idx="415">
                  <c:v>30.111666666666601</c:v>
                </c:pt>
                <c:pt idx="416">
                  <c:v>30.218</c:v>
                </c:pt>
                <c:pt idx="417">
                  <c:v>30.344000000000001</c:v>
                </c:pt>
                <c:pt idx="418">
                  <c:v>30.236666666666601</c:v>
                </c:pt>
                <c:pt idx="419">
                  <c:v>30.206</c:v>
                </c:pt>
                <c:pt idx="420">
                  <c:v>30.1226666666666</c:v>
                </c:pt>
                <c:pt idx="421">
                  <c:v>30.082000000000001</c:v>
                </c:pt>
                <c:pt idx="422">
                  <c:v>30.048666666666598</c:v>
                </c:pt>
                <c:pt idx="423">
                  <c:v>30.090333333333302</c:v>
                </c:pt>
                <c:pt idx="424">
                  <c:v>30.15</c:v>
                </c:pt>
                <c:pt idx="425">
                  <c:v>30.204999999999998</c:v>
                </c:pt>
                <c:pt idx="426">
                  <c:v>30.268999999999998</c:v>
                </c:pt>
                <c:pt idx="427">
                  <c:v>30.299333333333301</c:v>
                </c:pt>
                <c:pt idx="428">
                  <c:v>30.297666666666601</c:v>
                </c:pt>
                <c:pt idx="429">
                  <c:v>30.1673333333333</c:v>
                </c:pt>
                <c:pt idx="430">
                  <c:v>30.142333333333301</c:v>
                </c:pt>
                <c:pt idx="431">
                  <c:v>30.220666666666599</c:v>
                </c:pt>
                <c:pt idx="432">
                  <c:v>30.1956666666666</c:v>
                </c:pt>
                <c:pt idx="433">
                  <c:v>30.173999999999999</c:v>
                </c:pt>
                <c:pt idx="434">
                  <c:v>30.187000000000001</c:v>
                </c:pt>
                <c:pt idx="435">
                  <c:v>30.224333333333298</c:v>
                </c:pt>
                <c:pt idx="436">
                  <c:v>30.183333333333302</c:v>
                </c:pt>
                <c:pt idx="437">
                  <c:v>30.1636666666666</c:v>
                </c:pt>
                <c:pt idx="438">
                  <c:v>30.208666666666598</c:v>
                </c:pt>
                <c:pt idx="439">
                  <c:v>30.264333333333301</c:v>
                </c:pt>
                <c:pt idx="440">
                  <c:v>30.2143333333333</c:v>
                </c:pt>
                <c:pt idx="441">
                  <c:v>30.160333333333298</c:v>
                </c:pt>
                <c:pt idx="442">
                  <c:v>30.1606666666666</c:v>
                </c:pt>
                <c:pt idx="443">
                  <c:v>30.163333333333298</c:v>
                </c:pt>
                <c:pt idx="444">
                  <c:v>30.195</c:v>
                </c:pt>
                <c:pt idx="445">
                  <c:v>30.148</c:v>
                </c:pt>
                <c:pt idx="446">
                  <c:v>30.1606666666666</c:v>
                </c:pt>
                <c:pt idx="447">
                  <c:v>30.1166666666666</c:v>
                </c:pt>
                <c:pt idx="448">
                  <c:v>30.053999999999998</c:v>
                </c:pt>
                <c:pt idx="449">
                  <c:v>30.081333333333301</c:v>
                </c:pt>
                <c:pt idx="450">
                  <c:v>29.991</c:v>
                </c:pt>
                <c:pt idx="451">
                  <c:v>30.061</c:v>
                </c:pt>
                <c:pt idx="452">
                  <c:v>30.1986666666666</c:v>
                </c:pt>
                <c:pt idx="453">
                  <c:v>30.213333333333299</c:v>
                </c:pt>
                <c:pt idx="454">
                  <c:v>30.167666666666602</c:v>
                </c:pt>
                <c:pt idx="455">
                  <c:v>30.222999999999999</c:v>
                </c:pt>
                <c:pt idx="456">
                  <c:v>30.269666666666598</c:v>
                </c:pt>
                <c:pt idx="457">
                  <c:v>30.3823333333333</c:v>
                </c:pt>
                <c:pt idx="458">
                  <c:v>30.420999999999999</c:v>
                </c:pt>
                <c:pt idx="459">
                  <c:v>30.457666666666601</c:v>
                </c:pt>
                <c:pt idx="460">
                  <c:v>30.4746666666666</c:v>
                </c:pt>
                <c:pt idx="461">
                  <c:v>30.494333333333302</c:v>
                </c:pt>
                <c:pt idx="462">
                  <c:v>30.585333333333299</c:v>
                </c:pt>
                <c:pt idx="463">
                  <c:v>30.5526666666666</c:v>
                </c:pt>
                <c:pt idx="464">
                  <c:v>30.473666666666599</c:v>
                </c:pt>
                <c:pt idx="465">
                  <c:v>30.460333333333299</c:v>
                </c:pt>
                <c:pt idx="466">
                  <c:v>30.571999999999999</c:v>
                </c:pt>
                <c:pt idx="467">
                  <c:v>30.568999999999999</c:v>
                </c:pt>
                <c:pt idx="468">
                  <c:v>30.6123333333333</c:v>
                </c:pt>
                <c:pt idx="469">
                  <c:v>30.614333333333299</c:v>
                </c:pt>
                <c:pt idx="470">
                  <c:v>30.557666666666599</c:v>
                </c:pt>
                <c:pt idx="471">
                  <c:v>30.47</c:v>
                </c:pt>
                <c:pt idx="472">
                  <c:v>30.402000000000001</c:v>
                </c:pt>
                <c:pt idx="473">
                  <c:v>30.344999999999999</c:v>
                </c:pt>
                <c:pt idx="474">
                  <c:v>30.266666666666602</c:v>
                </c:pt>
                <c:pt idx="475">
                  <c:v>30.348666666666599</c:v>
                </c:pt>
                <c:pt idx="476">
                  <c:v>30.239333333333299</c:v>
                </c:pt>
                <c:pt idx="477">
                  <c:v>30.233333333333299</c:v>
                </c:pt>
                <c:pt idx="478">
                  <c:v>30.283333333333299</c:v>
                </c:pt>
                <c:pt idx="479">
                  <c:v>30.327666666666602</c:v>
                </c:pt>
                <c:pt idx="480">
                  <c:v>30.399333333333299</c:v>
                </c:pt>
                <c:pt idx="481">
                  <c:v>30.323333333333299</c:v>
                </c:pt>
                <c:pt idx="482">
                  <c:v>30.266666666666602</c:v>
                </c:pt>
                <c:pt idx="483">
                  <c:v>30.207999999999998</c:v>
                </c:pt>
                <c:pt idx="484">
                  <c:v>30.175333333333299</c:v>
                </c:pt>
                <c:pt idx="485">
                  <c:v>30.187000000000001</c:v>
                </c:pt>
                <c:pt idx="486">
                  <c:v>30.188666666666599</c:v>
                </c:pt>
                <c:pt idx="487">
                  <c:v>30.299666666666599</c:v>
                </c:pt>
                <c:pt idx="488">
                  <c:v>30.312999999999999</c:v>
                </c:pt>
                <c:pt idx="489">
                  <c:v>30.344666666666601</c:v>
                </c:pt>
                <c:pt idx="490">
                  <c:v>30.317</c:v>
                </c:pt>
                <c:pt idx="491">
                  <c:v>30.418333333333301</c:v>
                </c:pt>
                <c:pt idx="492">
                  <c:v>30.433333333333302</c:v>
                </c:pt>
                <c:pt idx="493">
                  <c:v>30.436</c:v>
                </c:pt>
                <c:pt idx="494">
                  <c:v>30.44</c:v>
                </c:pt>
                <c:pt idx="495">
                  <c:v>30.4933333333333</c:v>
                </c:pt>
                <c:pt idx="496">
                  <c:v>30.4753333333333</c:v>
                </c:pt>
                <c:pt idx="497">
                  <c:v>30.445</c:v>
                </c:pt>
                <c:pt idx="498">
                  <c:v>30.501333333333299</c:v>
                </c:pt>
                <c:pt idx="499">
                  <c:v>30.497</c:v>
                </c:pt>
                <c:pt idx="500">
                  <c:v>30.5513333333333</c:v>
                </c:pt>
                <c:pt idx="501">
                  <c:v>30.593</c:v>
                </c:pt>
                <c:pt idx="502">
                  <c:v>30.56</c:v>
                </c:pt>
                <c:pt idx="503">
                  <c:v>30.488333333333301</c:v>
                </c:pt>
                <c:pt idx="504">
                  <c:v>30.5</c:v>
                </c:pt>
                <c:pt idx="505">
                  <c:v>30.4873333333333</c:v>
                </c:pt>
                <c:pt idx="506">
                  <c:v>30.6056666666666</c:v>
                </c:pt>
                <c:pt idx="507">
                  <c:v>30.614666666666601</c:v>
                </c:pt>
                <c:pt idx="508">
                  <c:v>30.594333333333299</c:v>
                </c:pt>
                <c:pt idx="509">
                  <c:v>30.4686666666666</c:v>
                </c:pt>
                <c:pt idx="510">
                  <c:v>30.534333333333301</c:v>
                </c:pt>
                <c:pt idx="511">
                  <c:v>30.495666666666601</c:v>
                </c:pt>
                <c:pt idx="512">
                  <c:v>30.502333333333301</c:v>
                </c:pt>
                <c:pt idx="513">
                  <c:v>30.552333333333301</c:v>
                </c:pt>
                <c:pt idx="514">
                  <c:v>30.531666666666599</c:v>
                </c:pt>
                <c:pt idx="515">
                  <c:v>30.538333333333298</c:v>
                </c:pt>
                <c:pt idx="516">
                  <c:v>30.6003333333333</c:v>
                </c:pt>
                <c:pt idx="517">
                  <c:v>30.5253333333333</c:v>
                </c:pt>
                <c:pt idx="518">
                  <c:v>30.613333333333301</c:v>
                </c:pt>
                <c:pt idx="519">
                  <c:v>30.579000000000001</c:v>
                </c:pt>
                <c:pt idx="520">
                  <c:v>30.673666666666598</c:v>
                </c:pt>
                <c:pt idx="521">
                  <c:v>30.5736666666666</c:v>
                </c:pt>
                <c:pt idx="522">
                  <c:v>30.67</c:v>
                </c:pt>
                <c:pt idx="523">
                  <c:v>30.675000000000001</c:v>
                </c:pt>
                <c:pt idx="524">
                  <c:v>30.7023333333333</c:v>
                </c:pt>
                <c:pt idx="525">
                  <c:v>30.671666666666599</c:v>
                </c:pt>
                <c:pt idx="526">
                  <c:v>30.6933333333333</c:v>
                </c:pt>
                <c:pt idx="527">
                  <c:v>30.758333333333301</c:v>
                </c:pt>
                <c:pt idx="528">
                  <c:v>30.778666666666599</c:v>
                </c:pt>
                <c:pt idx="529">
                  <c:v>30.847000000000001</c:v>
                </c:pt>
                <c:pt idx="530">
                  <c:v>30.7596666666666</c:v>
                </c:pt>
                <c:pt idx="531">
                  <c:v>30.715</c:v>
                </c:pt>
                <c:pt idx="532">
                  <c:v>30.733333333333299</c:v>
                </c:pt>
                <c:pt idx="533">
                  <c:v>30.812333333333299</c:v>
                </c:pt>
                <c:pt idx="534">
                  <c:v>30.8466666666666</c:v>
                </c:pt>
                <c:pt idx="535">
                  <c:v>30.978999999999999</c:v>
                </c:pt>
                <c:pt idx="536">
                  <c:v>30.993666666666599</c:v>
                </c:pt>
                <c:pt idx="537">
                  <c:v>30.917999999999999</c:v>
                </c:pt>
                <c:pt idx="538">
                  <c:v>30.831333333333301</c:v>
                </c:pt>
                <c:pt idx="539">
                  <c:v>30.905999999999999</c:v>
                </c:pt>
                <c:pt idx="540">
                  <c:v>30.942</c:v>
                </c:pt>
                <c:pt idx="541">
                  <c:v>30.9686666666666</c:v>
                </c:pt>
                <c:pt idx="542">
                  <c:v>30.992999999999999</c:v>
                </c:pt>
                <c:pt idx="543">
                  <c:v>30.88</c:v>
                </c:pt>
                <c:pt idx="544">
                  <c:v>30.923666666666598</c:v>
                </c:pt>
                <c:pt idx="545">
                  <c:v>30.9196666666666</c:v>
                </c:pt>
                <c:pt idx="546">
                  <c:v>30.9173333333333</c:v>
                </c:pt>
                <c:pt idx="547">
                  <c:v>30.947333333333301</c:v>
                </c:pt>
                <c:pt idx="548">
                  <c:v>30.887333333333299</c:v>
                </c:pt>
                <c:pt idx="549">
                  <c:v>30.869</c:v>
                </c:pt>
                <c:pt idx="550">
                  <c:v>30.8853333333333</c:v>
                </c:pt>
                <c:pt idx="551">
                  <c:v>30.887333333333299</c:v>
                </c:pt>
                <c:pt idx="552">
                  <c:v>30.832000000000001</c:v>
                </c:pt>
                <c:pt idx="553">
                  <c:v>30.801666666666598</c:v>
                </c:pt>
                <c:pt idx="554">
                  <c:v>30.803999999999998</c:v>
                </c:pt>
                <c:pt idx="555">
                  <c:v>30.893333333333299</c:v>
                </c:pt>
                <c:pt idx="556">
                  <c:v>30.896666666666601</c:v>
                </c:pt>
                <c:pt idx="557">
                  <c:v>30.796666666666599</c:v>
                </c:pt>
                <c:pt idx="558">
                  <c:v>30.758333333333301</c:v>
                </c:pt>
                <c:pt idx="559">
                  <c:v>30.783000000000001</c:v>
                </c:pt>
                <c:pt idx="560">
                  <c:v>30.858000000000001</c:v>
                </c:pt>
                <c:pt idx="561">
                  <c:v>30.981999999999999</c:v>
                </c:pt>
                <c:pt idx="562">
                  <c:v>30.9613333333333</c:v>
                </c:pt>
                <c:pt idx="563">
                  <c:v>31.012333333333299</c:v>
                </c:pt>
                <c:pt idx="564">
                  <c:v>31.012333333333299</c:v>
                </c:pt>
                <c:pt idx="565">
                  <c:v>30.954999999999998</c:v>
                </c:pt>
                <c:pt idx="566">
                  <c:v>30.9886666666666</c:v>
                </c:pt>
                <c:pt idx="567">
                  <c:v>31.024999999999999</c:v>
                </c:pt>
                <c:pt idx="568">
                  <c:v>31.058333333333302</c:v>
                </c:pt>
                <c:pt idx="569">
                  <c:v>31.0453333333333</c:v>
                </c:pt>
                <c:pt idx="570">
                  <c:v>31.092666666666599</c:v>
                </c:pt>
                <c:pt idx="571">
                  <c:v>31.146000000000001</c:v>
                </c:pt>
                <c:pt idx="572">
                  <c:v>31.0713333333333</c:v>
                </c:pt>
                <c:pt idx="573">
                  <c:v>31.045666666666602</c:v>
                </c:pt>
                <c:pt idx="574">
                  <c:v>31.106666666666602</c:v>
                </c:pt>
                <c:pt idx="575">
                  <c:v>31.0573333333333</c:v>
                </c:pt>
                <c:pt idx="576">
                  <c:v>31.047000000000001</c:v>
                </c:pt>
                <c:pt idx="577">
                  <c:v>31.0863333333333</c:v>
                </c:pt>
                <c:pt idx="578">
                  <c:v>31.128333333333298</c:v>
                </c:pt>
                <c:pt idx="579">
                  <c:v>31.101333333333301</c:v>
                </c:pt>
                <c:pt idx="580">
                  <c:v>30.989666666666601</c:v>
                </c:pt>
                <c:pt idx="581">
                  <c:v>30.969333333333299</c:v>
                </c:pt>
                <c:pt idx="582">
                  <c:v>31.052333333333301</c:v>
                </c:pt>
                <c:pt idx="583">
                  <c:v>31.004000000000001</c:v>
                </c:pt>
                <c:pt idx="584">
                  <c:v>31.0043333333333</c:v>
                </c:pt>
                <c:pt idx="585">
                  <c:v>30.992000000000001</c:v>
                </c:pt>
                <c:pt idx="586">
                  <c:v>30.979666666666599</c:v>
                </c:pt>
                <c:pt idx="587">
                  <c:v>31.001333333333299</c:v>
                </c:pt>
                <c:pt idx="588">
                  <c:v>31.006</c:v>
                </c:pt>
                <c:pt idx="589">
                  <c:v>31.04</c:v>
                </c:pt>
                <c:pt idx="590">
                  <c:v>31.0126666666666</c:v>
                </c:pt>
                <c:pt idx="591">
                  <c:v>31.030999999999999</c:v>
                </c:pt>
                <c:pt idx="592">
                  <c:v>30.989666666666601</c:v>
                </c:pt>
                <c:pt idx="593">
                  <c:v>31.074000000000002</c:v>
                </c:pt>
                <c:pt idx="594">
                  <c:v>31.034333333333301</c:v>
                </c:pt>
                <c:pt idx="595">
                  <c:v>31.0736666666666</c:v>
                </c:pt>
                <c:pt idx="596">
                  <c:v>31.028666666666599</c:v>
                </c:pt>
                <c:pt idx="597">
                  <c:v>31.042000000000002</c:v>
                </c:pt>
                <c:pt idx="598">
                  <c:v>31.0773333333333</c:v>
                </c:pt>
                <c:pt idx="599">
                  <c:v>30.974</c:v>
                </c:pt>
                <c:pt idx="600">
                  <c:v>31.053999999999998</c:v>
                </c:pt>
                <c:pt idx="601">
                  <c:v>30.978000000000002</c:v>
                </c:pt>
                <c:pt idx="602">
                  <c:v>30.969666666666601</c:v>
                </c:pt>
                <c:pt idx="603">
                  <c:v>30.902000000000001</c:v>
                </c:pt>
                <c:pt idx="604">
                  <c:v>30.849</c:v>
                </c:pt>
                <c:pt idx="605">
                  <c:v>30.752666666666599</c:v>
                </c:pt>
                <c:pt idx="606">
                  <c:v>30.752666666666599</c:v>
                </c:pt>
                <c:pt idx="607">
                  <c:v>30.780666666666601</c:v>
                </c:pt>
                <c:pt idx="608">
                  <c:v>30.7886666666666</c:v>
                </c:pt>
                <c:pt idx="609">
                  <c:v>30.756333333333298</c:v>
                </c:pt>
                <c:pt idx="610">
                  <c:v>30.765666666666601</c:v>
                </c:pt>
                <c:pt idx="611">
                  <c:v>30.785333333333298</c:v>
                </c:pt>
                <c:pt idx="612">
                  <c:v>30.787666666666599</c:v>
                </c:pt>
                <c:pt idx="613">
                  <c:v>30.614333333333299</c:v>
                </c:pt>
                <c:pt idx="614">
                  <c:v>30.661000000000001</c:v>
                </c:pt>
                <c:pt idx="615">
                  <c:v>30.6733333333333</c:v>
                </c:pt>
                <c:pt idx="616">
                  <c:v>30.6926666666666</c:v>
                </c:pt>
                <c:pt idx="617">
                  <c:v>30.701333333333299</c:v>
                </c:pt>
                <c:pt idx="618">
                  <c:v>30.772666666666598</c:v>
                </c:pt>
                <c:pt idx="619">
                  <c:v>30.819666666666599</c:v>
                </c:pt>
                <c:pt idx="620">
                  <c:v>30.807666666666599</c:v>
                </c:pt>
                <c:pt idx="621">
                  <c:v>30.857666666666599</c:v>
                </c:pt>
                <c:pt idx="622">
                  <c:v>30.827000000000002</c:v>
                </c:pt>
                <c:pt idx="623">
                  <c:v>30.7916666666666</c:v>
                </c:pt>
                <c:pt idx="624">
                  <c:v>30.781666666666599</c:v>
                </c:pt>
                <c:pt idx="625">
                  <c:v>30.756</c:v>
                </c:pt>
                <c:pt idx="626">
                  <c:v>30.7156666666666</c:v>
                </c:pt>
                <c:pt idx="627">
                  <c:v>30.756333333333298</c:v>
                </c:pt>
                <c:pt idx="628">
                  <c:v>30.797666666666601</c:v>
                </c:pt>
                <c:pt idx="629">
                  <c:v>30.818999999999999</c:v>
                </c:pt>
                <c:pt idx="630">
                  <c:v>30.7783333333333</c:v>
                </c:pt>
                <c:pt idx="631">
                  <c:v>30.757666666666601</c:v>
                </c:pt>
                <c:pt idx="632">
                  <c:v>30.824000000000002</c:v>
                </c:pt>
                <c:pt idx="633">
                  <c:v>30.785</c:v>
                </c:pt>
                <c:pt idx="634">
                  <c:v>30.777333333333299</c:v>
                </c:pt>
                <c:pt idx="635">
                  <c:v>30.8653333333333</c:v>
                </c:pt>
                <c:pt idx="636">
                  <c:v>30.932666666666599</c:v>
                </c:pt>
                <c:pt idx="637">
                  <c:v>30.861333333333299</c:v>
                </c:pt>
                <c:pt idx="638">
                  <c:v>30.835999999999999</c:v>
                </c:pt>
                <c:pt idx="639">
                  <c:v>30.808</c:v>
                </c:pt>
                <c:pt idx="640">
                  <c:v>30.818999999999999</c:v>
                </c:pt>
                <c:pt idx="641">
                  <c:v>30.826333333333299</c:v>
                </c:pt>
                <c:pt idx="642">
                  <c:v>30.8883333333333</c:v>
                </c:pt>
                <c:pt idx="643">
                  <c:v>30.896999999999998</c:v>
                </c:pt>
                <c:pt idx="644">
                  <c:v>30.969000000000001</c:v>
                </c:pt>
                <c:pt idx="645">
                  <c:v>30.938666666666599</c:v>
                </c:pt>
                <c:pt idx="646">
                  <c:v>30.86</c:v>
                </c:pt>
                <c:pt idx="647">
                  <c:v>30.813666666666599</c:v>
                </c:pt>
                <c:pt idx="648">
                  <c:v>30.725999999999999</c:v>
                </c:pt>
                <c:pt idx="649">
                  <c:v>30.658333333333299</c:v>
                </c:pt>
                <c:pt idx="650">
                  <c:v>30.7156666666666</c:v>
                </c:pt>
                <c:pt idx="651">
                  <c:v>30.708666666666598</c:v>
                </c:pt>
                <c:pt idx="652">
                  <c:v>30.745999999999999</c:v>
                </c:pt>
                <c:pt idx="653">
                  <c:v>30.774333333333299</c:v>
                </c:pt>
                <c:pt idx="654">
                  <c:v>30.829000000000001</c:v>
                </c:pt>
                <c:pt idx="655">
                  <c:v>30.796666666666599</c:v>
                </c:pt>
                <c:pt idx="656">
                  <c:v>30.844666666666601</c:v>
                </c:pt>
                <c:pt idx="657">
                  <c:v>30.824999999999999</c:v>
                </c:pt>
                <c:pt idx="658">
                  <c:v>30.713666666666601</c:v>
                </c:pt>
                <c:pt idx="659">
                  <c:v>30.717666666666599</c:v>
                </c:pt>
                <c:pt idx="660">
                  <c:v>30.734000000000002</c:v>
                </c:pt>
                <c:pt idx="661">
                  <c:v>30.723333333333301</c:v>
                </c:pt>
                <c:pt idx="662">
                  <c:v>30.7536666666666</c:v>
                </c:pt>
                <c:pt idx="663">
                  <c:v>30.818000000000001</c:v>
                </c:pt>
                <c:pt idx="664">
                  <c:v>30.652666666666601</c:v>
                </c:pt>
                <c:pt idx="665">
                  <c:v>30.723666666666599</c:v>
                </c:pt>
                <c:pt idx="666">
                  <c:v>30.687333333333299</c:v>
                </c:pt>
                <c:pt idx="667">
                  <c:v>30.702999999999999</c:v>
                </c:pt>
                <c:pt idx="668">
                  <c:v>30.622333333333302</c:v>
                </c:pt>
                <c:pt idx="669">
                  <c:v>30.563666666666599</c:v>
                </c:pt>
                <c:pt idx="670">
                  <c:v>30.638000000000002</c:v>
                </c:pt>
                <c:pt idx="671">
                  <c:v>30.6666666666666</c:v>
                </c:pt>
                <c:pt idx="672">
                  <c:v>30.610666666666599</c:v>
                </c:pt>
                <c:pt idx="673">
                  <c:v>30.5773333333333</c:v>
                </c:pt>
                <c:pt idx="674">
                  <c:v>30.592666666666599</c:v>
                </c:pt>
                <c:pt idx="675">
                  <c:v>30.606999999999999</c:v>
                </c:pt>
                <c:pt idx="676">
                  <c:v>30.617666666666601</c:v>
                </c:pt>
                <c:pt idx="677">
                  <c:v>30.562000000000001</c:v>
                </c:pt>
                <c:pt idx="678">
                  <c:v>30.571999999999999</c:v>
                </c:pt>
                <c:pt idx="679">
                  <c:v>30.489000000000001</c:v>
                </c:pt>
                <c:pt idx="680">
                  <c:v>30.478000000000002</c:v>
                </c:pt>
                <c:pt idx="681">
                  <c:v>30.481000000000002</c:v>
                </c:pt>
                <c:pt idx="682">
                  <c:v>30.565666666666601</c:v>
                </c:pt>
                <c:pt idx="683">
                  <c:v>30.523</c:v>
                </c:pt>
                <c:pt idx="684">
                  <c:v>30.478000000000002</c:v>
                </c:pt>
                <c:pt idx="685">
                  <c:v>30.531333333333301</c:v>
                </c:pt>
                <c:pt idx="686">
                  <c:v>30.554666666666598</c:v>
                </c:pt>
                <c:pt idx="687">
                  <c:v>30.534666666666599</c:v>
                </c:pt>
                <c:pt idx="688">
                  <c:v>30.5423333333333</c:v>
                </c:pt>
                <c:pt idx="689">
                  <c:v>30.5043333333333</c:v>
                </c:pt>
                <c:pt idx="690">
                  <c:v>30.4753333333333</c:v>
                </c:pt>
                <c:pt idx="691">
                  <c:v>30.526333333333302</c:v>
                </c:pt>
                <c:pt idx="692">
                  <c:v>30.5483333333333</c:v>
                </c:pt>
                <c:pt idx="693">
                  <c:v>30.488333333333301</c:v>
                </c:pt>
                <c:pt idx="694">
                  <c:v>30.566666666666599</c:v>
                </c:pt>
                <c:pt idx="695">
                  <c:v>30.643333333333299</c:v>
                </c:pt>
                <c:pt idx="696">
                  <c:v>30.503333333333298</c:v>
                </c:pt>
                <c:pt idx="697">
                  <c:v>30.5</c:v>
                </c:pt>
                <c:pt idx="698">
                  <c:v>30.437000000000001</c:v>
                </c:pt>
                <c:pt idx="699">
                  <c:v>30.485666666666599</c:v>
                </c:pt>
                <c:pt idx="700">
                  <c:v>30.553999999999998</c:v>
                </c:pt>
                <c:pt idx="701">
                  <c:v>30.562666666666601</c:v>
                </c:pt>
                <c:pt idx="702">
                  <c:v>30.573</c:v>
                </c:pt>
                <c:pt idx="703">
                  <c:v>30.453333333333301</c:v>
                </c:pt>
                <c:pt idx="704">
                  <c:v>30.377666666666599</c:v>
                </c:pt>
                <c:pt idx="705">
                  <c:v>30.345333333333301</c:v>
                </c:pt>
                <c:pt idx="706">
                  <c:v>30.367000000000001</c:v>
                </c:pt>
                <c:pt idx="707">
                  <c:v>30.402666666666601</c:v>
                </c:pt>
                <c:pt idx="708">
                  <c:v>30.396666666666601</c:v>
                </c:pt>
                <c:pt idx="709">
                  <c:v>30.379000000000001</c:v>
                </c:pt>
                <c:pt idx="710">
                  <c:v>30.426666666666598</c:v>
                </c:pt>
                <c:pt idx="711">
                  <c:v>30.463999999999999</c:v>
                </c:pt>
                <c:pt idx="712">
                  <c:v>30.475999999999999</c:v>
                </c:pt>
                <c:pt idx="713">
                  <c:v>30.446000000000002</c:v>
                </c:pt>
                <c:pt idx="714">
                  <c:v>30.367333333333299</c:v>
                </c:pt>
                <c:pt idx="715">
                  <c:v>30.331333333333301</c:v>
                </c:pt>
                <c:pt idx="716">
                  <c:v>30.349333333333298</c:v>
                </c:pt>
                <c:pt idx="717">
                  <c:v>30.470333333333301</c:v>
                </c:pt>
                <c:pt idx="718">
                  <c:v>30.521666666666601</c:v>
                </c:pt>
                <c:pt idx="719">
                  <c:v>30.428999999999998</c:v>
                </c:pt>
                <c:pt idx="720">
                  <c:v>30.375</c:v>
                </c:pt>
                <c:pt idx="721">
                  <c:v>30.380666666666599</c:v>
                </c:pt>
                <c:pt idx="722">
                  <c:v>30.438666666666599</c:v>
                </c:pt>
                <c:pt idx="723">
                  <c:v>30.449000000000002</c:v>
                </c:pt>
                <c:pt idx="724">
                  <c:v>30.451333333333299</c:v>
                </c:pt>
                <c:pt idx="725">
                  <c:v>30.4136666666666</c:v>
                </c:pt>
                <c:pt idx="726">
                  <c:v>30.395</c:v>
                </c:pt>
                <c:pt idx="727">
                  <c:v>30.338999999999999</c:v>
                </c:pt>
                <c:pt idx="728">
                  <c:v>30.385666666666602</c:v>
                </c:pt>
                <c:pt idx="729">
                  <c:v>30.3986666666666</c:v>
                </c:pt>
                <c:pt idx="730">
                  <c:v>30.3853333333333</c:v>
                </c:pt>
                <c:pt idx="731">
                  <c:v>30.412333333333301</c:v>
                </c:pt>
                <c:pt idx="732">
                  <c:v>30.359666666666602</c:v>
                </c:pt>
                <c:pt idx="733">
                  <c:v>30.242333333333299</c:v>
                </c:pt>
                <c:pt idx="734">
                  <c:v>30.187000000000001</c:v>
                </c:pt>
                <c:pt idx="735">
                  <c:v>30.1993333333333</c:v>
                </c:pt>
                <c:pt idx="736">
                  <c:v>30.142666666666599</c:v>
                </c:pt>
                <c:pt idx="737">
                  <c:v>30.184999999999999</c:v>
                </c:pt>
                <c:pt idx="738">
                  <c:v>30.123666666666601</c:v>
                </c:pt>
                <c:pt idx="739">
                  <c:v>30.188333333333301</c:v>
                </c:pt>
                <c:pt idx="740">
                  <c:v>30.210666666666601</c:v>
                </c:pt>
                <c:pt idx="741">
                  <c:v>30.145</c:v>
                </c:pt>
                <c:pt idx="742">
                  <c:v>30.120999999999999</c:v>
                </c:pt>
                <c:pt idx="743">
                  <c:v>30.228999999999999</c:v>
                </c:pt>
                <c:pt idx="744">
                  <c:v>30.2343333333333</c:v>
                </c:pt>
                <c:pt idx="745">
                  <c:v>30.236666666666601</c:v>
                </c:pt>
                <c:pt idx="746">
                  <c:v>30.3073333333333</c:v>
                </c:pt>
                <c:pt idx="747">
                  <c:v>30.327666666666602</c:v>
                </c:pt>
                <c:pt idx="748">
                  <c:v>30.331333333333301</c:v>
                </c:pt>
                <c:pt idx="749">
                  <c:v>30.277333333333299</c:v>
                </c:pt>
                <c:pt idx="750">
                  <c:v>30.325666666666599</c:v>
                </c:pt>
                <c:pt idx="751">
                  <c:v>30.373999999999999</c:v>
                </c:pt>
                <c:pt idx="752">
                  <c:v>30.437666666666601</c:v>
                </c:pt>
                <c:pt idx="753">
                  <c:v>30.437999999999999</c:v>
                </c:pt>
                <c:pt idx="754">
                  <c:v>30.4583333333333</c:v>
                </c:pt>
                <c:pt idx="755">
                  <c:v>30.376666666666601</c:v>
                </c:pt>
                <c:pt idx="756">
                  <c:v>30.312999999999999</c:v>
                </c:pt>
                <c:pt idx="757">
                  <c:v>30.346</c:v>
                </c:pt>
                <c:pt idx="758">
                  <c:v>30.347666666666601</c:v>
                </c:pt>
                <c:pt idx="759">
                  <c:v>30.3393333333333</c:v>
                </c:pt>
                <c:pt idx="760">
                  <c:v>30.364666666666601</c:v>
                </c:pt>
                <c:pt idx="761">
                  <c:v>30.335000000000001</c:v>
                </c:pt>
                <c:pt idx="762">
                  <c:v>30.324999999999999</c:v>
                </c:pt>
                <c:pt idx="763">
                  <c:v>30.316666666666599</c:v>
                </c:pt>
                <c:pt idx="764">
                  <c:v>30.264666666666599</c:v>
                </c:pt>
                <c:pt idx="765">
                  <c:v>30.3056666666666</c:v>
                </c:pt>
                <c:pt idx="766">
                  <c:v>30.2886666666666</c:v>
                </c:pt>
                <c:pt idx="767">
                  <c:v>30.221</c:v>
                </c:pt>
                <c:pt idx="768">
                  <c:v>30.193999999999999</c:v>
                </c:pt>
                <c:pt idx="769">
                  <c:v>30.0906666666666</c:v>
                </c:pt>
                <c:pt idx="770">
                  <c:v>30.152999999999999</c:v>
                </c:pt>
                <c:pt idx="771">
                  <c:v>30.322666666666599</c:v>
                </c:pt>
                <c:pt idx="772">
                  <c:v>30.358333333333299</c:v>
                </c:pt>
                <c:pt idx="773">
                  <c:v>30.434666666666601</c:v>
                </c:pt>
                <c:pt idx="774">
                  <c:v>30.341999999999999</c:v>
                </c:pt>
                <c:pt idx="775">
                  <c:v>30.367666666666601</c:v>
                </c:pt>
                <c:pt idx="776">
                  <c:v>30.326000000000001</c:v>
                </c:pt>
                <c:pt idx="777">
                  <c:v>30.383666666666599</c:v>
                </c:pt>
                <c:pt idx="778">
                  <c:v>30.321999999999999</c:v>
                </c:pt>
                <c:pt idx="779">
                  <c:v>30.363333333333301</c:v>
                </c:pt>
                <c:pt idx="780">
                  <c:v>30.361000000000001</c:v>
                </c:pt>
                <c:pt idx="781">
                  <c:v>30.28</c:v>
                </c:pt>
                <c:pt idx="782">
                  <c:v>30.31</c:v>
                </c:pt>
                <c:pt idx="783">
                  <c:v>30.35</c:v>
                </c:pt>
                <c:pt idx="784">
                  <c:v>30.239333333333299</c:v>
                </c:pt>
                <c:pt idx="785">
                  <c:v>30.283333333333299</c:v>
                </c:pt>
                <c:pt idx="786">
                  <c:v>30.322333333333301</c:v>
                </c:pt>
                <c:pt idx="787">
                  <c:v>30.396000000000001</c:v>
                </c:pt>
                <c:pt idx="788">
                  <c:v>30.469000000000001</c:v>
                </c:pt>
                <c:pt idx="789">
                  <c:v>30.591666666666601</c:v>
                </c:pt>
                <c:pt idx="790">
                  <c:v>30.670999999999999</c:v>
                </c:pt>
                <c:pt idx="791">
                  <c:v>30.689</c:v>
                </c:pt>
                <c:pt idx="792">
                  <c:v>30.731000000000002</c:v>
                </c:pt>
                <c:pt idx="793">
                  <c:v>30.728000000000002</c:v>
                </c:pt>
                <c:pt idx="794">
                  <c:v>30.649666666666601</c:v>
                </c:pt>
                <c:pt idx="795">
                  <c:v>30.623666666666601</c:v>
                </c:pt>
                <c:pt idx="796">
                  <c:v>30.741</c:v>
                </c:pt>
                <c:pt idx="797">
                  <c:v>30.782333333333298</c:v>
                </c:pt>
                <c:pt idx="798">
                  <c:v>30.720333333333301</c:v>
                </c:pt>
                <c:pt idx="799">
                  <c:v>30.7</c:v>
                </c:pt>
                <c:pt idx="800">
                  <c:v>30.747</c:v>
                </c:pt>
                <c:pt idx="801">
                  <c:v>30.829666666666601</c:v>
                </c:pt>
                <c:pt idx="802">
                  <c:v>30.908999999999999</c:v>
                </c:pt>
                <c:pt idx="803">
                  <c:v>31.088999999999999</c:v>
                </c:pt>
                <c:pt idx="804">
                  <c:v>31.091333333333299</c:v>
                </c:pt>
                <c:pt idx="805">
                  <c:v>31.101666666666599</c:v>
                </c:pt>
                <c:pt idx="806">
                  <c:v>31.071000000000002</c:v>
                </c:pt>
                <c:pt idx="807">
                  <c:v>31.085333333333299</c:v>
                </c:pt>
                <c:pt idx="808">
                  <c:v>31.087</c:v>
                </c:pt>
                <c:pt idx="809">
                  <c:v>31.102333333333299</c:v>
                </c:pt>
                <c:pt idx="810">
                  <c:v>31.212</c:v>
                </c:pt>
                <c:pt idx="811">
                  <c:v>31.267666666666599</c:v>
                </c:pt>
                <c:pt idx="812">
                  <c:v>31.155999999999999</c:v>
                </c:pt>
                <c:pt idx="813">
                  <c:v>31.2543333333333</c:v>
                </c:pt>
                <c:pt idx="814">
                  <c:v>31.238333333333301</c:v>
                </c:pt>
                <c:pt idx="815">
                  <c:v>31.290666666666599</c:v>
                </c:pt>
                <c:pt idx="816">
                  <c:v>31.335999999999999</c:v>
                </c:pt>
                <c:pt idx="817">
                  <c:v>31.2596666666666</c:v>
                </c:pt>
                <c:pt idx="818">
                  <c:v>31.280666666666601</c:v>
                </c:pt>
                <c:pt idx="819">
                  <c:v>31.255333333333301</c:v>
                </c:pt>
                <c:pt idx="820">
                  <c:v>31.261333333333301</c:v>
                </c:pt>
                <c:pt idx="821">
                  <c:v>31.302</c:v>
                </c:pt>
                <c:pt idx="822">
                  <c:v>31.3473333333333</c:v>
                </c:pt>
                <c:pt idx="823">
                  <c:v>31.335333333333299</c:v>
                </c:pt>
                <c:pt idx="824">
                  <c:v>31.344999999999999</c:v>
                </c:pt>
                <c:pt idx="825">
                  <c:v>31.392666666666599</c:v>
                </c:pt>
                <c:pt idx="826">
                  <c:v>31.399000000000001</c:v>
                </c:pt>
                <c:pt idx="827">
                  <c:v>31.409666666666599</c:v>
                </c:pt>
                <c:pt idx="828">
                  <c:v>31.434333333333299</c:v>
                </c:pt>
                <c:pt idx="829">
                  <c:v>31.3793333333333</c:v>
                </c:pt>
                <c:pt idx="830">
                  <c:v>31.315666666666601</c:v>
                </c:pt>
                <c:pt idx="831">
                  <c:v>31.324999999999999</c:v>
                </c:pt>
                <c:pt idx="832">
                  <c:v>31.334</c:v>
                </c:pt>
                <c:pt idx="833">
                  <c:v>31.318666666666601</c:v>
                </c:pt>
                <c:pt idx="834">
                  <c:v>31.306333333333299</c:v>
                </c:pt>
                <c:pt idx="835">
                  <c:v>31.2543333333333</c:v>
                </c:pt>
                <c:pt idx="836">
                  <c:v>31.193999999999999</c:v>
                </c:pt>
                <c:pt idx="837">
                  <c:v>31.216999999999999</c:v>
                </c:pt>
                <c:pt idx="838">
                  <c:v>31.280333333333299</c:v>
                </c:pt>
                <c:pt idx="839">
                  <c:v>31.242333333333299</c:v>
                </c:pt>
                <c:pt idx="840">
                  <c:v>31.1853333333333</c:v>
                </c:pt>
                <c:pt idx="841">
                  <c:v>31.178666666666601</c:v>
                </c:pt>
                <c:pt idx="842">
                  <c:v>31.105333333333299</c:v>
                </c:pt>
                <c:pt idx="843">
                  <c:v>31.136333333333301</c:v>
                </c:pt>
                <c:pt idx="844">
                  <c:v>31.156333333333301</c:v>
                </c:pt>
                <c:pt idx="845">
                  <c:v>31.232333333333301</c:v>
                </c:pt>
                <c:pt idx="846">
                  <c:v>31.2023333333333</c:v>
                </c:pt>
                <c:pt idx="847">
                  <c:v>31.197333333333301</c:v>
                </c:pt>
                <c:pt idx="848">
                  <c:v>31.216999999999999</c:v>
                </c:pt>
                <c:pt idx="849">
                  <c:v>31.185666666666599</c:v>
                </c:pt>
                <c:pt idx="850">
                  <c:v>31.0863333333333</c:v>
                </c:pt>
                <c:pt idx="851">
                  <c:v>31.1136666666666</c:v>
                </c:pt>
                <c:pt idx="852">
                  <c:v>31.078666666666599</c:v>
                </c:pt>
                <c:pt idx="853">
                  <c:v>31.068999999999999</c:v>
                </c:pt>
                <c:pt idx="854">
                  <c:v>31.138999999999999</c:v>
                </c:pt>
                <c:pt idx="855">
                  <c:v>31.083666666666598</c:v>
                </c:pt>
                <c:pt idx="856">
                  <c:v>31.157</c:v>
                </c:pt>
                <c:pt idx="857">
                  <c:v>31.189333333333298</c:v>
                </c:pt>
                <c:pt idx="858">
                  <c:v>31.216999999999999</c:v>
                </c:pt>
                <c:pt idx="859">
                  <c:v>31.265333333333299</c:v>
                </c:pt>
                <c:pt idx="860">
                  <c:v>31.3</c:v>
                </c:pt>
                <c:pt idx="861">
                  <c:v>31.303000000000001</c:v>
                </c:pt>
                <c:pt idx="862">
                  <c:v>31.295666666666602</c:v>
                </c:pt>
                <c:pt idx="863">
                  <c:v>31.279</c:v>
                </c:pt>
                <c:pt idx="864">
                  <c:v>31.389666666666599</c:v>
                </c:pt>
                <c:pt idx="865">
                  <c:v>31.384333333333299</c:v>
                </c:pt>
                <c:pt idx="866">
                  <c:v>31.416333333333299</c:v>
                </c:pt>
                <c:pt idx="867">
                  <c:v>31.3756666666666</c:v>
                </c:pt>
                <c:pt idx="868">
                  <c:v>31.385000000000002</c:v>
                </c:pt>
                <c:pt idx="869">
                  <c:v>31.446666666666601</c:v>
                </c:pt>
                <c:pt idx="870">
                  <c:v>31.350666666666601</c:v>
                </c:pt>
                <c:pt idx="871">
                  <c:v>31.364666666666601</c:v>
                </c:pt>
                <c:pt idx="872">
                  <c:v>31.4136666666666</c:v>
                </c:pt>
                <c:pt idx="873">
                  <c:v>31.457999999999998</c:v>
                </c:pt>
                <c:pt idx="874">
                  <c:v>31.427333333333301</c:v>
                </c:pt>
                <c:pt idx="875">
                  <c:v>31.4033333333333</c:v>
                </c:pt>
                <c:pt idx="876">
                  <c:v>31.529</c:v>
                </c:pt>
                <c:pt idx="877">
                  <c:v>31.573333333333299</c:v>
                </c:pt>
                <c:pt idx="878">
                  <c:v>31.595666666666599</c:v>
                </c:pt>
                <c:pt idx="879">
                  <c:v>31.5996666666666</c:v>
                </c:pt>
                <c:pt idx="880">
                  <c:v>31.534666666666599</c:v>
                </c:pt>
                <c:pt idx="881">
                  <c:v>31.51</c:v>
                </c:pt>
                <c:pt idx="882">
                  <c:v>31.511666666666599</c:v>
                </c:pt>
                <c:pt idx="883">
                  <c:v>31.469666666666601</c:v>
                </c:pt>
                <c:pt idx="884">
                  <c:v>31.453333333333301</c:v>
                </c:pt>
                <c:pt idx="885">
                  <c:v>31.4196666666666</c:v>
                </c:pt>
                <c:pt idx="886">
                  <c:v>31.387333333333299</c:v>
                </c:pt>
                <c:pt idx="887">
                  <c:v>31.3556666666666</c:v>
                </c:pt>
                <c:pt idx="888">
                  <c:v>31.3623333333333</c:v>
                </c:pt>
                <c:pt idx="889">
                  <c:v>31.387</c:v>
                </c:pt>
                <c:pt idx="890">
                  <c:v>31.391999999999999</c:v>
                </c:pt>
                <c:pt idx="891">
                  <c:v>31.4323333333333</c:v>
                </c:pt>
                <c:pt idx="892">
                  <c:v>31.409333333333301</c:v>
                </c:pt>
                <c:pt idx="893">
                  <c:v>31.4173333333333</c:v>
                </c:pt>
                <c:pt idx="894">
                  <c:v>31.426666666666598</c:v>
                </c:pt>
                <c:pt idx="895">
                  <c:v>31.519666666666598</c:v>
                </c:pt>
                <c:pt idx="896">
                  <c:v>31.564333333333298</c:v>
                </c:pt>
                <c:pt idx="897">
                  <c:v>31.511666666666599</c:v>
                </c:pt>
                <c:pt idx="898">
                  <c:v>31.393333333333299</c:v>
                </c:pt>
                <c:pt idx="899">
                  <c:v>31.388666666666602</c:v>
                </c:pt>
                <c:pt idx="900">
                  <c:v>31.334333333333301</c:v>
                </c:pt>
                <c:pt idx="901">
                  <c:v>31.332999999999998</c:v>
                </c:pt>
                <c:pt idx="902">
                  <c:v>31.242000000000001</c:v>
                </c:pt>
                <c:pt idx="903">
                  <c:v>31.298666666666598</c:v>
                </c:pt>
                <c:pt idx="904">
                  <c:v>31.268000000000001</c:v>
                </c:pt>
                <c:pt idx="905">
                  <c:v>31.274333333333299</c:v>
                </c:pt>
                <c:pt idx="906">
                  <c:v>31.215</c:v>
                </c:pt>
                <c:pt idx="907">
                  <c:v>31.155666666666601</c:v>
                </c:pt>
                <c:pt idx="908">
                  <c:v>31.155000000000001</c:v>
                </c:pt>
                <c:pt idx="909">
                  <c:v>31.146000000000001</c:v>
                </c:pt>
                <c:pt idx="910">
                  <c:v>31.1443333333333</c:v>
                </c:pt>
                <c:pt idx="911">
                  <c:v>31.123333333333299</c:v>
                </c:pt>
                <c:pt idx="912">
                  <c:v>31.113333333333301</c:v>
                </c:pt>
                <c:pt idx="913">
                  <c:v>31.072666666666599</c:v>
                </c:pt>
                <c:pt idx="914">
                  <c:v>31.075666666666599</c:v>
                </c:pt>
                <c:pt idx="915">
                  <c:v>31.137333333333299</c:v>
                </c:pt>
                <c:pt idx="916">
                  <c:v>31.266666666666602</c:v>
                </c:pt>
                <c:pt idx="917">
                  <c:v>31.210333333333299</c:v>
                </c:pt>
                <c:pt idx="918">
                  <c:v>31.2463333333333</c:v>
                </c:pt>
                <c:pt idx="919">
                  <c:v>31.228666666666602</c:v>
                </c:pt>
                <c:pt idx="920">
                  <c:v>31.2223333333333</c:v>
                </c:pt>
                <c:pt idx="921">
                  <c:v>31.191666666666599</c:v>
                </c:pt>
                <c:pt idx="922">
                  <c:v>31.187999999999999</c:v>
                </c:pt>
                <c:pt idx="923">
                  <c:v>31.2156666666666</c:v>
                </c:pt>
                <c:pt idx="924">
                  <c:v>31.226333333333301</c:v>
                </c:pt>
                <c:pt idx="925">
                  <c:v>31.236000000000001</c:v>
                </c:pt>
                <c:pt idx="926">
                  <c:v>31.246666666666599</c:v>
                </c:pt>
                <c:pt idx="927">
                  <c:v>31.315666666666601</c:v>
                </c:pt>
                <c:pt idx="928">
                  <c:v>31.3696666666666</c:v>
                </c:pt>
                <c:pt idx="929">
                  <c:v>31.35</c:v>
                </c:pt>
                <c:pt idx="930">
                  <c:v>31.358333333333299</c:v>
                </c:pt>
                <c:pt idx="931">
                  <c:v>31.291333333333299</c:v>
                </c:pt>
                <c:pt idx="932">
                  <c:v>31.3533333333333</c:v>
                </c:pt>
                <c:pt idx="933">
                  <c:v>31.3816666666666</c:v>
                </c:pt>
                <c:pt idx="934">
                  <c:v>31.385000000000002</c:v>
                </c:pt>
                <c:pt idx="935">
                  <c:v>31.315333333333299</c:v>
                </c:pt>
                <c:pt idx="936">
                  <c:v>31.296666666666599</c:v>
                </c:pt>
                <c:pt idx="937">
                  <c:v>31.24</c:v>
                </c:pt>
                <c:pt idx="938">
                  <c:v>31.16</c:v>
                </c:pt>
                <c:pt idx="939">
                  <c:v>31.0683333333333</c:v>
                </c:pt>
                <c:pt idx="940">
                  <c:v>31.09</c:v>
                </c:pt>
                <c:pt idx="941">
                  <c:v>31.187999999999999</c:v>
                </c:pt>
                <c:pt idx="942">
                  <c:v>31.161666666666601</c:v>
                </c:pt>
                <c:pt idx="943">
                  <c:v>31.201333333333299</c:v>
                </c:pt>
                <c:pt idx="944">
                  <c:v>31.227333333333299</c:v>
                </c:pt>
                <c:pt idx="945">
                  <c:v>31.172333333333299</c:v>
                </c:pt>
                <c:pt idx="946">
                  <c:v>31.162333333333301</c:v>
                </c:pt>
                <c:pt idx="947">
                  <c:v>31.123000000000001</c:v>
                </c:pt>
                <c:pt idx="948">
                  <c:v>31.11</c:v>
                </c:pt>
                <c:pt idx="949">
                  <c:v>31.1703333333333</c:v>
                </c:pt>
                <c:pt idx="950">
                  <c:v>31.117666666666601</c:v>
                </c:pt>
                <c:pt idx="951">
                  <c:v>31.149000000000001</c:v>
                </c:pt>
                <c:pt idx="952">
                  <c:v>31.1346666666666</c:v>
                </c:pt>
                <c:pt idx="953">
                  <c:v>31.128</c:v>
                </c:pt>
                <c:pt idx="954">
                  <c:v>31.190333333333299</c:v>
                </c:pt>
                <c:pt idx="955">
                  <c:v>31.143666666666601</c:v>
                </c:pt>
                <c:pt idx="956">
                  <c:v>31.2216666666666</c:v>
                </c:pt>
                <c:pt idx="957">
                  <c:v>31.199000000000002</c:v>
                </c:pt>
                <c:pt idx="958">
                  <c:v>31.113</c:v>
                </c:pt>
                <c:pt idx="959">
                  <c:v>31.0766666666666</c:v>
                </c:pt>
                <c:pt idx="960">
                  <c:v>31.055</c:v>
                </c:pt>
                <c:pt idx="961">
                  <c:v>31.114666666666601</c:v>
                </c:pt>
                <c:pt idx="962">
                  <c:v>31.178666666666601</c:v>
                </c:pt>
                <c:pt idx="963">
                  <c:v>31.1576666666666</c:v>
                </c:pt>
                <c:pt idx="964">
                  <c:v>31.136666666666599</c:v>
                </c:pt>
                <c:pt idx="965">
                  <c:v>31.114999999999998</c:v>
                </c:pt>
                <c:pt idx="966">
                  <c:v>31.088999999999999</c:v>
                </c:pt>
                <c:pt idx="967">
                  <c:v>31.052</c:v>
                </c:pt>
                <c:pt idx="968">
                  <c:v>31.011333333333301</c:v>
                </c:pt>
                <c:pt idx="969">
                  <c:v>30.950333333333301</c:v>
                </c:pt>
                <c:pt idx="970">
                  <c:v>30.988</c:v>
                </c:pt>
                <c:pt idx="971">
                  <c:v>31.055</c:v>
                </c:pt>
                <c:pt idx="972">
                  <c:v>31.157</c:v>
                </c:pt>
                <c:pt idx="973">
                  <c:v>31.2916666666666</c:v>
                </c:pt>
                <c:pt idx="974">
                  <c:v>31.2463333333333</c:v>
                </c:pt>
                <c:pt idx="975">
                  <c:v>31.225999999999999</c:v>
                </c:pt>
                <c:pt idx="976">
                  <c:v>31.176666666666598</c:v>
                </c:pt>
                <c:pt idx="977">
                  <c:v>31.238</c:v>
                </c:pt>
                <c:pt idx="978">
                  <c:v>31.1293333333333</c:v>
                </c:pt>
                <c:pt idx="979">
                  <c:v>31.128333333333298</c:v>
                </c:pt>
                <c:pt idx="980">
                  <c:v>31.166</c:v>
                </c:pt>
                <c:pt idx="981">
                  <c:v>31.170666666666602</c:v>
                </c:pt>
                <c:pt idx="982">
                  <c:v>31.172999999999998</c:v>
                </c:pt>
                <c:pt idx="983">
                  <c:v>31.142666666666599</c:v>
                </c:pt>
                <c:pt idx="984">
                  <c:v>31.066666666666599</c:v>
                </c:pt>
                <c:pt idx="985">
                  <c:v>31.088000000000001</c:v>
                </c:pt>
                <c:pt idx="986">
                  <c:v>31.1136666666666</c:v>
                </c:pt>
                <c:pt idx="987">
                  <c:v>31.101666666666599</c:v>
                </c:pt>
                <c:pt idx="988">
                  <c:v>31.0603333333333</c:v>
                </c:pt>
                <c:pt idx="989">
                  <c:v>31.075666666666599</c:v>
                </c:pt>
                <c:pt idx="990">
                  <c:v>31.018333333333299</c:v>
                </c:pt>
                <c:pt idx="991">
                  <c:v>31.030333333333299</c:v>
                </c:pt>
                <c:pt idx="992">
                  <c:v>30.993666666666599</c:v>
                </c:pt>
                <c:pt idx="993">
                  <c:v>30.988333333333301</c:v>
                </c:pt>
                <c:pt idx="994">
                  <c:v>30.956666666666599</c:v>
                </c:pt>
                <c:pt idx="995">
                  <c:v>31.023</c:v>
                </c:pt>
                <c:pt idx="996">
                  <c:v>31.07</c:v>
                </c:pt>
                <c:pt idx="997">
                  <c:v>31.062333333333299</c:v>
                </c:pt>
                <c:pt idx="998">
                  <c:v>31.0283333333333</c:v>
                </c:pt>
                <c:pt idx="999">
                  <c:v>30.911000000000001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C-4BF0-8655-B17FF062A0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10'!$L$3:$L$1002</c:f>
              <c:numCache>
                <c:formatCode>General</c:formatCode>
                <c:ptCount val="1000"/>
                <c:pt idx="0">
                  <c:v>25.155000000000001</c:v>
                </c:pt>
                <c:pt idx="1">
                  <c:v>26.617000000000001</c:v>
                </c:pt>
                <c:pt idx="2">
                  <c:v>27.001666666666601</c:v>
                </c:pt>
                <c:pt idx="3">
                  <c:v>27.16</c:v>
                </c:pt>
                <c:pt idx="4">
                  <c:v>27.334</c:v>
                </c:pt>
                <c:pt idx="5">
                  <c:v>27.446000000000002</c:v>
                </c:pt>
                <c:pt idx="6">
                  <c:v>27.5996666666666</c:v>
                </c:pt>
                <c:pt idx="7">
                  <c:v>27.800999999999998</c:v>
                </c:pt>
                <c:pt idx="8">
                  <c:v>27.9813333333333</c:v>
                </c:pt>
                <c:pt idx="9">
                  <c:v>27.944666666666599</c:v>
                </c:pt>
                <c:pt idx="10">
                  <c:v>28.0043333333333</c:v>
                </c:pt>
                <c:pt idx="11">
                  <c:v>28.03</c:v>
                </c:pt>
                <c:pt idx="12">
                  <c:v>28.084333333333301</c:v>
                </c:pt>
                <c:pt idx="13">
                  <c:v>28.020333333333301</c:v>
                </c:pt>
                <c:pt idx="14">
                  <c:v>28.1166666666666</c:v>
                </c:pt>
                <c:pt idx="15">
                  <c:v>28.106999999999999</c:v>
                </c:pt>
                <c:pt idx="16">
                  <c:v>28.189</c:v>
                </c:pt>
                <c:pt idx="17">
                  <c:v>28.197333333333301</c:v>
                </c:pt>
                <c:pt idx="18">
                  <c:v>28.138999999999999</c:v>
                </c:pt>
                <c:pt idx="19">
                  <c:v>28.117999999999999</c:v>
                </c:pt>
                <c:pt idx="20">
                  <c:v>28.167000000000002</c:v>
                </c:pt>
                <c:pt idx="21">
                  <c:v>28.172333333333299</c:v>
                </c:pt>
                <c:pt idx="22">
                  <c:v>28.236333333333299</c:v>
                </c:pt>
                <c:pt idx="23">
                  <c:v>28.2433333333333</c:v>
                </c:pt>
                <c:pt idx="24">
                  <c:v>28.193000000000001</c:v>
                </c:pt>
                <c:pt idx="25">
                  <c:v>28.2796666666666</c:v>
                </c:pt>
                <c:pt idx="26">
                  <c:v>28.3696666666666</c:v>
                </c:pt>
                <c:pt idx="27">
                  <c:v>28.437000000000001</c:v>
                </c:pt>
                <c:pt idx="28">
                  <c:v>28.542666666666602</c:v>
                </c:pt>
                <c:pt idx="29">
                  <c:v>28.570333333333298</c:v>
                </c:pt>
                <c:pt idx="30">
                  <c:v>28.549666666666599</c:v>
                </c:pt>
                <c:pt idx="31">
                  <c:v>28.543666666666599</c:v>
                </c:pt>
                <c:pt idx="32">
                  <c:v>28.53</c:v>
                </c:pt>
                <c:pt idx="33">
                  <c:v>28.558333333333302</c:v>
                </c:pt>
                <c:pt idx="34">
                  <c:v>28.628333333333298</c:v>
                </c:pt>
                <c:pt idx="35">
                  <c:v>28.724333333333298</c:v>
                </c:pt>
                <c:pt idx="36">
                  <c:v>28.702666666666602</c:v>
                </c:pt>
                <c:pt idx="37">
                  <c:v>28.706333333333301</c:v>
                </c:pt>
                <c:pt idx="38">
                  <c:v>28.7463333333333</c:v>
                </c:pt>
                <c:pt idx="39">
                  <c:v>28.703333333333301</c:v>
                </c:pt>
                <c:pt idx="40">
                  <c:v>28.627333333333301</c:v>
                </c:pt>
                <c:pt idx="41">
                  <c:v>28.661000000000001</c:v>
                </c:pt>
                <c:pt idx="42">
                  <c:v>28.725999999999999</c:v>
                </c:pt>
                <c:pt idx="43">
                  <c:v>28.681666666666601</c:v>
                </c:pt>
                <c:pt idx="44">
                  <c:v>28.699666666666602</c:v>
                </c:pt>
                <c:pt idx="45">
                  <c:v>28.664666666666601</c:v>
                </c:pt>
                <c:pt idx="46">
                  <c:v>28.700333333333301</c:v>
                </c:pt>
                <c:pt idx="47">
                  <c:v>28.7306666666666</c:v>
                </c:pt>
                <c:pt idx="48">
                  <c:v>28.758333333333301</c:v>
                </c:pt>
                <c:pt idx="49">
                  <c:v>28.806999999999999</c:v>
                </c:pt>
                <c:pt idx="50">
                  <c:v>28.775666666666599</c:v>
                </c:pt>
                <c:pt idx="51">
                  <c:v>28.698</c:v>
                </c:pt>
                <c:pt idx="52">
                  <c:v>28.696000000000002</c:v>
                </c:pt>
                <c:pt idx="53">
                  <c:v>28.698</c:v>
                </c:pt>
                <c:pt idx="54">
                  <c:v>28.745999999999999</c:v>
                </c:pt>
                <c:pt idx="55">
                  <c:v>28.867333333333299</c:v>
                </c:pt>
                <c:pt idx="56">
                  <c:v>28.824000000000002</c:v>
                </c:pt>
                <c:pt idx="57">
                  <c:v>28.787333333333301</c:v>
                </c:pt>
                <c:pt idx="58">
                  <c:v>28.763999999999999</c:v>
                </c:pt>
                <c:pt idx="59">
                  <c:v>28.720666666666599</c:v>
                </c:pt>
                <c:pt idx="60">
                  <c:v>28.7023333333333</c:v>
                </c:pt>
                <c:pt idx="61">
                  <c:v>28.701333333333299</c:v>
                </c:pt>
                <c:pt idx="62">
                  <c:v>28.7386666666666</c:v>
                </c:pt>
                <c:pt idx="63">
                  <c:v>28.838666666666601</c:v>
                </c:pt>
                <c:pt idx="64">
                  <c:v>28.932666666666599</c:v>
                </c:pt>
                <c:pt idx="65">
                  <c:v>28.970666666666599</c:v>
                </c:pt>
                <c:pt idx="66">
                  <c:v>28.988</c:v>
                </c:pt>
                <c:pt idx="67">
                  <c:v>28.9463333333333</c:v>
                </c:pt>
                <c:pt idx="68">
                  <c:v>28.979333333333301</c:v>
                </c:pt>
                <c:pt idx="69">
                  <c:v>28.967333333333301</c:v>
                </c:pt>
                <c:pt idx="70">
                  <c:v>29.0526666666666</c:v>
                </c:pt>
                <c:pt idx="71">
                  <c:v>29.108666666666601</c:v>
                </c:pt>
                <c:pt idx="72">
                  <c:v>29.141666666666602</c:v>
                </c:pt>
                <c:pt idx="73">
                  <c:v>29.126000000000001</c:v>
                </c:pt>
                <c:pt idx="74">
                  <c:v>29.138666666666602</c:v>
                </c:pt>
                <c:pt idx="75">
                  <c:v>29.204000000000001</c:v>
                </c:pt>
                <c:pt idx="76">
                  <c:v>29.222666666666601</c:v>
                </c:pt>
                <c:pt idx="77">
                  <c:v>29.351333333333301</c:v>
                </c:pt>
                <c:pt idx="78">
                  <c:v>29.274000000000001</c:v>
                </c:pt>
                <c:pt idx="79">
                  <c:v>29.283333333333299</c:v>
                </c:pt>
                <c:pt idx="80">
                  <c:v>29.228000000000002</c:v>
                </c:pt>
                <c:pt idx="81">
                  <c:v>29.349333333333298</c:v>
                </c:pt>
                <c:pt idx="82">
                  <c:v>29.367666666666601</c:v>
                </c:pt>
                <c:pt idx="83">
                  <c:v>29.317333333333298</c:v>
                </c:pt>
                <c:pt idx="84">
                  <c:v>29.2766666666666</c:v>
                </c:pt>
                <c:pt idx="85">
                  <c:v>29.279</c:v>
                </c:pt>
                <c:pt idx="86">
                  <c:v>29.347000000000001</c:v>
                </c:pt>
                <c:pt idx="87">
                  <c:v>29.406333333333301</c:v>
                </c:pt>
                <c:pt idx="88">
                  <c:v>29.463999999999999</c:v>
                </c:pt>
                <c:pt idx="89">
                  <c:v>29.442</c:v>
                </c:pt>
                <c:pt idx="90">
                  <c:v>29.436333333333302</c:v>
                </c:pt>
                <c:pt idx="91">
                  <c:v>29.506333333333298</c:v>
                </c:pt>
                <c:pt idx="92">
                  <c:v>29.531666666666599</c:v>
                </c:pt>
                <c:pt idx="93">
                  <c:v>29.498333333333299</c:v>
                </c:pt>
                <c:pt idx="94">
                  <c:v>29.5356666666666</c:v>
                </c:pt>
                <c:pt idx="95">
                  <c:v>29.632999999999999</c:v>
                </c:pt>
                <c:pt idx="96">
                  <c:v>29.677</c:v>
                </c:pt>
                <c:pt idx="97">
                  <c:v>29.675666666666601</c:v>
                </c:pt>
                <c:pt idx="98">
                  <c:v>29.8436666666666</c:v>
                </c:pt>
                <c:pt idx="99">
                  <c:v>29.871666666666599</c:v>
                </c:pt>
                <c:pt idx="100">
                  <c:v>29.931666666666601</c:v>
                </c:pt>
                <c:pt idx="101">
                  <c:v>30.113333333333301</c:v>
                </c:pt>
                <c:pt idx="102">
                  <c:v>29.9873333333333</c:v>
                </c:pt>
                <c:pt idx="103">
                  <c:v>29.943000000000001</c:v>
                </c:pt>
                <c:pt idx="104">
                  <c:v>30.0103333333333</c:v>
                </c:pt>
                <c:pt idx="105">
                  <c:v>29.923999999999999</c:v>
                </c:pt>
                <c:pt idx="106">
                  <c:v>29.888000000000002</c:v>
                </c:pt>
                <c:pt idx="107">
                  <c:v>29.908666666666601</c:v>
                </c:pt>
                <c:pt idx="108">
                  <c:v>29.920999999999999</c:v>
                </c:pt>
                <c:pt idx="109">
                  <c:v>29.876000000000001</c:v>
                </c:pt>
                <c:pt idx="110">
                  <c:v>29.885999999999999</c:v>
                </c:pt>
                <c:pt idx="111">
                  <c:v>29.891666666666602</c:v>
                </c:pt>
                <c:pt idx="112">
                  <c:v>29.846</c:v>
                </c:pt>
                <c:pt idx="113">
                  <c:v>29.786666666666601</c:v>
                </c:pt>
                <c:pt idx="114">
                  <c:v>29.726333333333301</c:v>
                </c:pt>
                <c:pt idx="115">
                  <c:v>29.6963333333333</c:v>
                </c:pt>
                <c:pt idx="116">
                  <c:v>29.675333333333299</c:v>
                </c:pt>
                <c:pt idx="117">
                  <c:v>29.694333333333301</c:v>
                </c:pt>
                <c:pt idx="118">
                  <c:v>29.614333333333299</c:v>
                </c:pt>
                <c:pt idx="119">
                  <c:v>29.533666666666601</c:v>
                </c:pt>
                <c:pt idx="120">
                  <c:v>29.533000000000001</c:v>
                </c:pt>
                <c:pt idx="121">
                  <c:v>29.4353333333333</c:v>
                </c:pt>
                <c:pt idx="122">
                  <c:v>29.417000000000002</c:v>
                </c:pt>
                <c:pt idx="123">
                  <c:v>29.325333333333301</c:v>
                </c:pt>
                <c:pt idx="124">
                  <c:v>29.378</c:v>
                </c:pt>
                <c:pt idx="125">
                  <c:v>29.310666666666599</c:v>
                </c:pt>
                <c:pt idx="126">
                  <c:v>29.27</c:v>
                </c:pt>
                <c:pt idx="127">
                  <c:v>29.2626666666666</c:v>
                </c:pt>
                <c:pt idx="128">
                  <c:v>29.292999999999999</c:v>
                </c:pt>
                <c:pt idx="129">
                  <c:v>29.252666666666599</c:v>
                </c:pt>
                <c:pt idx="130">
                  <c:v>29.347000000000001</c:v>
                </c:pt>
                <c:pt idx="131">
                  <c:v>29.303000000000001</c:v>
                </c:pt>
                <c:pt idx="132">
                  <c:v>29.294</c:v>
                </c:pt>
                <c:pt idx="133">
                  <c:v>29.3756666666666</c:v>
                </c:pt>
                <c:pt idx="134">
                  <c:v>29.440999999999999</c:v>
                </c:pt>
                <c:pt idx="135">
                  <c:v>29.456666666666599</c:v>
                </c:pt>
                <c:pt idx="136">
                  <c:v>29.420999999999999</c:v>
                </c:pt>
                <c:pt idx="137">
                  <c:v>29.483333333333299</c:v>
                </c:pt>
                <c:pt idx="138">
                  <c:v>29.499666666666599</c:v>
                </c:pt>
                <c:pt idx="139">
                  <c:v>29.518000000000001</c:v>
                </c:pt>
                <c:pt idx="140">
                  <c:v>29.502333333333301</c:v>
                </c:pt>
                <c:pt idx="141">
                  <c:v>29.428666666666601</c:v>
                </c:pt>
                <c:pt idx="142">
                  <c:v>29.386666666666599</c:v>
                </c:pt>
                <c:pt idx="143">
                  <c:v>29.379000000000001</c:v>
                </c:pt>
                <c:pt idx="144">
                  <c:v>29.347999999999999</c:v>
                </c:pt>
                <c:pt idx="145">
                  <c:v>29.379666666666601</c:v>
                </c:pt>
                <c:pt idx="146">
                  <c:v>29.338000000000001</c:v>
                </c:pt>
                <c:pt idx="147">
                  <c:v>29.423999999999999</c:v>
                </c:pt>
                <c:pt idx="148">
                  <c:v>29.4016666666666</c:v>
                </c:pt>
                <c:pt idx="149">
                  <c:v>29.352</c:v>
                </c:pt>
                <c:pt idx="150">
                  <c:v>29.344333333333299</c:v>
                </c:pt>
                <c:pt idx="151">
                  <c:v>29.197333333333301</c:v>
                </c:pt>
                <c:pt idx="152">
                  <c:v>29.248000000000001</c:v>
                </c:pt>
                <c:pt idx="153">
                  <c:v>29.232666666666599</c:v>
                </c:pt>
                <c:pt idx="154">
                  <c:v>29.158000000000001</c:v>
                </c:pt>
                <c:pt idx="155">
                  <c:v>29.246666666666599</c:v>
                </c:pt>
                <c:pt idx="156">
                  <c:v>29.3303333333333</c:v>
                </c:pt>
                <c:pt idx="157">
                  <c:v>29.3823333333333</c:v>
                </c:pt>
                <c:pt idx="158">
                  <c:v>29.403666666666599</c:v>
                </c:pt>
                <c:pt idx="159">
                  <c:v>29.382999999999999</c:v>
                </c:pt>
                <c:pt idx="160">
                  <c:v>29.409333333333301</c:v>
                </c:pt>
                <c:pt idx="161">
                  <c:v>29.416333333333299</c:v>
                </c:pt>
                <c:pt idx="162">
                  <c:v>29.501000000000001</c:v>
                </c:pt>
                <c:pt idx="163">
                  <c:v>29.518666666666601</c:v>
                </c:pt>
                <c:pt idx="164">
                  <c:v>29.577666666666602</c:v>
                </c:pt>
                <c:pt idx="165">
                  <c:v>29.579000000000001</c:v>
                </c:pt>
                <c:pt idx="166">
                  <c:v>29.539666666666601</c:v>
                </c:pt>
                <c:pt idx="167">
                  <c:v>29.534666666666599</c:v>
                </c:pt>
                <c:pt idx="168">
                  <c:v>29.716000000000001</c:v>
                </c:pt>
                <c:pt idx="169">
                  <c:v>29.745000000000001</c:v>
                </c:pt>
                <c:pt idx="170">
                  <c:v>29.873333333333299</c:v>
                </c:pt>
                <c:pt idx="171">
                  <c:v>29.863</c:v>
                </c:pt>
                <c:pt idx="172">
                  <c:v>29.8026666666666</c:v>
                </c:pt>
                <c:pt idx="173">
                  <c:v>29.767333333333301</c:v>
                </c:pt>
                <c:pt idx="174">
                  <c:v>29.8146666666666</c:v>
                </c:pt>
                <c:pt idx="175">
                  <c:v>29.713333333333299</c:v>
                </c:pt>
                <c:pt idx="176">
                  <c:v>29.7373333333333</c:v>
                </c:pt>
                <c:pt idx="177">
                  <c:v>29.7596666666666</c:v>
                </c:pt>
                <c:pt idx="178">
                  <c:v>29.6866666666666</c:v>
                </c:pt>
                <c:pt idx="179">
                  <c:v>29.717666666666599</c:v>
                </c:pt>
                <c:pt idx="180">
                  <c:v>29.655333333333299</c:v>
                </c:pt>
                <c:pt idx="181">
                  <c:v>29.6696666666666</c:v>
                </c:pt>
                <c:pt idx="182">
                  <c:v>29.745000000000001</c:v>
                </c:pt>
                <c:pt idx="183">
                  <c:v>29.876333333333299</c:v>
                </c:pt>
                <c:pt idx="184">
                  <c:v>29.920666666666602</c:v>
                </c:pt>
                <c:pt idx="185">
                  <c:v>29.8346666666666</c:v>
                </c:pt>
                <c:pt idx="186">
                  <c:v>29.698</c:v>
                </c:pt>
                <c:pt idx="187">
                  <c:v>29.7246666666666</c:v>
                </c:pt>
                <c:pt idx="188">
                  <c:v>29.6793333333333</c:v>
                </c:pt>
                <c:pt idx="189">
                  <c:v>29.712333333333302</c:v>
                </c:pt>
                <c:pt idx="190">
                  <c:v>29.766999999999999</c:v>
                </c:pt>
                <c:pt idx="191">
                  <c:v>29.828666666666599</c:v>
                </c:pt>
                <c:pt idx="192">
                  <c:v>29.7463333333333</c:v>
                </c:pt>
                <c:pt idx="193">
                  <c:v>29.853000000000002</c:v>
                </c:pt>
                <c:pt idx="194">
                  <c:v>29.864666666666601</c:v>
                </c:pt>
                <c:pt idx="195">
                  <c:v>29.8823333333333</c:v>
                </c:pt>
                <c:pt idx="196">
                  <c:v>29.941333333333301</c:v>
                </c:pt>
                <c:pt idx="197">
                  <c:v>30.013000000000002</c:v>
                </c:pt>
                <c:pt idx="198">
                  <c:v>30.0906666666666</c:v>
                </c:pt>
                <c:pt idx="199">
                  <c:v>30.056999999999999</c:v>
                </c:pt>
                <c:pt idx="200">
                  <c:v>29.9583333333333</c:v>
                </c:pt>
                <c:pt idx="201">
                  <c:v>29.9426666666666</c:v>
                </c:pt>
                <c:pt idx="202">
                  <c:v>30.096333333333298</c:v>
                </c:pt>
                <c:pt idx="203">
                  <c:v>30.1576666666666</c:v>
                </c:pt>
                <c:pt idx="204">
                  <c:v>30.1136666666666</c:v>
                </c:pt>
                <c:pt idx="205">
                  <c:v>30.192</c:v>
                </c:pt>
                <c:pt idx="206">
                  <c:v>30.205666666666598</c:v>
                </c:pt>
                <c:pt idx="207">
                  <c:v>30.187000000000001</c:v>
                </c:pt>
                <c:pt idx="208">
                  <c:v>30.123999999999999</c:v>
                </c:pt>
                <c:pt idx="209">
                  <c:v>30.152666666666601</c:v>
                </c:pt>
                <c:pt idx="210">
                  <c:v>30.075333333333301</c:v>
                </c:pt>
                <c:pt idx="211">
                  <c:v>30.079666666666601</c:v>
                </c:pt>
                <c:pt idx="212">
                  <c:v>30.105</c:v>
                </c:pt>
                <c:pt idx="213">
                  <c:v>30.133333333333301</c:v>
                </c:pt>
                <c:pt idx="214">
                  <c:v>30.185666666666599</c:v>
                </c:pt>
                <c:pt idx="215">
                  <c:v>30.251000000000001</c:v>
                </c:pt>
                <c:pt idx="216">
                  <c:v>30.226666666666599</c:v>
                </c:pt>
                <c:pt idx="217">
                  <c:v>30.257999999999999</c:v>
                </c:pt>
                <c:pt idx="218">
                  <c:v>30.2596666666666</c:v>
                </c:pt>
                <c:pt idx="219">
                  <c:v>30.295000000000002</c:v>
                </c:pt>
                <c:pt idx="220">
                  <c:v>30.352333333333299</c:v>
                </c:pt>
                <c:pt idx="221">
                  <c:v>30.3756666666666</c:v>
                </c:pt>
                <c:pt idx="222">
                  <c:v>30.382000000000001</c:v>
                </c:pt>
                <c:pt idx="223">
                  <c:v>30.389333333333301</c:v>
                </c:pt>
                <c:pt idx="224">
                  <c:v>30.389333333333301</c:v>
                </c:pt>
                <c:pt idx="225">
                  <c:v>30.376333333333299</c:v>
                </c:pt>
                <c:pt idx="226">
                  <c:v>30.3243333333333</c:v>
                </c:pt>
                <c:pt idx="227">
                  <c:v>30.413</c:v>
                </c:pt>
                <c:pt idx="228">
                  <c:v>30.354666666666599</c:v>
                </c:pt>
                <c:pt idx="229">
                  <c:v>30.320333333333298</c:v>
                </c:pt>
                <c:pt idx="230">
                  <c:v>30.419333333333299</c:v>
                </c:pt>
                <c:pt idx="231">
                  <c:v>30.391999999999999</c:v>
                </c:pt>
                <c:pt idx="232">
                  <c:v>30.390999999999998</c:v>
                </c:pt>
                <c:pt idx="233">
                  <c:v>30.425666666666601</c:v>
                </c:pt>
                <c:pt idx="234">
                  <c:v>30.4523333333333</c:v>
                </c:pt>
                <c:pt idx="235">
                  <c:v>30.419333333333299</c:v>
                </c:pt>
                <c:pt idx="236">
                  <c:v>30.422999999999998</c:v>
                </c:pt>
                <c:pt idx="237">
                  <c:v>30.353666666666602</c:v>
                </c:pt>
                <c:pt idx="238">
                  <c:v>30.313333333333301</c:v>
                </c:pt>
                <c:pt idx="239">
                  <c:v>30.3786666666666</c:v>
                </c:pt>
                <c:pt idx="240">
                  <c:v>30.408999999999999</c:v>
                </c:pt>
                <c:pt idx="241">
                  <c:v>30.399000000000001</c:v>
                </c:pt>
                <c:pt idx="242">
                  <c:v>30.443000000000001</c:v>
                </c:pt>
                <c:pt idx="243">
                  <c:v>30.471333333333298</c:v>
                </c:pt>
                <c:pt idx="244">
                  <c:v>30.500333333333302</c:v>
                </c:pt>
                <c:pt idx="245">
                  <c:v>30.413333333333298</c:v>
                </c:pt>
                <c:pt idx="246">
                  <c:v>30.475999999999999</c:v>
                </c:pt>
                <c:pt idx="247">
                  <c:v>30.517333333333301</c:v>
                </c:pt>
                <c:pt idx="248">
                  <c:v>30.57</c:v>
                </c:pt>
                <c:pt idx="249">
                  <c:v>30.601666666666599</c:v>
                </c:pt>
                <c:pt idx="250">
                  <c:v>30.5833333333333</c:v>
                </c:pt>
                <c:pt idx="251">
                  <c:v>30.593</c:v>
                </c:pt>
                <c:pt idx="252">
                  <c:v>30.4776666666666</c:v>
                </c:pt>
                <c:pt idx="253">
                  <c:v>30.5803333333333</c:v>
                </c:pt>
                <c:pt idx="254">
                  <c:v>30.617000000000001</c:v>
                </c:pt>
                <c:pt idx="255">
                  <c:v>30.525666666666599</c:v>
                </c:pt>
                <c:pt idx="256">
                  <c:v>30.564333333333298</c:v>
                </c:pt>
                <c:pt idx="257">
                  <c:v>30.445</c:v>
                </c:pt>
                <c:pt idx="258">
                  <c:v>30.4656666666666</c:v>
                </c:pt>
                <c:pt idx="259">
                  <c:v>30.380666666666599</c:v>
                </c:pt>
                <c:pt idx="260">
                  <c:v>30.375333333333302</c:v>
                </c:pt>
                <c:pt idx="261">
                  <c:v>30.288333333333298</c:v>
                </c:pt>
                <c:pt idx="262">
                  <c:v>30.3563333333333</c:v>
                </c:pt>
                <c:pt idx="263">
                  <c:v>30.386666666666599</c:v>
                </c:pt>
                <c:pt idx="264">
                  <c:v>30.406666666666599</c:v>
                </c:pt>
                <c:pt idx="265">
                  <c:v>30.443999999999999</c:v>
                </c:pt>
                <c:pt idx="266">
                  <c:v>30.502333333333301</c:v>
                </c:pt>
                <c:pt idx="267">
                  <c:v>30.553666666666601</c:v>
                </c:pt>
                <c:pt idx="268">
                  <c:v>30.572333333333301</c:v>
                </c:pt>
                <c:pt idx="269">
                  <c:v>30.556000000000001</c:v>
                </c:pt>
                <c:pt idx="270">
                  <c:v>30.548999999999999</c:v>
                </c:pt>
                <c:pt idx="271">
                  <c:v>30.5743333333333</c:v>
                </c:pt>
                <c:pt idx="272">
                  <c:v>30.5453333333333</c:v>
                </c:pt>
                <c:pt idx="273">
                  <c:v>30.515999999999998</c:v>
                </c:pt>
                <c:pt idx="274">
                  <c:v>30.455666666666598</c:v>
                </c:pt>
                <c:pt idx="275">
                  <c:v>30.585999999999999</c:v>
                </c:pt>
                <c:pt idx="276">
                  <c:v>30.578666666666599</c:v>
                </c:pt>
                <c:pt idx="277">
                  <c:v>30.516999999999999</c:v>
                </c:pt>
                <c:pt idx="278">
                  <c:v>30.4723333333333</c:v>
                </c:pt>
                <c:pt idx="279">
                  <c:v>30.528666666666599</c:v>
                </c:pt>
                <c:pt idx="280">
                  <c:v>30.443000000000001</c:v>
                </c:pt>
                <c:pt idx="281">
                  <c:v>30.441666666666599</c:v>
                </c:pt>
                <c:pt idx="282">
                  <c:v>30.396333333333299</c:v>
                </c:pt>
                <c:pt idx="283">
                  <c:v>30.382000000000001</c:v>
                </c:pt>
                <c:pt idx="284">
                  <c:v>30.385999999999999</c:v>
                </c:pt>
                <c:pt idx="285">
                  <c:v>30.306999999999999</c:v>
                </c:pt>
                <c:pt idx="286">
                  <c:v>30.294333333333299</c:v>
                </c:pt>
                <c:pt idx="287">
                  <c:v>30.263666666666602</c:v>
                </c:pt>
                <c:pt idx="288">
                  <c:v>30.189333333333298</c:v>
                </c:pt>
                <c:pt idx="289">
                  <c:v>30.188333333333301</c:v>
                </c:pt>
                <c:pt idx="290">
                  <c:v>30.2566666666666</c:v>
                </c:pt>
                <c:pt idx="291">
                  <c:v>30.347000000000001</c:v>
                </c:pt>
                <c:pt idx="292">
                  <c:v>30.338000000000001</c:v>
                </c:pt>
                <c:pt idx="293">
                  <c:v>30.344333333333299</c:v>
                </c:pt>
                <c:pt idx="294">
                  <c:v>30.309000000000001</c:v>
                </c:pt>
                <c:pt idx="295">
                  <c:v>30.2766666666666</c:v>
                </c:pt>
                <c:pt idx="296">
                  <c:v>30.283999999999999</c:v>
                </c:pt>
                <c:pt idx="297">
                  <c:v>30.331666666666599</c:v>
                </c:pt>
                <c:pt idx="298">
                  <c:v>30.268666666666601</c:v>
                </c:pt>
                <c:pt idx="299">
                  <c:v>30.219666666666601</c:v>
                </c:pt>
                <c:pt idx="300">
                  <c:v>30.143999999999998</c:v>
                </c:pt>
                <c:pt idx="301">
                  <c:v>30.125333333333302</c:v>
                </c:pt>
                <c:pt idx="302">
                  <c:v>30.071000000000002</c:v>
                </c:pt>
                <c:pt idx="303">
                  <c:v>30.058</c:v>
                </c:pt>
                <c:pt idx="304">
                  <c:v>30.127333333333301</c:v>
                </c:pt>
                <c:pt idx="305">
                  <c:v>30.192</c:v>
                </c:pt>
                <c:pt idx="306">
                  <c:v>30.162333333333301</c:v>
                </c:pt>
                <c:pt idx="307">
                  <c:v>30.186333333333302</c:v>
                </c:pt>
                <c:pt idx="308">
                  <c:v>30.171333333333301</c:v>
                </c:pt>
                <c:pt idx="309">
                  <c:v>30.145333333333301</c:v>
                </c:pt>
                <c:pt idx="310">
                  <c:v>30.15</c:v>
                </c:pt>
                <c:pt idx="311">
                  <c:v>30.213000000000001</c:v>
                </c:pt>
                <c:pt idx="312">
                  <c:v>30.164000000000001</c:v>
                </c:pt>
                <c:pt idx="313">
                  <c:v>30.126333333333299</c:v>
                </c:pt>
                <c:pt idx="314">
                  <c:v>30.178000000000001</c:v>
                </c:pt>
                <c:pt idx="315">
                  <c:v>30.1213333333333</c:v>
                </c:pt>
                <c:pt idx="316">
                  <c:v>30.138000000000002</c:v>
                </c:pt>
                <c:pt idx="317">
                  <c:v>30.103666666666602</c:v>
                </c:pt>
                <c:pt idx="318">
                  <c:v>30.085000000000001</c:v>
                </c:pt>
                <c:pt idx="319">
                  <c:v>30.053999999999998</c:v>
                </c:pt>
                <c:pt idx="320">
                  <c:v>29.986000000000001</c:v>
                </c:pt>
                <c:pt idx="321">
                  <c:v>30.001333333333299</c:v>
                </c:pt>
                <c:pt idx="322">
                  <c:v>29.9233333333333</c:v>
                </c:pt>
                <c:pt idx="323">
                  <c:v>29.995999999999999</c:v>
                </c:pt>
                <c:pt idx="324">
                  <c:v>30.043666666666599</c:v>
                </c:pt>
                <c:pt idx="325">
                  <c:v>29.995000000000001</c:v>
                </c:pt>
                <c:pt idx="326">
                  <c:v>29.971</c:v>
                </c:pt>
                <c:pt idx="327">
                  <c:v>29.959333333333301</c:v>
                </c:pt>
                <c:pt idx="328">
                  <c:v>29.986999999999998</c:v>
                </c:pt>
                <c:pt idx="329">
                  <c:v>30.031666666666599</c:v>
                </c:pt>
                <c:pt idx="330">
                  <c:v>30.025666666666599</c:v>
                </c:pt>
                <c:pt idx="331">
                  <c:v>30.0773333333333</c:v>
                </c:pt>
                <c:pt idx="332">
                  <c:v>30.026</c:v>
                </c:pt>
                <c:pt idx="333">
                  <c:v>29.979333333333301</c:v>
                </c:pt>
                <c:pt idx="334">
                  <c:v>29.953666666666599</c:v>
                </c:pt>
                <c:pt idx="335">
                  <c:v>29.996666666666599</c:v>
                </c:pt>
                <c:pt idx="336">
                  <c:v>30.042666666666602</c:v>
                </c:pt>
                <c:pt idx="337">
                  <c:v>30.0223333333333</c:v>
                </c:pt>
                <c:pt idx="338">
                  <c:v>29.953666666666599</c:v>
                </c:pt>
                <c:pt idx="339">
                  <c:v>29.9686666666666</c:v>
                </c:pt>
                <c:pt idx="340">
                  <c:v>29.937666666666601</c:v>
                </c:pt>
                <c:pt idx="341">
                  <c:v>29.921333333333301</c:v>
                </c:pt>
                <c:pt idx="342">
                  <c:v>29.9963333333333</c:v>
                </c:pt>
                <c:pt idx="343">
                  <c:v>30.041</c:v>
                </c:pt>
                <c:pt idx="344">
                  <c:v>30.065000000000001</c:v>
                </c:pt>
                <c:pt idx="345">
                  <c:v>30.090333333333302</c:v>
                </c:pt>
                <c:pt idx="346">
                  <c:v>30.094000000000001</c:v>
                </c:pt>
                <c:pt idx="347">
                  <c:v>30.085000000000001</c:v>
                </c:pt>
                <c:pt idx="348">
                  <c:v>30.091666666666601</c:v>
                </c:pt>
                <c:pt idx="349">
                  <c:v>30.069333333333301</c:v>
                </c:pt>
                <c:pt idx="350">
                  <c:v>30.1933333333333</c:v>
                </c:pt>
                <c:pt idx="351">
                  <c:v>30.146666666666601</c:v>
                </c:pt>
                <c:pt idx="352">
                  <c:v>30.138999999999999</c:v>
                </c:pt>
                <c:pt idx="353">
                  <c:v>30.1703333333333</c:v>
                </c:pt>
                <c:pt idx="354">
                  <c:v>30.2543333333333</c:v>
                </c:pt>
                <c:pt idx="355">
                  <c:v>30.276</c:v>
                </c:pt>
                <c:pt idx="356">
                  <c:v>30.293333333333301</c:v>
                </c:pt>
                <c:pt idx="357">
                  <c:v>30.286666666666601</c:v>
                </c:pt>
                <c:pt idx="358">
                  <c:v>30.235333333333301</c:v>
                </c:pt>
                <c:pt idx="359">
                  <c:v>30.260999999999999</c:v>
                </c:pt>
                <c:pt idx="360">
                  <c:v>30.272666666666598</c:v>
                </c:pt>
                <c:pt idx="361">
                  <c:v>30.291333333333299</c:v>
                </c:pt>
                <c:pt idx="362">
                  <c:v>30.3503333333333</c:v>
                </c:pt>
                <c:pt idx="363">
                  <c:v>30.337333333333302</c:v>
                </c:pt>
                <c:pt idx="364">
                  <c:v>30.427</c:v>
                </c:pt>
                <c:pt idx="365">
                  <c:v>30.353000000000002</c:v>
                </c:pt>
                <c:pt idx="366">
                  <c:v>30.399000000000001</c:v>
                </c:pt>
                <c:pt idx="367">
                  <c:v>30.404333333333302</c:v>
                </c:pt>
                <c:pt idx="368">
                  <c:v>30.38</c:v>
                </c:pt>
                <c:pt idx="369">
                  <c:v>30.419333333333299</c:v>
                </c:pt>
                <c:pt idx="370">
                  <c:v>30.4396666666666</c:v>
                </c:pt>
                <c:pt idx="371">
                  <c:v>30.359666666666602</c:v>
                </c:pt>
                <c:pt idx="372">
                  <c:v>30.437333333333299</c:v>
                </c:pt>
                <c:pt idx="373">
                  <c:v>30.507666666666601</c:v>
                </c:pt>
                <c:pt idx="374">
                  <c:v>30.43</c:v>
                </c:pt>
                <c:pt idx="375">
                  <c:v>30.513666666666602</c:v>
                </c:pt>
                <c:pt idx="376">
                  <c:v>30.436333333333302</c:v>
                </c:pt>
                <c:pt idx="377">
                  <c:v>30.409333333333301</c:v>
                </c:pt>
                <c:pt idx="378">
                  <c:v>30.341333333333299</c:v>
                </c:pt>
                <c:pt idx="379">
                  <c:v>30.3876666666666</c:v>
                </c:pt>
                <c:pt idx="380">
                  <c:v>30.4843333333333</c:v>
                </c:pt>
                <c:pt idx="381">
                  <c:v>30.565666666666601</c:v>
                </c:pt>
                <c:pt idx="382">
                  <c:v>30.506333333333298</c:v>
                </c:pt>
                <c:pt idx="383">
                  <c:v>30.599</c:v>
                </c:pt>
                <c:pt idx="384">
                  <c:v>30.7343333333333</c:v>
                </c:pt>
                <c:pt idx="385">
                  <c:v>30.702666666666602</c:v>
                </c:pt>
                <c:pt idx="386">
                  <c:v>30.7343333333333</c:v>
                </c:pt>
                <c:pt idx="387">
                  <c:v>30.684000000000001</c:v>
                </c:pt>
                <c:pt idx="388">
                  <c:v>30.730333333333299</c:v>
                </c:pt>
                <c:pt idx="389">
                  <c:v>30.7253333333333</c:v>
                </c:pt>
                <c:pt idx="390">
                  <c:v>30.737666666666598</c:v>
                </c:pt>
                <c:pt idx="391">
                  <c:v>30.8026666666666</c:v>
                </c:pt>
                <c:pt idx="392">
                  <c:v>30.7596666666666</c:v>
                </c:pt>
                <c:pt idx="393">
                  <c:v>30.8073333333333</c:v>
                </c:pt>
                <c:pt idx="394">
                  <c:v>30.800666666666601</c:v>
                </c:pt>
                <c:pt idx="395">
                  <c:v>30.779</c:v>
                </c:pt>
                <c:pt idx="396">
                  <c:v>30.727333333333299</c:v>
                </c:pt>
                <c:pt idx="397">
                  <c:v>30.678000000000001</c:v>
                </c:pt>
                <c:pt idx="398">
                  <c:v>30.704666666666601</c:v>
                </c:pt>
                <c:pt idx="399">
                  <c:v>30.719666666666601</c:v>
                </c:pt>
                <c:pt idx="400">
                  <c:v>30.613</c:v>
                </c:pt>
                <c:pt idx="401">
                  <c:v>30.4336666666666</c:v>
                </c:pt>
                <c:pt idx="402">
                  <c:v>30.367000000000001</c:v>
                </c:pt>
                <c:pt idx="403">
                  <c:v>30.393333333333299</c:v>
                </c:pt>
                <c:pt idx="404">
                  <c:v>30.289000000000001</c:v>
                </c:pt>
                <c:pt idx="405">
                  <c:v>30.279333333333302</c:v>
                </c:pt>
                <c:pt idx="406">
                  <c:v>30.2096666666666</c:v>
                </c:pt>
                <c:pt idx="407">
                  <c:v>30.060666666666599</c:v>
                </c:pt>
                <c:pt idx="408">
                  <c:v>30.058</c:v>
                </c:pt>
                <c:pt idx="409">
                  <c:v>30.053666666666601</c:v>
                </c:pt>
                <c:pt idx="410">
                  <c:v>30.102</c:v>
                </c:pt>
                <c:pt idx="411">
                  <c:v>30.065666666666601</c:v>
                </c:pt>
                <c:pt idx="412">
                  <c:v>30.056333333333299</c:v>
                </c:pt>
                <c:pt idx="413">
                  <c:v>30.044333333333299</c:v>
                </c:pt>
                <c:pt idx="414">
                  <c:v>29.992999999999999</c:v>
                </c:pt>
                <c:pt idx="415">
                  <c:v>29.966333333333299</c:v>
                </c:pt>
                <c:pt idx="416">
                  <c:v>29.901</c:v>
                </c:pt>
                <c:pt idx="417">
                  <c:v>29.877666666666599</c:v>
                </c:pt>
                <c:pt idx="418">
                  <c:v>29.856999999999999</c:v>
                </c:pt>
                <c:pt idx="419">
                  <c:v>30.021999999999998</c:v>
                </c:pt>
                <c:pt idx="420">
                  <c:v>30.006333333333298</c:v>
                </c:pt>
                <c:pt idx="421">
                  <c:v>30.015333333333299</c:v>
                </c:pt>
                <c:pt idx="422">
                  <c:v>30.006333333333298</c:v>
                </c:pt>
                <c:pt idx="423">
                  <c:v>30.06</c:v>
                </c:pt>
                <c:pt idx="424">
                  <c:v>30.149000000000001</c:v>
                </c:pt>
                <c:pt idx="425">
                  <c:v>30.146666666666601</c:v>
                </c:pt>
                <c:pt idx="426">
                  <c:v>30.216666666666601</c:v>
                </c:pt>
                <c:pt idx="427">
                  <c:v>30.177333333333301</c:v>
                </c:pt>
                <c:pt idx="428">
                  <c:v>30.162666666666599</c:v>
                </c:pt>
                <c:pt idx="429">
                  <c:v>30.1533333333333</c:v>
                </c:pt>
                <c:pt idx="430">
                  <c:v>30.2306666666666</c:v>
                </c:pt>
                <c:pt idx="431">
                  <c:v>30.225999999999999</c:v>
                </c:pt>
                <c:pt idx="432">
                  <c:v>30.193666666666601</c:v>
                </c:pt>
                <c:pt idx="433">
                  <c:v>30.147666666666598</c:v>
                </c:pt>
                <c:pt idx="434">
                  <c:v>30.054666666666598</c:v>
                </c:pt>
                <c:pt idx="435">
                  <c:v>30.1473333333333</c:v>
                </c:pt>
                <c:pt idx="436">
                  <c:v>30.155333333333299</c:v>
                </c:pt>
                <c:pt idx="437">
                  <c:v>30.1196666666666</c:v>
                </c:pt>
                <c:pt idx="438">
                  <c:v>30.142666666666599</c:v>
                </c:pt>
                <c:pt idx="439">
                  <c:v>30.138999999999999</c:v>
                </c:pt>
                <c:pt idx="440">
                  <c:v>30.2156666666666</c:v>
                </c:pt>
                <c:pt idx="441">
                  <c:v>30.206666666666599</c:v>
                </c:pt>
                <c:pt idx="442">
                  <c:v>30.257000000000001</c:v>
                </c:pt>
                <c:pt idx="443">
                  <c:v>30.326333333333299</c:v>
                </c:pt>
                <c:pt idx="444">
                  <c:v>30.332333333333299</c:v>
                </c:pt>
                <c:pt idx="445">
                  <c:v>30.366</c:v>
                </c:pt>
                <c:pt idx="446">
                  <c:v>30.3496666666666</c:v>
                </c:pt>
                <c:pt idx="447">
                  <c:v>30.3236666666666</c:v>
                </c:pt>
                <c:pt idx="448">
                  <c:v>30.3056666666666</c:v>
                </c:pt>
                <c:pt idx="449">
                  <c:v>30.401333333333302</c:v>
                </c:pt>
                <c:pt idx="450">
                  <c:v>30.337333333333302</c:v>
                </c:pt>
                <c:pt idx="451">
                  <c:v>30.320333333333298</c:v>
                </c:pt>
                <c:pt idx="452">
                  <c:v>30.242999999999999</c:v>
                </c:pt>
                <c:pt idx="453">
                  <c:v>30.210999999999999</c:v>
                </c:pt>
                <c:pt idx="454">
                  <c:v>30.1763333333333</c:v>
                </c:pt>
                <c:pt idx="455">
                  <c:v>30.1226666666666</c:v>
                </c:pt>
                <c:pt idx="456">
                  <c:v>30.155999999999999</c:v>
                </c:pt>
                <c:pt idx="457">
                  <c:v>30.149333333333299</c:v>
                </c:pt>
                <c:pt idx="458">
                  <c:v>30.169</c:v>
                </c:pt>
                <c:pt idx="459">
                  <c:v>30.142666666666599</c:v>
                </c:pt>
                <c:pt idx="460">
                  <c:v>30.155000000000001</c:v>
                </c:pt>
                <c:pt idx="461">
                  <c:v>30.1093333333333</c:v>
                </c:pt>
                <c:pt idx="462">
                  <c:v>30.039666666666601</c:v>
                </c:pt>
                <c:pt idx="463">
                  <c:v>30.0073333333333</c:v>
                </c:pt>
                <c:pt idx="464">
                  <c:v>29.909666666666599</c:v>
                </c:pt>
                <c:pt idx="465">
                  <c:v>29.9033333333333</c:v>
                </c:pt>
                <c:pt idx="466">
                  <c:v>29.919</c:v>
                </c:pt>
                <c:pt idx="467">
                  <c:v>29.9746666666666</c:v>
                </c:pt>
                <c:pt idx="468">
                  <c:v>30.013000000000002</c:v>
                </c:pt>
                <c:pt idx="469">
                  <c:v>30.025666666666599</c:v>
                </c:pt>
                <c:pt idx="470">
                  <c:v>30.041333333333299</c:v>
                </c:pt>
                <c:pt idx="471">
                  <c:v>30.027666666666601</c:v>
                </c:pt>
                <c:pt idx="472">
                  <c:v>30.062999999999999</c:v>
                </c:pt>
                <c:pt idx="473">
                  <c:v>30.1316666666666</c:v>
                </c:pt>
                <c:pt idx="474">
                  <c:v>30.08</c:v>
                </c:pt>
                <c:pt idx="475">
                  <c:v>30.155333333333299</c:v>
                </c:pt>
                <c:pt idx="476">
                  <c:v>30.175999999999998</c:v>
                </c:pt>
                <c:pt idx="477">
                  <c:v>30.199000000000002</c:v>
                </c:pt>
                <c:pt idx="478">
                  <c:v>30.184000000000001</c:v>
                </c:pt>
                <c:pt idx="479">
                  <c:v>30.193999999999999</c:v>
                </c:pt>
                <c:pt idx="480">
                  <c:v>30.120333333333299</c:v>
                </c:pt>
                <c:pt idx="481">
                  <c:v>30.033999999999999</c:v>
                </c:pt>
                <c:pt idx="482">
                  <c:v>30.007000000000001</c:v>
                </c:pt>
                <c:pt idx="483">
                  <c:v>29.986999999999998</c:v>
                </c:pt>
                <c:pt idx="484">
                  <c:v>29.876666666666601</c:v>
                </c:pt>
                <c:pt idx="485">
                  <c:v>29.830666666666598</c:v>
                </c:pt>
                <c:pt idx="486">
                  <c:v>29.905000000000001</c:v>
                </c:pt>
                <c:pt idx="487">
                  <c:v>29.917000000000002</c:v>
                </c:pt>
                <c:pt idx="488">
                  <c:v>29.918666666666599</c:v>
                </c:pt>
                <c:pt idx="489">
                  <c:v>29.951000000000001</c:v>
                </c:pt>
                <c:pt idx="490">
                  <c:v>29.932666666666599</c:v>
                </c:pt>
                <c:pt idx="491">
                  <c:v>29.9233333333333</c:v>
                </c:pt>
                <c:pt idx="492">
                  <c:v>29.956333333333301</c:v>
                </c:pt>
                <c:pt idx="493">
                  <c:v>29.952666666666602</c:v>
                </c:pt>
                <c:pt idx="494">
                  <c:v>29.914999999999999</c:v>
                </c:pt>
                <c:pt idx="495">
                  <c:v>29.842666666666599</c:v>
                </c:pt>
                <c:pt idx="496">
                  <c:v>29.839666666666599</c:v>
                </c:pt>
                <c:pt idx="497">
                  <c:v>29.815999999999999</c:v>
                </c:pt>
                <c:pt idx="498">
                  <c:v>29.7886666666666</c:v>
                </c:pt>
                <c:pt idx="499">
                  <c:v>29.867333333333299</c:v>
                </c:pt>
                <c:pt idx="500">
                  <c:v>30.0006666666666</c:v>
                </c:pt>
                <c:pt idx="501">
                  <c:v>29.995999999999999</c:v>
                </c:pt>
                <c:pt idx="502">
                  <c:v>29.951333333333299</c:v>
                </c:pt>
                <c:pt idx="503">
                  <c:v>29.948333333333299</c:v>
                </c:pt>
                <c:pt idx="504">
                  <c:v>29.963666666666601</c:v>
                </c:pt>
                <c:pt idx="505">
                  <c:v>29.986666666666601</c:v>
                </c:pt>
                <c:pt idx="506">
                  <c:v>30.002666666666599</c:v>
                </c:pt>
                <c:pt idx="507">
                  <c:v>29.934666666666601</c:v>
                </c:pt>
                <c:pt idx="508">
                  <c:v>29.980333333333299</c:v>
                </c:pt>
                <c:pt idx="509">
                  <c:v>30.045999999999999</c:v>
                </c:pt>
                <c:pt idx="510">
                  <c:v>30.047000000000001</c:v>
                </c:pt>
                <c:pt idx="511">
                  <c:v>30.0036666666666</c:v>
                </c:pt>
                <c:pt idx="512">
                  <c:v>29.917000000000002</c:v>
                </c:pt>
                <c:pt idx="513">
                  <c:v>29.98</c:v>
                </c:pt>
                <c:pt idx="514">
                  <c:v>30.024999999999999</c:v>
                </c:pt>
                <c:pt idx="515">
                  <c:v>29.97</c:v>
                </c:pt>
                <c:pt idx="516">
                  <c:v>29.960666666666601</c:v>
                </c:pt>
                <c:pt idx="517">
                  <c:v>30.0363333333333</c:v>
                </c:pt>
                <c:pt idx="518">
                  <c:v>30.146333333333299</c:v>
                </c:pt>
                <c:pt idx="519">
                  <c:v>30.081</c:v>
                </c:pt>
                <c:pt idx="520">
                  <c:v>30.187666666666601</c:v>
                </c:pt>
                <c:pt idx="521">
                  <c:v>30.146333333333299</c:v>
                </c:pt>
                <c:pt idx="522">
                  <c:v>30.133666666666599</c:v>
                </c:pt>
                <c:pt idx="523">
                  <c:v>30.202666666666602</c:v>
                </c:pt>
                <c:pt idx="524">
                  <c:v>30.0513333333333</c:v>
                </c:pt>
                <c:pt idx="525">
                  <c:v>30.015666666666601</c:v>
                </c:pt>
                <c:pt idx="526">
                  <c:v>29.952000000000002</c:v>
                </c:pt>
                <c:pt idx="527">
                  <c:v>29.911000000000001</c:v>
                </c:pt>
                <c:pt idx="528">
                  <c:v>29.879666666666601</c:v>
                </c:pt>
                <c:pt idx="529">
                  <c:v>29.799666666666599</c:v>
                </c:pt>
                <c:pt idx="530">
                  <c:v>29.8363333333333</c:v>
                </c:pt>
                <c:pt idx="531">
                  <c:v>29.925999999999998</c:v>
                </c:pt>
                <c:pt idx="532">
                  <c:v>30.001666666666601</c:v>
                </c:pt>
                <c:pt idx="533">
                  <c:v>30.046666666666599</c:v>
                </c:pt>
                <c:pt idx="534">
                  <c:v>30.0773333333333</c:v>
                </c:pt>
                <c:pt idx="535">
                  <c:v>30.149666666666601</c:v>
                </c:pt>
                <c:pt idx="536">
                  <c:v>30.141666666666602</c:v>
                </c:pt>
                <c:pt idx="537">
                  <c:v>30.142666666666599</c:v>
                </c:pt>
                <c:pt idx="538">
                  <c:v>30.155666666666601</c:v>
                </c:pt>
                <c:pt idx="539">
                  <c:v>30.135999999999999</c:v>
                </c:pt>
                <c:pt idx="540">
                  <c:v>30.064333333333298</c:v>
                </c:pt>
                <c:pt idx="541">
                  <c:v>29.9976666666666</c:v>
                </c:pt>
                <c:pt idx="542">
                  <c:v>29.9426666666666</c:v>
                </c:pt>
                <c:pt idx="543">
                  <c:v>29.885000000000002</c:v>
                </c:pt>
                <c:pt idx="544">
                  <c:v>29.857666666666599</c:v>
                </c:pt>
                <c:pt idx="545">
                  <c:v>29.759333333333299</c:v>
                </c:pt>
                <c:pt idx="546">
                  <c:v>29.758666666666599</c:v>
                </c:pt>
                <c:pt idx="547">
                  <c:v>29.742999999999999</c:v>
                </c:pt>
                <c:pt idx="548">
                  <c:v>29.725999999999999</c:v>
                </c:pt>
                <c:pt idx="549">
                  <c:v>29.77</c:v>
                </c:pt>
                <c:pt idx="550">
                  <c:v>29.764666666666599</c:v>
                </c:pt>
                <c:pt idx="551">
                  <c:v>29.814</c:v>
                </c:pt>
                <c:pt idx="552">
                  <c:v>29.685666666666599</c:v>
                </c:pt>
                <c:pt idx="553">
                  <c:v>29.684999999999999</c:v>
                </c:pt>
                <c:pt idx="554">
                  <c:v>29.649000000000001</c:v>
                </c:pt>
                <c:pt idx="555">
                  <c:v>29.5936666666666</c:v>
                </c:pt>
                <c:pt idx="556">
                  <c:v>29.5163333333333</c:v>
                </c:pt>
                <c:pt idx="557">
                  <c:v>29.470666666666599</c:v>
                </c:pt>
                <c:pt idx="558">
                  <c:v>29.37</c:v>
                </c:pt>
                <c:pt idx="559">
                  <c:v>29.348333333333301</c:v>
                </c:pt>
                <c:pt idx="560">
                  <c:v>29.273</c:v>
                </c:pt>
                <c:pt idx="561">
                  <c:v>29.228666666666602</c:v>
                </c:pt>
                <c:pt idx="562">
                  <c:v>29.262</c:v>
                </c:pt>
                <c:pt idx="563">
                  <c:v>29.2463333333333</c:v>
                </c:pt>
                <c:pt idx="564">
                  <c:v>29.341333333333299</c:v>
                </c:pt>
                <c:pt idx="565">
                  <c:v>29.396333333333299</c:v>
                </c:pt>
                <c:pt idx="566">
                  <c:v>29.409666666666599</c:v>
                </c:pt>
                <c:pt idx="567">
                  <c:v>29.315666666666601</c:v>
                </c:pt>
                <c:pt idx="568">
                  <c:v>29.33</c:v>
                </c:pt>
                <c:pt idx="569">
                  <c:v>29.422333333333299</c:v>
                </c:pt>
                <c:pt idx="570">
                  <c:v>29.424333333333301</c:v>
                </c:pt>
                <c:pt idx="571">
                  <c:v>29.466666666666601</c:v>
                </c:pt>
                <c:pt idx="572">
                  <c:v>29.475000000000001</c:v>
                </c:pt>
                <c:pt idx="573">
                  <c:v>29.533000000000001</c:v>
                </c:pt>
                <c:pt idx="574">
                  <c:v>29.46</c:v>
                </c:pt>
                <c:pt idx="575">
                  <c:v>29.414999999999999</c:v>
                </c:pt>
                <c:pt idx="576">
                  <c:v>29.405333333333299</c:v>
                </c:pt>
                <c:pt idx="577">
                  <c:v>29.445</c:v>
                </c:pt>
                <c:pt idx="578">
                  <c:v>29.448</c:v>
                </c:pt>
                <c:pt idx="579">
                  <c:v>29.541333333333299</c:v>
                </c:pt>
                <c:pt idx="580">
                  <c:v>29.4493333333333</c:v>
                </c:pt>
                <c:pt idx="581">
                  <c:v>29.437666666666601</c:v>
                </c:pt>
                <c:pt idx="582">
                  <c:v>29.4523333333333</c:v>
                </c:pt>
                <c:pt idx="583">
                  <c:v>29.483333333333299</c:v>
                </c:pt>
                <c:pt idx="584">
                  <c:v>29.481000000000002</c:v>
                </c:pt>
                <c:pt idx="585">
                  <c:v>29.501666666666601</c:v>
                </c:pt>
                <c:pt idx="586">
                  <c:v>29.478999999999999</c:v>
                </c:pt>
                <c:pt idx="587">
                  <c:v>29.492333333333299</c:v>
                </c:pt>
                <c:pt idx="588">
                  <c:v>29.498666666666601</c:v>
                </c:pt>
                <c:pt idx="589">
                  <c:v>29.524000000000001</c:v>
                </c:pt>
                <c:pt idx="590">
                  <c:v>29.567333333333298</c:v>
                </c:pt>
                <c:pt idx="591">
                  <c:v>29.557666666666599</c:v>
                </c:pt>
                <c:pt idx="592">
                  <c:v>29.565999999999999</c:v>
                </c:pt>
                <c:pt idx="593">
                  <c:v>29.599333333333298</c:v>
                </c:pt>
                <c:pt idx="594">
                  <c:v>29.6136666666666</c:v>
                </c:pt>
                <c:pt idx="595">
                  <c:v>29.608666666666601</c:v>
                </c:pt>
                <c:pt idx="596">
                  <c:v>29.671333333333301</c:v>
                </c:pt>
                <c:pt idx="597">
                  <c:v>29.670666666666602</c:v>
                </c:pt>
                <c:pt idx="598">
                  <c:v>29.645333333333301</c:v>
                </c:pt>
                <c:pt idx="599">
                  <c:v>29.569666666666599</c:v>
                </c:pt>
                <c:pt idx="600">
                  <c:v>29.625</c:v>
                </c:pt>
                <c:pt idx="601">
                  <c:v>29.695</c:v>
                </c:pt>
                <c:pt idx="602">
                  <c:v>29.747333333333302</c:v>
                </c:pt>
                <c:pt idx="603">
                  <c:v>29.748999999999999</c:v>
                </c:pt>
                <c:pt idx="604">
                  <c:v>29.777000000000001</c:v>
                </c:pt>
                <c:pt idx="605">
                  <c:v>29.719333333333299</c:v>
                </c:pt>
                <c:pt idx="606">
                  <c:v>29.777333333333299</c:v>
                </c:pt>
                <c:pt idx="607">
                  <c:v>29.742999999999999</c:v>
                </c:pt>
                <c:pt idx="608">
                  <c:v>29.710999999999999</c:v>
                </c:pt>
                <c:pt idx="609">
                  <c:v>29.74</c:v>
                </c:pt>
                <c:pt idx="610">
                  <c:v>29.833666666666598</c:v>
                </c:pt>
                <c:pt idx="611">
                  <c:v>29.797666666666601</c:v>
                </c:pt>
                <c:pt idx="612">
                  <c:v>29.927333333333301</c:v>
                </c:pt>
                <c:pt idx="613">
                  <c:v>29.981666666666602</c:v>
                </c:pt>
                <c:pt idx="614">
                  <c:v>29.914000000000001</c:v>
                </c:pt>
                <c:pt idx="615">
                  <c:v>29.9016666666666</c:v>
                </c:pt>
                <c:pt idx="616">
                  <c:v>29.96</c:v>
                </c:pt>
                <c:pt idx="617">
                  <c:v>29.988</c:v>
                </c:pt>
                <c:pt idx="618">
                  <c:v>29.988333333333301</c:v>
                </c:pt>
                <c:pt idx="619">
                  <c:v>29.965</c:v>
                </c:pt>
                <c:pt idx="620">
                  <c:v>29.923666666666598</c:v>
                </c:pt>
                <c:pt idx="621">
                  <c:v>29.956</c:v>
                </c:pt>
                <c:pt idx="622">
                  <c:v>29.958666666666598</c:v>
                </c:pt>
                <c:pt idx="623">
                  <c:v>29.956333333333301</c:v>
                </c:pt>
                <c:pt idx="624">
                  <c:v>29.965333333333302</c:v>
                </c:pt>
                <c:pt idx="625">
                  <c:v>29.978999999999999</c:v>
                </c:pt>
                <c:pt idx="626">
                  <c:v>29.998999999999999</c:v>
                </c:pt>
                <c:pt idx="627">
                  <c:v>30.0393333333333</c:v>
                </c:pt>
                <c:pt idx="628">
                  <c:v>30.0363333333333</c:v>
                </c:pt>
                <c:pt idx="629">
                  <c:v>30.066333333333301</c:v>
                </c:pt>
                <c:pt idx="630">
                  <c:v>30.007666666666601</c:v>
                </c:pt>
                <c:pt idx="631">
                  <c:v>30.068000000000001</c:v>
                </c:pt>
                <c:pt idx="632">
                  <c:v>30.002333333333301</c:v>
                </c:pt>
                <c:pt idx="633">
                  <c:v>30.0193333333333</c:v>
                </c:pt>
                <c:pt idx="634">
                  <c:v>30.053999999999998</c:v>
                </c:pt>
                <c:pt idx="635">
                  <c:v>30.079333333333299</c:v>
                </c:pt>
                <c:pt idx="636">
                  <c:v>30.033333333333299</c:v>
                </c:pt>
                <c:pt idx="637">
                  <c:v>30.008333333333301</c:v>
                </c:pt>
                <c:pt idx="638">
                  <c:v>30.014666666666599</c:v>
                </c:pt>
                <c:pt idx="639">
                  <c:v>30.0253333333333</c:v>
                </c:pt>
                <c:pt idx="640">
                  <c:v>30.071666666666601</c:v>
                </c:pt>
                <c:pt idx="641">
                  <c:v>30.056000000000001</c:v>
                </c:pt>
                <c:pt idx="642">
                  <c:v>29.980333333333299</c:v>
                </c:pt>
                <c:pt idx="643">
                  <c:v>29.856666666666602</c:v>
                </c:pt>
                <c:pt idx="644">
                  <c:v>29.905000000000001</c:v>
                </c:pt>
                <c:pt idx="645">
                  <c:v>29.893999999999998</c:v>
                </c:pt>
                <c:pt idx="646">
                  <c:v>29.847999999999999</c:v>
                </c:pt>
                <c:pt idx="647">
                  <c:v>29.784333333333301</c:v>
                </c:pt>
                <c:pt idx="648">
                  <c:v>29.800666666666601</c:v>
                </c:pt>
                <c:pt idx="649">
                  <c:v>29.7886666666666</c:v>
                </c:pt>
                <c:pt idx="650">
                  <c:v>29.7403333333333</c:v>
                </c:pt>
                <c:pt idx="651">
                  <c:v>29.7283333333333</c:v>
                </c:pt>
                <c:pt idx="652">
                  <c:v>29.777666666666601</c:v>
                </c:pt>
                <c:pt idx="653">
                  <c:v>29.797666666666601</c:v>
                </c:pt>
                <c:pt idx="654">
                  <c:v>29.8853333333333</c:v>
                </c:pt>
                <c:pt idx="655">
                  <c:v>29.918666666666599</c:v>
                </c:pt>
                <c:pt idx="656">
                  <c:v>29.862666666666598</c:v>
                </c:pt>
                <c:pt idx="657">
                  <c:v>29.874666666666599</c:v>
                </c:pt>
                <c:pt idx="658">
                  <c:v>29.932666666666599</c:v>
                </c:pt>
                <c:pt idx="659">
                  <c:v>29.8876666666666</c:v>
                </c:pt>
                <c:pt idx="660">
                  <c:v>29.770333333333301</c:v>
                </c:pt>
                <c:pt idx="661">
                  <c:v>29.7386666666666</c:v>
                </c:pt>
                <c:pt idx="662">
                  <c:v>29.798999999999999</c:v>
                </c:pt>
                <c:pt idx="663">
                  <c:v>29.854666666666599</c:v>
                </c:pt>
                <c:pt idx="664">
                  <c:v>29.845333333333301</c:v>
                </c:pt>
                <c:pt idx="665">
                  <c:v>29.9113333333333</c:v>
                </c:pt>
                <c:pt idx="666">
                  <c:v>29.864666666666601</c:v>
                </c:pt>
                <c:pt idx="667">
                  <c:v>29.868666666666599</c:v>
                </c:pt>
                <c:pt idx="668">
                  <c:v>29.7783333333333</c:v>
                </c:pt>
                <c:pt idx="669">
                  <c:v>29.844000000000001</c:v>
                </c:pt>
                <c:pt idx="670">
                  <c:v>29.873333333333299</c:v>
                </c:pt>
                <c:pt idx="671">
                  <c:v>29.970333333333301</c:v>
                </c:pt>
                <c:pt idx="672">
                  <c:v>29.873999999999999</c:v>
                </c:pt>
                <c:pt idx="673">
                  <c:v>29.812000000000001</c:v>
                </c:pt>
                <c:pt idx="674">
                  <c:v>29.748000000000001</c:v>
                </c:pt>
                <c:pt idx="675">
                  <c:v>29.753333333333298</c:v>
                </c:pt>
                <c:pt idx="676">
                  <c:v>29.8266666666666</c:v>
                </c:pt>
                <c:pt idx="677">
                  <c:v>29.830666666666598</c:v>
                </c:pt>
                <c:pt idx="678">
                  <c:v>29.8273333333333</c:v>
                </c:pt>
                <c:pt idx="679">
                  <c:v>29.881</c:v>
                </c:pt>
                <c:pt idx="680">
                  <c:v>29.962</c:v>
                </c:pt>
                <c:pt idx="681">
                  <c:v>29.902666666666601</c:v>
                </c:pt>
                <c:pt idx="682">
                  <c:v>29.886333333333301</c:v>
                </c:pt>
                <c:pt idx="683">
                  <c:v>29.947333333333301</c:v>
                </c:pt>
                <c:pt idx="684">
                  <c:v>29.9463333333333</c:v>
                </c:pt>
                <c:pt idx="685">
                  <c:v>29.9783333333333</c:v>
                </c:pt>
                <c:pt idx="686">
                  <c:v>29.905666666666601</c:v>
                </c:pt>
                <c:pt idx="687">
                  <c:v>29.915333333333301</c:v>
                </c:pt>
                <c:pt idx="688">
                  <c:v>29.936</c:v>
                </c:pt>
                <c:pt idx="689">
                  <c:v>29.978666666666602</c:v>
                </c:pt>
                <c:pt idx="690">
                  <c:v>30.009333333333299</c:v>
                </c:pt>
                <c:pt idx="691">
                  <c:v>29.98</c:v>
                </c:pt>
                <c:pt idx="692">
                  <c:v>30.0356666666666</c:v>
                </c:pt>
                <c:pt idx="693">
                  <c:v>30.018999999999998</c:v>
                </c:pt>
                <c:pt idx="694">
                  <c:v>30.0363333333333</c:v>
                </c:pt>
                <c:pt idx="695">
                  <c:v>30.068999999999999</c:v>
                </c:pt>
                <c:pt idx="696">
                  <c:v>30.062666666666601</c:v>
                </c:pt>
                <c:pt idx="697">
                  <c:v>30.0133333333333</c:v>
                </c:pt>
                <c:pt idx="698">
                  <c:v>29.984666666666602</c:v>
                </c:pt>
                <c:pt idx="699">
                  <c:v>30.019666666666598</c:v>
                </c:pt>
                <c:pt idx="700">
                  <c:v>29.948333333333299</c:v>
                </c:pt>
                <c:pt idx="701">
                  <c:v>29.98</c:v>
                </c:pt>
                <c:pt idx="702">
                  <c:v>29.9963333333333</c:v>
                </c:pt>
                <c:pt idx="703">
                  <c:v>30.011666666666599</c:v>
                </c:pt>
                <c:pt idx="704">
                  <c:v>29.9976666666666</c:v>
                </c:pt>
                <c:pt idx="705">
                  <c:v>29.947666666666599</c:v>
                </c:pt>
                <c:pt idx="706">
                  <c:v>29.925999999999998</c:v>
                </c:pt>
                <c:pt idx="707">
                  <c:v>29.977</c:v>
                </c:pt>
                <c:pt idx="708">
                  <c:v>29.926666666666598</c:v>
                </c:pt>
                <c:pt idx="709">
                  <c:v>29.905333333333299</c:v>
                </c:pt>
                <c:pt idx="710">
                  <c:v>29.834333333333301</c:v>
                </c:pt>
                <c:pt idx="711">
                  <c:v>29.887</c:v>
                </c:pt>
                <c:pt idx="712">
                  <c:v>29.887</c:v>
                </c:pt>
                <c:pt idx="713">
                  <c:v>29.835333333333299</c:v>
                </c:pt>
                <c:pt idx="714">
                  <c:v>29.778666666666599</c:v>
                </c:pt>
                <c:pt idx="715">
                  <c:v>29.777666666666601</c:v>
                </c:pt>
                <c:pt idx="716">
                  <c:v>29.753333333333298</c:v>
                </c:pt>
                <c:pt idx="717">
                  <c:v>29.8436666666666</c:v>
                </c:pt>
                <c:pt idx="718">
                  <c:v>29.744333333333302</c:v>
                </c:pt>
                <c:pt idx="719">
                  <c:v>29.748000000000001</c:v>
                </c:pt>
                <c:pt idx="720">
                  <c:v>29.6926666666666</c:v>
                </c:pt>
                <c:pt idx="721">
                  <c:v>29.714666666666599</c:v>
                </c:pt>
                <c:pt idx="722">
                  <c:v>29.7723333333333</c:v>
                </c:pt>
                <c:pt idx="723">
                  <c:v>29.794333333333299</c:v>
                </c:pt>
                <c:pt idx="724">
                  <c:v>29.683333333333302</c:v>
                </c:pt>
                <c:pt idx="725">
                  <c:v>29.651333333333302</c:v>
                </c:pt>
                <c:pt idx="726">
                  <c:v>29.72</c:v>
                </c:pt>
                <c:pt idx="727">
                  <c:v>29.691333333333301</c:v>
                </c:pt>
                <c:pt idx="728">
                  <c:v>29.737666666666598</c:v>
                </c:pt>
                <c:pt idx="729">
                  <c:v>29.696000000000002</c:v>
                </c:pt>
                <c:pt idx="730">
                  <c:v>29.750333333333302</c:v>
                </c:pt>
                <c:pt idx="731">
                  <c:v>29.728999999999999</c:v>
                </c:pt>
                <c:pt idx="732">
                  <c:v>29.745999999999999</c:v>
                </c:pt>
                <c:pt idx="733">
                  <c:v>29.835666666666601</c:v>
                </c:pt>
                <c:pt idx="734">
                  <c:v>29.777666666666601</c:v>
                </c:pt>
                <c:pt idx="735">
                  <c:v>29.700333333333301</c:v>
                </c:pt>
                <c:pt idx="736">
                  <c:v>29.660333333333298</c:v>
                </c:pt>
                <c:pt idx="737">
                  <c:v>29.656333333333301</c:v>
                </c:pt>
                <c:pt idx="738">
                  <c:v>29.679666666666598</c:v>
                </c:pt>
                <c:pt idx="739">
                  <c:v>29.7023333333333</c:v>
                </c:pt>
                <c:pt idx="740">
                  <c:v>29.747333333333302</c:v>
                </c:pt>
                <c:pt idx="741">
                  <c:v>29.825666666666599</c:v>
                </c:pt>
                <c:pt idx="742">
                  <c:v>29.837333333333302</c:v>
                </c:pt>
                <c:pt idx="743">
                  <c:v>29.920999999999999</c:v>
                </c:pt>
                <c:pt idx="744">
                  <c:v>29.970666666666599</c:v>
                </c:pt>
                <c:pt idx="745">
                  <c:v>29.938666666666599</c:v>
                </c:pt>
                <c:pt idx="746">
                  <c:v>29.864999999999998</c:v>
                </c:pt>
                <c:pt idx="747">
                  <c:v>29.774666666666601</c:v>
                </c:pt>
                <c:pt idx="748">
                  <c:v>29.813333333333301</c:v>
                </c:pt>
                <c:pt idx="749">
                  <c:v>29.812666666666601</c:v>
                </c:pt>
                <c:pt idx="750">
                  <c:v>29.860666666666599</c:v>
                </c:pt>
                <c:pt idx="751">
                  <c:v>29.863</c:v>
                </c:pt>
                <c:pt idx="752">
                  <c:v>29.831333333333301</c:v>
                </c:pt>
                <c:pt idx="753">
                  <c:v>29.852333333333299</c:v>
                </c:pt>
                <c:pt idx="754">
                  <c:v>29.815666666666601</c:v>
                </c:pt>
                <c:pt idx="755">
                  <c:v>29.799333333333301</c:v>
                </c:pt>
                <c:pt idx="756">
                  <c:v>29.747333333333302</c:v>
                </c:pt>
                <c:pt idx="757">
                  <c:v>29.749666666666599</c:v>
                </c:pt>
                <c:pt idx="758">
                  <c:v>29.7626666666666</c:v>
                </c:pt>
                <c:pt idx="759">
                  <c:v>29.818999999999999</c:v>
                </c:pt>
                <c:pt idx="760">
                  <c:v>29.758333333333301</c:v>
                </c:pt>
                <c:pt idx="761">
                  <c:v>29.696666666666601</c:v>
                </c:pt>
                <c:pt idx="762">
                  <c:v>29.7016666666666</c:v>
                </c:pt>
                <c:pt idx="763">
                  <c:v>29.7126666666666</c:v>
                </c:pt>
                <c:pt idx="764">
                  <c:v>29.7796666666666</c:v>
                </c:pt>
                <c:pt idx="765">
                  <c:v>29.806333333333299</c:v>
                </c:pt>
                <c:pt idx="766">
                  <c:v>29.790666666666599</c:v>
                </c:pt>
                <c:pt idx="767">
                  <c:v>29.765333333333299</c:v>
                </c:pt>
                <c:pt idx="768">
                  <c:v>29.713999999999999</c:v>
                </c:pt>
                <c:pt idx="769">
                  <c:v>29.677333333333301</c:v>
                </c:pt>
                <c:pt idx="770">
                  <c:v>29.658666666666601</c:v>
                </c:pt>
                <c:pt idx="771">
                  <c:v>29.68</c:v>
                </c:pt>
                <c:pt idx="772">
                  <c:v>29.699666666666602</c:v>
                </c:pt>
                <c:pt idx="773">
                  <c:v>29.724</c:v>
                </c:pt>
                <c:pt idx="774">
                  <c:v>29.783999999999999</c:v>
                </c:pt>
                <c:pt idx="775">
                  <c:v>29.868666666666599</c:v>
                </c:pt>
                <c:pt idx="776">
                  <c:v>29.8556666666666</c:v>
                </c:pt>
                <c:pt idx="777">
                  <c:v>29.817</c:v>
                </c:pt>
                <c:pt idx="778">
                  <c:v>29.850666666666601</c:v>
                </c:pt>
                <c:pt idx="779">
                  <c:v>29.692</c:v>
                </c:pt>
                <c:pt idx="780">
                  <c:v>29.667666666666602</c:v>
                </c:pt>
                <c:pt idx="781">
                  <c:v>29.627666666666599</c:v>
                </c:pt>
                <c:pt idx="782">
                  <c:v>29.656666666666599</c:v>
                </c:pt>
                <c:pt idx="783">
                  <c:v>29.6703333333333</c:v>
                </c:pt>
                <c:pt idx="784">
                  <c:v>29.76</c:v>
                </c:pt>
                <c:pt idx="785">
                  <c:v>29.7983333333333</c:v>
                </c:pt>
                <c:pt idx="786">
                  <c:v>29.8073333333333</c:v>
                </c:pt>
                <c:pt idx="787">
                  <c:v>29.8146666666666</c:v>
                </c:pt>
                <c:pt idx="788">
                  <c:v>29.892333333333301</c:v>
                </c:pt>
                <c:pt idx="789">
                  <c:v>29.805</c:v>
                </c:pt>
                <c:pt idx="790">
                  <c:v>29.854666666666599</c:v>
                </c:pt>
                <c:pt idx="791">
                  <c:v>29.861000000000001</c:v>
                </c:pt>
                <c:pt idx="792">
                  <c:v>29.925666666666601</c:v>
                </c:pt>
                <c:pt idx="793">
                  <c:v>29.849</c:v>
                </c:pt>
                <c:pt idx="794">
                  <c:v>29.837333333333302</c:v>
                </c:pt>
                <c:pt idx="795">
                  <c:v>29.867000000000001</c:v>
                </c:pt>
                <c:pt idx="796">
                  <c:v>29.888000000000002</c:v>
                </c:pt>
                <c:pt idx="797">
                  <c:v>29.966000000000001</c:v>
                </c:pt>
                <c:pt idx="798">
                  <c:v>29.966999999999999</c:v>
                </c:pt>
                <c:pt idx="799">
                  <c:v>29.995333333333299</c:v>
                </c:pt>
                <c:pt idx="800">
                  <c:v>30.010666666666602</c:v>
                </c:pt>
                <c:pt idx="801">
                  <c:v>30.018333333333299</c:v>
                </c:pt>
                <c:pt idx="802">
                  <c:v>30.003</c:v>
                </c:pt>
                <c:pt idx="803">
                  <c:v>30.003</c:v>
                </c:pt>
                <c:pt idx="804">
                  <c:v>30.064333333333298</c:v>
                </c:pt>
                <c:pt idx="805">
                  <c:v>29.976333333333301</c:v>
                </c:pt>
                <c:pt idx="806">
                  <c:v>30.039666666666601</c:v>
                </c:pt>
                <c:pt idx="807">
                  <c:v>29.9776666666666</c:v>
                </c:pt>
                <c:pt idx="808">
                  <c:v>29.9716666666666</c:v>
                </c:pt>
                <c:pt idx="809">
                  <c:v>29.963333333333299</c:v>
                </c:pt>
                <c:pt idx="810">
                  <c:v>29.984999999999999</c:v>
                </c:pt>
                <c:pt idx="811">
                  <c:v>30.0423333333333</c:v>
                </c:pt>
                <c:pt idx="812">
                  <c:v>30.0416666666666</c:v>
                </c:pt>
                <c:pt idx="813">
                  <c:v>30.007666666666601</c:v>
                </c:pt>
                <c:pt idx="814">
                  <c:v>29.9916666666666</c:v>
                </c:pt>
                <c:pt idx="815">
                  <c:v>30.035</c:v>
                </c:pt>
                <c:pt idx="816">
                  <c:v>30.04</c:v>
                </c:pt>
                <c:pt idx="817">
                  <c:v>30.085333333333299</c:v>
                </c:pt>
                <c:pt idx="818">
                  <c:v>30.110666666666599</c:v>
                </c:pt>
                <c:pt idx="819">
                  <c:v>30.135999999999999</c:v>
                </c:pt>
                <c:pt idx="820">
                  <c:v>30.195333333333298</c:v>
                </c:pt>
                <c:pt idx="821">
                  <c:v>30.2023333333333</c:v>
                </c:pt>
                <c:pt idx="822">
                  <c:v>30.250333333333302</c:v>
                </c:pt>
                <c:pt idx="823">
                  <c:v>30.243666666666599</c:v>
                </c:pt>
                <c:pt idx="824">
                  <c:v>30.242999999999999</c:v>
                </c:pt>
                <c:pt idx="825">
                  <c:v>30.217333333333301</c:v>
                </c:pt>
                <c:pt idx="826">
                  <c:v>30.143666666666601</c:v>
                </c:pt>
                <c:pt idx="827">
                  <c:v>30.064333333333298</c:v>
                </c:pt>
                <c:pt idx="828">
                  <c:v>30.012</c:v>
                </c:pt>
                <c:pt idx="829">
                  <c:v>30.030999999999999</c:v>
                </c:pt>
                <c:pt idx="830">
                  <c:v>29.942</c:v>
                </c:pt>
                <c:pt idx="831">
                  <c:v>29.9106666666666</c:v>
                </c:pt>
                <c:pt idx="832">
                  <c:v>29.955666666666598</c:v>
                </c:pt>
                <c:pt idx="833">
                  <c:v>30.000333333333302</c:v>
                </c:pt>
                <c:pt idx="834">
                  <c:v>29.9903333333333</c:v>
                </c:pt>
                <c:pt idx="835">
                  <c:v>29.962333333333302</c:v>
                </c:pt>
                <c:pt idx="836">
                  <c:v>29.979333333333301</c:v>
                </c:pt>
                <c:pt idx="837">
                  <c:v>30.066666666666599</c:v>
                </c:pt>
                <c:pt idx="838">
                  <c:v>30.007666666666601</c:v>
                </c:pt>
                <c:pt idx="839">
                  <c:v>30.018000000000001</c:v>
                </c:pt>
                <c:pt idx="840">
                  <c:v>30.063333333333301</c:v>
                </c:pt>
                <c:pt idx="841">
                  <c:v>30.105333333333299</c:v>
                </c:pt>
                <c:pt idx="842">
                  <c:v>30.131</c:v>
                </c:pt>
                <c:pt idx="843">
                  <c:v>30.2223333333333</c:v>
                </c:pt>
                <c:pt idx="844">
                  <c:v>30.312666666666601</c:v>
                </c:pt>
                <c:pt idx="845">
                  <c:v>30.373999999999999</c:v>
                </c:pt>
                <c:pt idx="846">
                  <c:v>30.378333333333298</c:v>
                </c:pt>
                <c:pt idx="847">
                  <c:v>30.408999999999999</c:v>
                </c:pt>
                <c:pt idx="848">
                  <c:v>30.359666666666602</c:v>
                </c:pt>
                <c:pt idx="849">
                  <c:v>30.286666666666601</c:v>
                </c:pt>
                <c:pt idx="850">
                  <c:v>30.264333333333301</c:v>
                </c:pt>
                <c:pt idx="851">
                  <c:v>30.257999999999999</c:v>
                </c:pt>
                <c:pt idx="852">
                  <c:v>30.2983333333333</c:v>
                </c:pt>
                <c:pt idx="853">
                  <c:v>30.256333333333298</c:v>
                </c:pt>
                <c:pt idx="854">
                  <c:v>30.293333333333301</c:v>
                </c:pt>
                <c:pt idx="855">
                  <c:v>30.261666666666599</c:v>
                </c:pt>
                <c:pt idx="856">
                  <c:v>30.309000000000001</c:v>
                </c:pt>
                <c:pt idx="857">
                  <c:v>30.261666666666599</c:v>
                </c:pt>
                <c:pt idx="858">
                  <c:v>30.285333333333298</c:v>
                </c:pt>
                <c:pt idx="859">
                  <c:v>30.189</c:v>
                </c:pt>
                <c:pt idx="860">
                  <c:v>30.161000000000001</c:v>
                </c:pt>
                <c:pt idx="861">
                  <c:v>30.059000000000001</c:v>
                </c:pt>
                <c:pt idx="862">
                  <c:v>30.079000000000001</c:v>
                </c:pt>
                <c:pt idx="863">
                  <c:v>30.172666666666601</c:v>
                </c:pt>
                <c:pt idx="864">
                  <c:v>30.109666666666602</c:v>
                </c:pt>
                <c:pt idx="865">
                  <c:v>30.094666666666601</c:v>
                </c:pt>
                <c:pt idx="866">
                  <c:v>30.082333333333299</c:v>
                </c:pt>
                <c:pt idx="867">
                  <c:v>30.078333333333301</c:v>
                </c:pt>
                <c:pt idx="868">
                  <c:v>30.034666666666599</c:v>
                </c:pt>
                <c:pt idx="869">
                  <c:v>30.064</c:v>
                </c:pt>
                <c:pt idx="870">
                  <c:v>30.115666666666598</c:v>
                </c:pt>
                <c:pt idx="871">
                  <c:v>30.1293333333333</c:v>
                </c:pt>
                <c:pt idx="872">
                  <c:v>30.0446666666666</c:v>
                </c:pt>
                <c:pt idx="873">
                  <c:v>30.0526666666666</c:v>
                </c:pt>
                <c:pt idx="874">
                  <c:v>30.082333333333299</c:v>
                </c:pt>
                <c:pt idx="875">
                  <c:v>30.0863333333333</c:v>
                </c:pt>
                <c:pt idx="876">
                  <c:v>30.141666666666602</c:v>
                </c:pt>
                <c:pt idx="877">
                  <c:v>30.159666666666599</c:v>
                </c:pt>
                <c:pt idx="878">
                  <c:v>30.210666666666601</c:v>
                </c:pt>
                <c:pt idx="879">
                  <c:v>30.143666666666601</c:v>
                </c:pt>
                <c:pt idx="880">
                  <c:v>30.214666666666599</c:v>
                </c:pt>
                <c:pt idx="881">
                  <c:v>30.293333333333301</c:v>
                </c:pt>
                <c:pt idx="882">
                  <c:v>30.299666666666599</c:v>
                </c:pt>
                <c:pt idx="883">
                  <c:v>30.2416666666666</c:v>
                </c:pt>
                <c:pt idx="884">
                  <c:v>30.303000000000001</c:v>
                </c:pt>
                <c:pt idx="885">
                  <c:v>30.301666666666598</c:v>
                </c:pt>
                <c:pt idx="886">
                  <c:v>30.286666666666601</c:v>
                </c:pt>
                <c:pt idx="887">
                  <c:v>30.265333333333299</c:v>
                </c:pt>
                <c:pt idx="888">
                  <c:v>30.291</c:v>
                </c:pt>
                <c:pt idx="889">
                  <c:v>30.213000000000001</c:v>
                </c:pt>
                <c:pt idx="890">
                  <c:v>30.2856666666666</c:v>
                </c:pt>
                <c:pt idx="891">
                  <c:v>30.1183333333333</c:v>
                </c:pt>
                <c:pt idx="892">
                  <c:v>30.140333333333299</c:v>
                </c:pt>
                <c:pt idx="893">
                  <c:v>30.071999999999999</c:v>
                </c:pt>
                <c:pt idx="894">
                  <c:v>30.0966666666666</c:v>
                </c:pt>
                <c:pt idx="895">
                  <c:v>30.088999999999999</c:v>
                </c:pt>
                <c:pt idx="896">
                  <c:v>30.001666666666601</c:v>
                </c:pt>
                <c:pt idx="897">
                  <c:v>30.021999999999998</c:v>
                </c:pt>
                <c:pt idx="898">
                  <c:v>30.053999999999998</c:v>
                </c:pt>
                <c:pt idx="899">
                  <c:v>30.0363333333333</c:v>
                </c:pt>
                <c:pt idx="900">
                  <c:v>30.004999999999999</c:v>
                </c:pt>
                <c:pt idx="901">
                  <c:v>30.0706666666666</c:v>
                </c:pt>
                <c:pt idx="902">
                  <c:v>30.091000000000001</c:v>
                </c:pt>
                <c:pt idx="903">
                  <c:v>30.161999999999999</c:v>
                </c:pt>
                <c:pt idx="904">
                  <c:v>30.260999999999999</c:v>
                </c:pt>
                <c:pt idx="905">
                  <c:v>30.1896666666666</c:v>
                </c:pt>
                <c:pt idx="906">
                  <c:v>30.210333333333299</c:v>
                </c:pt>
                <c:pt idx="907">
                  <c:v>30.193999999999999</c:v>
                </c:pt>
                <c:pt idx="908">
                  <c:v>30.1576666666666</c:v>
                </c:pt>
                <c:pt idx="909">
                  <c:v>30.203333333333301</c:v>
                </c:pt>
                <c:pt idx="910">
                  <c:v>30.113333333333301</c:v>
                </c:pt>
                <c:pt idx="911">
                  <c:v>30.104333333333301</c:v>
                </c:pt>
                <c:pt idx="912">
                  <c:v>30.0103333333333</c:v>
                </c:pt>
                <c:pt idx="913">
                  <c:v>30.1213333333333</c:v>
                </c:pt>
                <c:pt idx="914">
                  <c:v>30.117666666666601</c:v>
                </c:pt>
                <c:pt idx="915">
                  <c:v>30.092333333333301</c:v>
                </c:pt>
                <c:pt idx="916">
                  <c:v>30.083666666666598</c:v>
                </c:pt>
                <c:pt idx="917">
                  <c:v>29.9933333333333</c:v>
                </c:pt>
                <c:pt idx="918">
                  <c:v>29.9916666666666</c:v>
                </c:pt>
                <c:pt idx="919">
                  <c:v>29.937999999999999</c:v>
                </c:pt>
                <c:pt idx="920">
                  <c:v>29.926666666666598</c:v>
                </c:pt>
                <c:pt idx="921">
                  <c:v>29.880666666666599</c:v>
                </c:pt>
                <c:pt idx="922">
                  <c:v>29.825333333333301</c:v>
                </c:pt>
                <c:pt idx="923">
                  <c:v>29.811</c:v>
                </c:pt>
                <c:pt idx="924">
                  <c:v>29.902000000000001</c:v>
                </c:pt>
                <c:pt idx="925">
                  <c:v>29.8986666666666</c:v>
                </c:pt>
                <c:pt idx="926">
                  <c:v>29.962333333333302</c:v>
                </c:pt>
                <c:pt idx="927">
                  <c:v>29.844999999999999</c:v>
                </c:pt>
                <c:pt idx="928">
                  <c:v>29.847999999999999</c:v>
                </c:pt>
                <c:pt idx="929">
                  <c:v>29.857666666666599</c:v>
                </c:pt>
                <c:pt idx="930">
                  <c:v>29.8956666666666</c:v>
                </c:pt>
                <c:pt idx="931">
                  <c:v>29.950666666666599</c:v>
                </c:pt>
                <c:pt idx="932">
                  <c:v>29.950333333333301</c:v>
                </c:pt>
                <c:pt idx="933">
                  <c:v>29.896999999999998</c:v>
                </c:pt>
                <c:pt idx="934">
                  <c:v>29.8683333333333</c:v>
                </c:pt>
                <c:pt idx="935">
                  <c:v>29.886666666666599</c:v>
                </c:pt>
                <c:pt idx="936">
                  <c:v>29.9143333333333</c:v>
                </c:pt>
                <c:pt idx="937">
                  <c:v>29.8726666666666</c:v>
                </c:pt>
                <c:pt idx="938">
                  <c:v>29.896666666666601</c:v>
                </c:pt>
                <c:pt idx="939">
                  <c:v>29.9173333333333</c:v>
                </c:pt>
                <c:pt idx="940">
                  <c:v>29.974333333333298</c:v>
                </c:pt>
                <c:pt idx="941">
                  <c:v>29.999333333333301</c:v>
                </c:pt>
                <c:pt idx="942">
                  <c:v>29.954000000000001</c:v>
                </c:pt>
                <c:pt idx="943">
                  <c:v>29.947333333333301</c:v>
                </c:pt>
                <c:pt idx="944">
                  <c:v>29.896666666666601</c:v>
                </c:pt>
                <c:pt idx="945">
                  <c:v>29.8206666666666</c:v>
                </c:pt>
                <c:pt idx="946">
                  <c:v>29.777666666666601</c:v>
                </c:pt>
                <c:pt idx="947">
                  <c:v>29.838666666666601</c:v>
                </c:pt>
                <c:pt idx="948">
                  <c:v>29.797666666666601</c:v>
                </c:pt>
                <c:pt idx="949">
                  <c:v>29.825333333333301</c:v>
                </c:pt>
                <c:pt idx="950">
                  <c:v>29.799666666666599</c:v>
                </c:pt>
                <c:pt idx="951">
                  <c:v>29.745333333333299</c:v>
                </c:pt>
                <c:pt idx="952">
                  <c:v>29.765999999999998</c:v>
                </c:pt>
                <c:pt idx="953">
                  <c:v>29.783999999999999</c:v>
                </c:pt>
                <c:pt idx="954">
                  <c:v>29.7723333333333</c:v>
                </c:pt>
                <c:pt idx="955">
                  <c:v>29.802</c:v>
                </c:pt>
                <c:pt idx="956">
                  <c:v>29.78</c:v>
                </c:pt>
                <c:pt idx="957">
                  <c:v>29.752666666666599</c:v>
                </c:pt>
                <c:pt idx="958">
                  <c:v>29.783666666666601</c:v>
                </c:pt>
                <c:pt idx="959">
                  <c:v>29.769666666666598</c:v>
                </c:pt>
                <c:pt idx="960">
                  <c:v>29.858666666666601</c:v>
                </c:pt>
                <c:pt idx="961">
                  <c:v>29.8346666666666</c:v>
                </c:pt>
                <c:pt idx="962">
                  <c:v>29.8563333333333</c:v>
                </c:pt>
                <c:pt idx="963">
                  <c:v>29.877333333333301</c:v>
                </c:pt>
                <c:pt idx="964">
                  <c:v>29.875</c:v>
                </c:pt>
                <c:pt idx="965">
                  <c:v>29.9353333333333</c:v>
                </c:pt>
                <c:pt idx="966">
                  <c:v>29.903666666666599</c:v>
                </c:pt>
                <c:pt idx="967">
                  <c:v>29.845666666666599</c:v>
                </c:pt>
                <c:pt idx="968">
                  <c:v>29.9336666666666</c:v>
                </c:pt>
                <c:pt idx="969">
                  <c:v>30.077666666666602</c:v>
                </c:pt>
                <c:pt idx="970">
                  <c:v>30.088333333333299</c:v>
                </c:pt>
                <c:pt idx="971">
                  <c:v>30.114999999999998</c:v>
                </c:pt>
                <c:pt idx="972">
                  <c:v>30.102</c:v>
                </c:pt>
                <c:pt idx="973">
                  <c:v>30.131333333333298</c:v>
                </c:pt>
                <c:pt idx="974">
                  <c:v>30.212</c:v>
                </c:pt>
                <c:pt idx="975">
                  <c:v>30.274000000000001</c:v>
                </c:pt>
                <c:pt idx="976">
                  <c:v>30.327999999999999</c:v>
                </c:pt>
                <c:pt idx="977">
                  <c:v>30.326000000000001</c:v>
                </c:pt>
                <c:pt idx="978">
                  <c:v>30.315999999999999</c:v>
                </c:pt>
                <c:pt idx="979">
                  <c:v>30.335999999999999</c:v>
                </c:pt>
                <c:pt idx="980">
                  <c:v>30.3496666666666</c:v>
                </c:pt>
                <c:pt idx="981">
                  <c:v>30.355333333333299</c:v>
                </c:pt>
                <c:pt idx="982">
                  <c:v>30.361000000000001</c:v>
                </c:pt>
                <c:pt idx="983">
                  <c:v>30.376666666666601</c:v>
                </c:pt>
                <c:pt idx="984">
                  <c:v>30.347666666666601</c:v>
                </c:pt>
                <c:pt idx="985">
                  <c:v>30.396999999999998</c:v>
                </c:pt>
                <c:pt idx="986">
                  <c:v>30.4493333333333</c:v>
                </c:pt>
                <c:pt idx="987">
                  <c:v>30.331333333333301</c:v>
                </c:pt>
                <c:pt idx="988">
                  <c:v>30.347000000000001</c:v>
                </c:pt>
                <c:pt idx="989">
                  <c:v>30.315666666666601</c:v>
                </c:pt>
                <c:pt idx="990">
                  <c:v>30.1703333333333</c:v>
                </c:pt>
                <c:pt idx="991">
                  <c:v>30.2306666666666</c:v>
                </c:pt>
                <c:pt idx="992">
                  <c:v>30.322333333333301</c:v>
                </c:pt>
                <c:pt idx="993">
                  <c:v>30.3823333333333</c:v>
                </c:pt>
                <c:pt idx="994">
                  <c:v>30.377666666666599</c:v>
                </c:pt>
                <c:pt idx="995">
                  <c:v>30.3273333333333</c:v>
                </c:pt>
                <c:pt idx="996">
                  <c:v>30.299333333333301</c:v>
                </c:pt>
                <c:pt idx="997">
                  <c:v>30.360666666666599</c:v>
                </c:pt>
                <c:pt idx="998">
                  <c:v>30.324999999999999</c:v>
                </c:pt>
                <c:pt idx="999">
                  <c:v>30.299333333333301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C-4BF0-8655-B17FF062A0F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10'!$P$3:$P$1002</c:f>
              <c:numCache>
                <c:formatCode>General</c:formatCode>
                <c:ptCount val="1000"/>
                <c:pt idx="0">
                  <c:v>24.963999999999999</c:v>
                </c:pt>
                <c:pt idx="1">
                  <c:v>26.608000000000001</c:v>
                </c:pt>
                <c:pt idx="2">
                  <c:v>27.222000000000001</c:v>
                </c:pt>
                <c:pt idx="3">
                  <c:v>27.492999999999999</c:v>
                </c:pt>
                <c:pt idx="4">
                  <c:v>27.717666666666599</c:v>
                </c:pt>
                <c:pt idx="5">
                  <c:v>27.8956666666666</c:v>
                </c:pt>
                <c:pt idx="6">
                  <c:v>27.963666666666601</c:v>
                </c:pt>
                <c:pt idx="7">
                  <c:v>28.084333333333301</c:v>
                </c:pt>
                <c:pt idx="8">
                  <c:v>28.231000000000002</c:v>
                </c:pt>
                <c:pt idx="9">
                  <c:v>28.2916666666666</c:v>
                </c:pt>
                <c:pt idx="10">
                  <c:v>28.4293333333333</c:v>
                </c:pt>
                <c:pt idx="11">
                  <c:v>28.626333333333299</c:v>
                </c:pt>
                <c:pt idx="12">
                  <c:v>28.546666666666599</c:v>
                </c:pt>
                <c:pt idx="13">
                  <c:v>28.515666666666601</c:v>
                </c:pt>
                <c:pt idx="14">
                  <c:v>28.596</c:v>
                </c:pt>
                <c:pt idx="15">
                  <c:v>28.488333333333301</c:v>
                </c:pt>
                <c:pt idx="16">
                  <c:v>28.503</c:v>
                </c:pt>
                <c:pt idx="17">
                  <c:v>28.5683333333333</c:v>
                </c:pt>
                <c:pt idx="18">
                  <c:v>28.626999999999999</c:v>
                </c:pt>
                <c:pt idx="19">
                  <c:v>28.601333333333301</c:v>
                </c:pt>
                <c:pt idx="20">
                  <c:v>28.740666666666598</c:v>
                </c:pt>
                <c:pt idx="21">
                  <c:v>28.740666666666598</c:v>
                </c:pt>
                <c:pt idx="22">
                  <c:v>28.821999999999999</c:v>
                </c:pt>
                <c:pt idx="23">
                  <c:v>28.856999999999999</c:v>
                </c:pt>
                <c:pt idx="24">
                  <c:v>28.7856666666666</c:v>
                </c:pt>
                <c:pt idx="25">
                  <c:v>28.8116666666666</c:v>
                </c:pt>
                <c:pt idx="26">
                  <c:v>28.814333333333298</c:v>
                </c:pt>
                <c:pt idx="27">
                  <c:v>28.818000000000001</c:v>
                </c:pt>
                <c:pt idx="28">
                  <c:v>28.873000000000001</c:v>
                </c:pt>
                <c:pt idx="29">
                  <c:v>28.967666666666599</c:v>
                </c:pt>
                <c:pt idx="30">
                  <c:v>29.004666666666601</c:v>
                </c:pt>
                <c:pt idx="31">
                  <c:v>29.0073333333333</c:v>
                </c:pt>
                <c:pt idx="32">
                  <c:v>29.1033333333333</c:v>
                </c:pt>
                <c:pt idx="33">
                  <c:v>29.131333333333298</c:v>
                </c:pt>
                <c:pt idx="34">
                  <c:v>29.178666666666601</c:v>
                </c:pt>
                <c:pt idx="35">
                  <c:v>29.236666666666601</c:v>
                </c:pt>
                <c:pt idx="36">
                  <c:v>29.187333333333299</c:v>
                </c:pt>
                <c:pt idx="37">
                  <c:v>29.215333333333302</c:v>
                </c:pt>
                <c:pt idx="38">
                  <c:v>29.2663333333333</c:v>
                </c:pt>
                <c:pt idx="39">
                  <c:v>29.3116666666666</c:v>
                </c:pt>
                <c:pt idx="40">
                  <c:v>29.321666666666601</c:v>
                </c:pt>
                <c:pt idx="41">
                  <c:v>29.3406666666666</c:v>
                </c:pt>
                <c:pt idx="42">
                  <c:v>29.3466666666666</c:v>
                </c:pt>
                <c:pt idx="43">
                  <c:v>29.31</c:v>
                </c:pt>
                <c:pt idx="44">
                  <c:v>29.390333333333299</c:v>
                </c:pt>
                <c:pt idx="45">
                  <c:v>29.446000000000002</c:v>
                </c:pt>
                <c:pt idx="46">
                  <c:v>29.535</c:v>
                </c:pt>
                <c:pt idx="47">
                  <c:v>29.617666666666601</c:v>
                </c:pt>
                <c:pt idx="48">
                  <c:v>29.594333333333299</c:v>
                </c:pt>
                <c:pt idx="49">
                  <c:v>29.696999999999999</c:v>
                </c:pt>
                <c:pt idx="50">
                  <c:v>29.765000000000001</c:v>
                </c:pt>
                <c:pt idx="51">
                  <c:v>29.7663333333333</c:v>
                </c:pt>
                <c:pt idx="52">
                  <c:v>29.7113333333333</c:v>
                </c:pt>
                <c:pt idx="53">
                  <c:v>29.768000000000001</c:v>
                </c:pt>
                <c:pt idx="54">
                  <c:v>29.7923333333333</c:v>
                </c:pt>
                <c:pt idx="55">
                  <c:v>29.720666666666599</c:v>
                </c:pt>
                <c:pt idx="56">
                  <c:v>29.713999999999999</c:v>
                </c:pt>
                <c:pt idx="57">
                  <c:v>29.738</c:v>
                </c:pt>
                <c:pt idx="58">
                  <c:v>29.673666666666598</c:v>
                </c:pt>
                <c:pt idx="59">
                  <c:v>29.667666666666602</c:v>
                </c:pt>
                <c:pt idx="60">
                  <c:v>29.694333333333301</c:v>
                </c:pt>
                <c:pt idx="61">
                  <c:v>29.841333333333299</c:v>
                </c:pt>
                <c:pt idx="62">
                  <c:v>29.835000000000001</c:v>
                </c:pt>
                <c:pt idx="63">
                  <c:v>29.967333333333301</c:v>
                </c:pt>
                <c:pt idx="64">
                  <c:v>30.069333333333301</c:v>
                </c:pt>
                <c:pt idx="65">
                  <c:v>30.247</c:v>
                </c:pt>
                <c:pt idx="66">
                  <c:v>30.1836666666666</c:v>
                </c:pt>
                <c:pt idx="67">
                  <c:v>30.194666666666599</c:v>
                </c:pt>
                <c:pt idx="68">
                  <c:v>30.155999999999999</c:v>
                </c:pt>
                <c:pt idx="69">
                  <c:v>30.167666666666602</c:v>
                </c:pt>
                <c:pt idx="70">
                  <c:v>30.202000000000002</c:v>
                </c:pt>
                <c:pt idx="71">
                  <c:v>30.08</c:v>
                </c:pt>
                <c:pt idx="72">
                  <c:v>30.138666666666602</c:v>
                </c:pt>
                <c:pt idx="73">
                  <c:v>30.160333333333298</c:v>
                </c:pt>
                <c:pt idx="74">
                  <c:v>30.1703333333333</c:v>
                </c:pt>
                <c:pt idx="75">
                  <c:v>30.349</c:v>
                </c:pt>
                <c:pt idx="76">
                  <c:v>30.405999999999999</c:v>
                </c:pt>
                <c:pt idx="77">
                  <c:v>30.431666666666601</c:v>
                </c:pt>
                <c:pt idx="78">
                  <c:v>30.521000000000001</c:v>
                </c:pt>
                <c:pt idx="79">
                  <c:v>30.443000000000001</c:v>
                </c:pt>
                <c:pt idx="80">
                  <c:v>30.3756666666666</c:v>
                </c:pt>
                <c:pt idx="81">
                  <c:v>30.295999999999999</c:v>
                </c:pt>
                <c:pt idx="82">
                  <c:v>30.350999999999999</c:v>
                </c:pt>
                <c:pt idx="83">
                  <c:v>30.367333333333299</c:v>
                </c:pt>
                <c:pt idx="84">
                  <c:v>30.391666666666602</c:v>
                </c:pt>
                <c:pt idx="85">
                  <c:v>30.347999999999999</c:v>
                </c:pt>
                <c:pt idx="86">
                  <c:v>30.3273333333333</c:v>
                </c:pt>
                <c:pt idx="87">
                  <c:v>30.453333333333301</c:v>
                </c:pt>
                <c:pt idx="88">
                  <c:v>30.5073333333333</c:v>
                </c:pt>
                <c:pt idx="89">
                  <c:v>30.4916666666666</c:v>
                </c:pt>
                <c:pt idx="90">
                  <c:v>30.434999999999999</c:v>
                </c:pt>
                <c:pt idx="91">
                  <c:v>30.393333333333299</c:v>
                </c:pt>
                <c:pt idx="92">
                  <c:v>30.404333333333302</c:v>
                </c:pt>
                <c:pt idx="93">
                  <c:v>30.492333333333299</c:v>
                </c:pt>
                <c:pt idx="94">
                  <c:v>30.4583333333333</c:v>
                </c:pt>
                <c:pt idx="95">
                  <c:v>30.317333333333298</c:v>
                </c:pt>
                <c:pt idx="96">
                  <c:v>30.307666666666599</c:v>
                </c:pt>
                <c:pt idx="97">
                  <c:v>30.276333333333302</c:v>
                </c:pt>
                <c:pt idx="98">
                  <c:v>30.3073333333333</c:v>
                </c:pt>
                <c:pt idx="99">
                  <c:v>30.249333333333301</c:v>
                </c:pt>
                <c:pt idx="100">
                  <c:v>30.328666666666599</c:v>
                </c:pt>
                <c:pt idx="101">
                  <c:v>30.3556666666666</c:v>
                </c:pt>
                <c:pt idx="102">
                  <c:v>30.360666666666599</c:v>
                </c:pt>
                <c:pt idx="103">
                  <c:v>30.33</c:v>
                </c:pt>
                <c:pt idx="104">
                  <c:v>30.300999999999998</c:v>
                </c:pt>
                <c:pt idx="105">
                  <c:v>30.260999999999999</c:v>
                </c:pt>
                <c:pt idx="106">
                  <c:v>30.219666666666601</c:v>
                </c:pt>
                <c:pt idx="107">
                  <c:v>30.186</c:v>
                </c:pt>
                <c:pt idx="108">
                  <c:v>30.258333333333301</c:v>
                </c:pt>
                <c:pt idx="109">
                  <c:v>30.280666666666601</c:v>
                </c:pt>
                <c:pt idx="110">
                  <c:v>30.174333333333301</c:v>
                </c:pt>
                <c:pt idx="111">
                  <c:v>30.1196666666666</c:v>
                </c:pt>
                <c:pt idx="112">
                  <c:v>30.14</c:v>
                </c:pt>
                <c:pt idx="113">
                  <c:v>30.081666666666599</c:v>
                </c:pt>
                <c:pt idx="114">
                  <c:v>30.023333333333301</c:v>
                </c:pt>
                <c:pt idx="115">
                  <c:v>30.010666666666602</c:v>
                </c:pt>
                <c:pt idx="116">
                  <c:v>30.072666666666599</c:v>
                </c:pt>
                <c:pt idx="117">
                  <c:v>30.140999999999998</c:v>
                </c:pt>
                <c:pt idx="118">
                  <c:v>30.1196666666666</c:v>
                </c:pt>
                <c:pt idx="119">
                  <c:v>30.149666666666601</c:v>
                </c:pt>
                <c:pt idx="120">
                  <c:v>30.189</c:v>
                </c:pt>
                <c:pt idx="121">
                  <c:v>30.184666666666601</c:v>
                </c:pt>
                <c:pt idx="122">
                  <c:v>30.1793333333333</c:v>
                </c:pt>
                <c:pt idx="123">
                  <c:v>30.138999999999999</c:v>
                </c:pt>
                <c:pt idx="124">
                  <c:v>30.1896666666666</c:v>
                </c:pt>
                <c:pt idx="125">
                  <c:v>30.178666666666601</c:v>
                </c:pt>
                <c:pt idx="126">
                  <c:v>30.268999999999998</c:v>
                </c:pt>
                <c:pt idx="127">
                  <c:v>30.288333333333298</c:v>
                </c:pt>
                <c:pt idx="128">
                  <c:v>30.300333333333299</c:v>
                </c:pt>
                <c:pt idx="129">
                  <c:v>30.2626666666666</c:v>
                </c:pt>
                <c:pt idx="130">
                  <c:v>30.3653333333333</c:v>
                </c:pt>
                <c:pt idx="131">
                  <c:v>30.372333333333302</c:v>
                </c:pt>
                <c:pt idx="132">
                  <c:v>30.437999999999999</c:v>
                </c:pt>
                <c:pt idx="133">
                  <c:v>30.4433333333333</c:v>
                </c:pt>
                <c:pt idx="134">
                  <c:v>30.475000000000001</c:v>
                </c:pt>
                <c:pt idx="135">
                  <c:v>30.486666666666601</c:v>
                </c:pt>
                <c:pt idx="136">
                  <c:v>30.393999999999998</c:v>
                </c:pt>
                <c:pt idx="137">
                  <c:v>30.263000000000002</c:v>
                </c:pt>
                <c:pt idx="138">
                  <c:v>30.209333333333301</c:v>
                </c:pt>
                <c:pt idx="139">
                  <c:v>30.212333333333302</c:v>
                </c:pt>
                <c:pt idx="140">
                  <c:v>30.257999999999999</c:v>
                </c:pt>
                <c:pt idx="141">
                  <c:v>30.2506666666666</c:v>
                </c:pt>
                <c:pt idx="142">
                  <c:v>30.276333333333302</c:v>
                </c:pt>
                <c:pt idx="143">
                  <c:v>30.234999999999999</c:v>
                </c:pt>
                <c:pt idx="144">
                  <c:v>30.310666666666599</c:v>
                </c:pt>
                <c:pt idx="145">
                  <c:v>30.325333333333301</c:v>
                </c:pt>
                <c:pt idx="146">
                  <c:v>30.312000000000001</c:v>
                </c:pt>
                <c:pt idx="147">
                  <c:v>30.379666666666601</c:v>
                </c:pt>
                <c:pt idx="148">
                  <c:v>30.337333333333302</c:v>
                </c:pt>
                <c:pt idx="149">
                  <c:v>30.3393333333333</c:v>
                </c:pt>
                <c:pt idx="150">
                  <c:v>30.341666666666601</c:v>
                </c:pt>
                <c:pt idx="151">
                  <c:v>30.3363333333333</c:v>
                </c:pt>
                <c:pt idx="152">
                  <c:v>30.353000000000002</c:v>
                </c:pt>
                <c:pt idx="153">
                  <c:v>30.308</c:v>
                </c:pt>
                <c:pt idx="154">
                  <c:v>30.216999999999999</c:v>
                </c:pt>
                <c:pt idx="155">
                  <c:v>30.198333333333299</c:v>
                </c:pt>
                <c:pt idx="156">
                  <c:v>30.096</c:v>
                </c:pt>
                <c:pt idx="157">
                  <c:v>30.149333333333299</c:v>
                </c:pt>
                <c:pt idx="158">
                  <c:v>30.190666666666601</c:v>
                </c:pt>
                <c:pt idx="159">
                  <c:v>30.190666666666601</c:v>
                </c:pt>
                <c:pt idx="160">
                  <c:v>30.213666666666601</c:v>
                </c:pt>
                <c:pt idx="161">
                  <c:v>30.096333333333298</c:v>
                </c:pt>
                <c:pt idx="162">
                  <c:v>30.021666666666601</c:v>
                </c:pt>
                <c:pt idx="163">
                  <c:v>29.973333333333301</c:v>
                </c:pt>
                <c:pt idx="164">
                  <c:v>29.957999999999998</c:v>
                </c:pt>
                <c:pt idx="165">
                  <c:v>29.965333333333302</c:v>
                </c:pt>
                <c:pt idx="166">
                  <c:v>29.917666666666602</c:v>
                </c:pt>
                <c:pt idx="167">
                  <c:v>29.859666666666602</c:v>
                </c:pt>
                <c:pt idx="168">
                  <c:v>29.751000000000001</c:v>
                </c:pt>
                <c:pt idx="169">
                  <c:v>29.8816666666666</c:v>
                </c:pt>
                <c:pt idx="170">
                  <c:v>29.988</c:v>
                </c:pt>
                <c:pt idx="171">
                  <c:v>30.015999999999998</c:v>
                </c:pt>
                <c:pt idx="172">
                  <c:v>30.016666666666602</c:v>
                </c:pt>
                <c:pt idx="173">
                  <c:v>30.028666666666599</c:v>
                </c:pt>
                <c:pt idx="174">
                  <c:v>29.9463333333333</c:v>
                </c:pt>
                <c:pt idx="175">
                  <c:v>30.096</c:v>
                </c:pt>
                <c:pt idx="176">
                  <c:v>30.0126666666666</c:v>
                </c:pt>
                <c:pt idx="177">
                  <c:v>30.081</c:v>
                </c:pt>
                <c:pt idx="178">
                  <c:v>29.9723333333333</c:v>
                </c:pt>
                <c:pt idx="179">
                  <c:v>29.941666666666599</c:v>
                </c:pt>
                <c:pt idx="180">
                  <c:v>29.890666666666601</c:v>
                </c:pt>
                <c:pt idx="181">
                  <c:v>29.835666666666601</c:v>
                </c:pt>
                <c:pt idx="182">
                  <c:v>29.776</c:v>
                </c:pt>
                <c:pt idx="183">
                  <c:v>29.7543333333333</c:v>
                </c:pt>
                <c:pt idx="184">
                  <c:v>29.773333333333301</c:v>
                </c:pt>
                <c:pt idx="185">
                  <c:v>29.781333333333301</c:v>
                </c:pt>
                <c:pt idx="186">
                  <c:v>29.6926666666666</c:v>
                </c:pt>
                <c:pt idx="187">
                  <c:v>29.656666666666599</c:v>
                </c:pt>
                <c:pt idx="188">
                  <c:v>29.601333333333301</c:v>
                </c:pt>
                <c:pt idx="189">
                  <c:v>29.632999999999999</c:v>
                </c:pt>
                <c:pt idx="190">
                  <c:v>29.6793333333333</c:v>
                </c:pt>
                <c:pt idx="191">
                  <c:v>29.635999999999999</c:v>
                </c:pt>
                <c:pt idx="192">
                  <c:v>29.537666666666599</c:v>
                </c:pt>
                <c:pt idx="193">
                  <c:v>29.634</c:v>
                </c:pt>
                <c:pt idx="194">
                  <c:v>29.696000000000002</c:v>
                </c:pt>
                <c:pt idx="195">
                  <c:v>29.614000000000001</c:v>
                </c:pt>
                <c:pt idx="196">
                  <c:v>29.6516666666666</c:v>
                </c:pt>
                <c:pt idx="197">
                  <c:v>29.670666666666602</c:v>
                </c:pt>
                <c:pt idx="198">
                  <c:v>29.651333333333302</c:v>
                </c:pt>
                <c:pt idx="199">
                  <c:v>29.623999999999999</c:v>
                </c:pt>
                <c:pt idx="200">
                  <c:v>29.534666666666599</c:v>
                </c:pt>
                <c:pt idx="201">
                  <c:v>29.603666666666602</c:v>
                </c:pt>
                <c:pt idx="202">
                  <c:v>29.629000000000001</c:v>
                </c:pt>
                <c:pt idx="203">
                  <c:v>29.536999999999999</c:v>
                </c:pt>
                <c:pt idx="204">
                  <c:v>29.584333333333301</c:v>
                </c:pt>
                <c:pt idx="205">
                  <c:v>29.574666666666602</c:v>
                </c:pt>
                <c:pt idx="206">
                  <c:v>29.457666666666601</c:v>
                </c:pt>
                <c:pt idx="207">
                  <c:v>29.461666666666599</c:v>
                </c:pt>
                <c:pt idx="208">
                  <c:v>29.478666666666602</c:v>
                </c:pt>
                <c:pt idx="209">
                  <c:v>29.4293333333333</c:v>
                </c:pt>
                <c:pt idx="210">
                  <c:v>29.382999999999999</c:v>
                </c:pt>
                <c:pt idx="211">
                  <c:v>29.481666666666602</c:v>
                </c:pt>
                <c:pt idx="212">
                  <c:v>29.377333333333301</c:v>
                </c:pt>
                <c:pt idx="213">
                  <c:v>29.342666666666599</c:v>
                </c:pt>
                <c:pt idx="214">
                  <c:v>29.309666666666601</c:v>
                </c:pt>
                <c:pt idx="215">
                  <c:v>29.444666666666599</c:v>
                </c:pt>
                <c:pt idx="216">
                  <c:v>29.4426666666666</c:v>
                </c:pt>
                <c:pt idx="217">
                  <c:v>29.467333333333301</c:v>
                </c:pt>
                <c:pt idx="218">
                  <c:v>29.502666666666599</c:v>
                </c:pt>
                <c:pt idx="219">
                  <c:v>29.521999999999998</c:v>
                </c:pt>
                <c:pt idx="220">
                  <c:v>29.472000000000001</c:v>
                </c:pt>
                <c:pt idx="221">
                  <c:v>29.528666666666599</c:v>
                </c:pt>
                <c:pt idx="222">
                  <c:v>29.662666666666599</c:v>
                </c:pt>
                <c:pt idx="223">
                  <c:v>29.495999999999999</c:v>
                </c:pt>
                <c:pt idx="224">
                  <c:v>29.445</c:v>
                </c:pt>
                <c:pt idx="225">
                  <c:v>29.476333333333301</c:v>
                </c:pt>
                <c:pt idx="226">
                  <c:v>29.549333333333301</c:v>
                </c:pt>
                <c:pt idx="227">
                  <c:v>29.534333333333301</c:v>
                </c:pt>
                <c:pt idx="228">
                  <c:v>29.501666666666601</c:v>
                </c:pt>
                <c:pt idx="229">
                  <c:v>29.503</c:v>
                </c:pt>
                <c:pt idx="230">
                  <c:v>29.485333333333301</c:v>
                </c:pt>
                <c:pt idx="231">
                  <c:v>29.434666666666601</c:v>
                </c:pt>
                <c:pt idx="232">
                  <c:v>29.390999999999998</c:v>
                </c:pt>
                <c:pt idx="233">
                  <c:v>29.337</c:v>
                </c:pt>
                <c:pt idx="234">
                  <c:v>29.251333333333299</c:v>
                </c:pt>
                <c:pt idx="235">
                  <c:v>29.320333333333298</c:v>
                </c:pt>
                <c:pt idx="236">
                  <c:v>29.324666666666602</c:v>
                </c:pt>
                <c:pt idx="237">
                  <c:v>29.318666666666601</c:v>
                </c:pt>
                <c:pt idx="238">
                  <c:v>29.329333333333299</c:v>
                </c:pt>
                <c:pt idx="239">
                  <c:v>29.358666666666601</c:v>
                </c:pt>
                <c:pt idx="240">
                  <c:v>29.3503333333333</c:v>
                </c:pt>
                <c:pt idx="241">
                  <c:v>29.4</c:v>
                </c:pt>
                <c:pt idx="242">
                  <c:v>29.400666666666599</c:v>
                </c:pt>
                <c:pt idx="243">
                  <c:v>29.364666666666601</c:v>
                </c:pt>
                <c:pt idx="244">
                  <c:v>29.359666666666602</c:v>
                </c:pt>
                <c:pt idx="245">
                  <c:v>29.4106666666666</c:v>
                </c:pt>
                <c:pt idx="246">
                  <c:v>29.370999999999999</c:v>
                </c:pt>
                <c:pt idx="247">
                  <c:v>29.4686666666666</c:v>
                </c:pt>
                <c:pt idx="248">
                  <c:v>29.4916666666666</c:v>
                </c:pt>
                <c:pt idx="249">
                  <c:v>29.482333333333301</c:v>
                </c:pt>
                <c:pt idx="250">
                  <c:v>29.5283333333333</c:v>
                </c:pt>
                <c:pt idx="251">
                  <c:v>29.4843333333333</c:v>
                </c:pt>
                <c:pt idx="252">
                  <c:v>29.530333333333299</c:v>
                </c:pt>
                <c:pt idx="253">
                  <c:v>29.461666666666599</c:v>
                </c:pt>
                <c:pt idx="254">
                  <c:v>29.4686666666666</c:v>
                </c:pt>
                <c:pt idx="255">
                  <c:v>29.450666666666599</c:v>
                </c:pt>
                <c:pt idx="256">
                  <c:v>29.455666666666598</c:v>
                </c:pt>
                <c:pt idx="257">
                  <c:v>29.464666666666599</c:v>
                </c:pt>
                <c:pt idx="258">
                  <c:v>29.433</c:v>
                </c:pt>
                <c:pt idx="259">
                  <c:v>29.364666666666601</c:v>
                </c:pt>
                <c:pt idx="260">
                  <c:v>29.358666666666601</c:v>
                </c:pt>
                <c:pt idx="261">
                  <c:v>29.506333333333298</c:v>
                </c:pt>
                <c:pt idx="262">
                  <c:v>29.490666666666598</c:v>
                </c:pt>
                <c:pt idx="263">
                  <c:v>29.582999999999998</c:v>
                </c:pt>
                <c:pt idx="264">
                  <c:v>29.543666666666599</c:v>
                </c:pt>
                <c:pt idx="265">
                  <c:v>29.507999999999999</c:v>
                </c:pt>
                <c:pt idx="266">
                  <c:v>29.56</c:v>
                </c:pt>
                <c:pt idx="267">
                  <c:v>29.52</c:v>
                </c:pt>
                <c:pt idx="268">
                  <c:v>29.5706666666666</c:v>
                </c:pt>
                <c:pt idx="269">
                  <c:v>29.521999999999998</c:v>
                </c:pt>
                <c:pt idx="270">
                  <c:v>29.4656666666666</c:v>
                </c:pt>
                <c:pt idx="271">
                  <c:v>29.472999999999999</c:v>
                </c:pt>
                <c:pt idx="272">
                  <c:v>29.5103333333333</c:v>
                </c:pt>
                <c:pt idx="273">
                  <c:v>29.471333333333298</c:v>
                </c:pt>
                <c:pt idx="274">
                  <c:v>29.4916666666666</c:v>
                </c:pt>
                <c:pt idx="275">
                  <c:v>29.459</c:v>
                </c:pt>
                <c:pt idx="276">
                  <c:v>29.426666666666598</c:v>
                </c:pt>
                <c:pt idx="277">
                  <c:v>29.391999999999999</c:v>
                </c:pt>
                <c:pt idx="278">
                  <c:v>29.321000000000002</c:v>
                </c:pt>
                <c:pt idx="279">
                  <c:v>29.347999999999999</c:v>
                </c:pt>
                <c:pt idx="280">
                  <c:v>29.326333333333299</c:v>
                </c:pt>
                <c:pt idx="281">
                  <c:v>29.336666666666599</c:v>
                </c:pt>
                <c:pt idx="282">
                  <c:v>29.364333333333299</c:v>
                </c:pt>
                <c:pt idx="283">
                  <c:v>29.338333333333299</c:v>
                </c:pt>
                <c:pt idx="284">
                  <c:v>29.271333333333299</c:v>
                </c:pt>
                <c:pt idx="285">
                  <c:v>29.272666666666598</c:v>
                </c:pt>
                <c:pt idx="286">
                  <c:v>29.248666666666601</c:v>
                </c:pt>
                <c:pt idx="287">
                  <c:v>29.245000000000001</c:v>
                </c:pt>
                <c:pt idx="288">
                  <c:v>29.224</c:v>
                </c:pt>
                <c:pt idx="289">
                  <c:v>29.226333333333301</c:v>
                </c:pt>
                <c:pt idx="290">
                  <c:v>29.117333333333299</c:v>
                </c:pt>
                <c:pt idx="291">
                  <c:v>29.0526666666666</c:v>
                </c:pt>
                <c:pt idx="292">
                  <c:v>29.0036666666666</c:v>
                </c:pt>
                <c:pt idx="293">
                  <c:v>29.069333333333301</c:v>
                </c:pt>
                <c:pt idx="294">
                  <c:v>29.034333333333301</c:v>
                </c:pt>
                <c:pt idx="295">
                  <c:v>29.055</c:v>
                </c:pt>
                <c:pt idx="296">
                  <c:v>29.064333333333298</c:v>
                </c:pt>
                <c:pt idx="297">
                  <c:v>28.963333333333299</c:v>
                </c:pt>
                <c:pt idx="298">
                  <c:v>28.903666666666599</c:v>
                </c:pt>
                <c:pt idx="299">
                  <c:v>28.808333333333302</c:v>
                </c:pt>
                <c:pt idx="300">
                  <c:v>28.722000000000001</c:v>
                </c:pt>
                <c:pt idx="301">
                  <c:v>28.716999999999999</c:v>
                </c:pt>
                <c:pt idx="302">
                  <c:v>28.7626666666666</c:v>
                </c:pt>
                <c:pt idx="303">
                  <c:v>28.791333333333299</c:v>
                </c:pt>
                <c:pt idx="304">
                  <c:v>28.760999999999999</c:v>
                </c:pt>
                <c:pt idx="305">
                  <c:v>28.790333333333301</c:v>
                </c:pt>
                <c:pt idx="306">
                  <c:v>28.718333333333302</c:v>
                </c:pt>
                <c:pt idx="307">
                  <c:v>28.729666666666599</c:v>
                </c:pt>
                <c:pt idx="308">
                  <c:v>28.677</c:v>
                </c:pt>
                <c:pt idx="309">
                  <c:v>28.6346666666666</c:v>
                </c:pt>
                <c:pt idx="310">
                  <c:v>28.6293333333333</c:v>
                </c:pt>
                <c:pt idx="311">
                  <c:v>28.622</c:v>
                </c:pt>
                <c:pt idx="312">
                  <c:v>28.551666666666598</c:v>
                </c:pt>
                <c:pt idx="313">
                  <c:v>28.506</c:v>
                </c:pt>
                <c:pt idx="314">
                  <c:v>28.420666666666602</c:v>
                </c:pt>
                <c:pt idx="315">
                  <c:v>28.3883333333333</c:v>
                </c:pt>
                <c:pt idx="316">
                  <c:v>28.406333333333301</c:v>
                </c:pt>
                <c:pt idx="317">
                  <c:v>28.405999999999999</c:v>
                </c:pt>
                <c:pt idx="318">
                  <c:v>28.472666666666601</c:v>
                </c:pt>
                <c:pt idx="319">
                  <c:v>28.4166666666666</c:v>
                </c:pt>
                <c:pt idx="320">
                  <c:v>28.486333333333299</c:v>
                </c:pt>
                <c:pt idx="321">
                  <c:v>28.391666666666602</c:v>
                </c:pt>
                <c:pt idx="322">
                  <c:v>28.348666666666599</c:v>
                </c:pt>
                <c:pt idx="323">
                  <c:v>28.514666666666599</c:v>
                </c:pt>
                <c:pt idx="324">
                  <c:v>28.521333333333299</c:v>
                </c:pt>
                <c:pt idx="325">
                  <c:v>28.457000000000001</c:v>
                </c:pt>
                <c:pt idx="326">
                  <c:v>28.448</c:v>
                </c:pt>
                <c:pt idx="327">
                  <c:v>28.425000000000001</c:v>
                </c:pt>
                <c:pt idx="328">
                  <c:v>28.415666666666599</c:v>
                </c:pt>
                <c:pt idx="329">
                  <c:v>28.4426666666666</c:v>
                </c:pt>
                <c:pt idx="330">
                  <c:v>28.441333333333301</c:v>
                </c:pt>
                <c:pt idx="331">
                  <c:v>28.495333333333299</c:v>
                </c:pt>
                <c:pt idx="332">
                  <c:v>28.5283333333333</c:v>
                </c:pt>
                <c:pt idx="333">
                  <c:v>28.533333333333299</c:v>
                </c:pt>
                <c:pt idx="334">
                  <c:v>28.6256666666666</c:v>
                </c:pt>
                <c:pt idx="335">
                  <c:v>28.598666666666599</c:v>
                </c:pt>
                <c:pt idx="336">
                  <c:v>28.4903333333333</c:v>
                </c:pt>
                <c:pt idx="337">
                  <c:v>28.382666666666601</c:v>
                </c:pt>
                <c:pt idx="338">
                  <c:v>28.344666666666601</c:v>
                </c:pt>
                <c:pt idx="339">
                  <c:v>28.3713333333333</c:v>
                </c:pt>
                <c:pt idx="340">
                  <c:v>28.2566666666666</c:v>
                </c:pt>
                <c:pt idx="341">
                  <c:v>28.3333333333333</c:v>
                </c:pt>
                <c:pt idx="342">
                  <c:v>28.307666666666599</c:v>
                </c:pt>
                <c:pt idx="343">
                  <c:v>28.356000000000002</c:v>
                </c:pt>
                <c:pt idx="344">
                  <c:v>28.262333333333299</c:v>
                </c:pt>
                <c:pt idx="345">
                  <c:v>28.244333333333302</c:v>
                </c:pt>
                <c:pt idx="346">
                  <c:v>28.323333333333299</c:v>
                </c:pt>
                <c:pt idx="347">
                  <c:v>28.392666666666599</c:v>
                </c:pt>
                <c:pt idx="348">
                  <c:v>28.268666666666601</c:v>
                </c:pt>
                <c:pt idx="349">
                  <c:v>28.186</c:v>
                </c:pt>
                <c:pt idx="350">
                  <c:v>28.239333333333299</c:v>
                </c:pt>
                <c:pt idx="351">
                  <c:v>28.250333333333302</c:v>
                </c:pt>
                <c:pt idx="352">
                  <c:v>28.247</c:v>
                </c:pt>
                <c:pt idx="353">
                  <c:v>28.379666666666601</c:v>
                </c:pt>
                <c:pt idx="354">
                  <c:v>28.385666666666602</c:v>
                </c:pt>
                <c:pt idx="355">
                  <c:v>28.379000000000001</c:v>
                </c:pt>
                <c:pt idx="356">
                  <c:v>28.356000000000002</c:v>
                </c:pt>
                <c:pt idx="357">
                  <c:v>28.452999999999999</c:v>
                </c:pt>
                <c:pt idx="358">
                  <c:v>28.492333333333299</c:v>
                </c:pt>
                <c:pt idx="359">
                  <c:v>28.441333333333301</c:v>
                </c:pt>
                <c:pt idx="360">
                  <c:v>28.354333333333301</c:v>
                </c:pt>
                <c:pt idx="361">
                  <c:v>28.341000000000001</c:v>
                </c:pt>
                <c:pt idx="362">
                  <c:v>28.4426666666666</c:v>
                </c:pt>
                <c:pt idx="363">
                  <c:v>28.392333333333301</c:v>
                </c:pt>
                <c:pt idx="364">
                  <c:v>28.408000000000001</c:v>
                </c:pt>
                <c:pt idx="365">
                  <c:v>28.294</c:v>
                </c:pt>
                <c:pt idx="366">
                  <c:v>28.258666666666599</c:v>
                </c:pt>
                <c:pt idx="367">
                  <c:v>28.274333333333299</c:v>
                </c:pt>
                <c:pt idx="368">
                  <c:v>28.271666666666601</c:v>
                </c:pt>
                <c:pt idx="369">
                  <c:v>28.355333333333299</c:v>
                </c:pt>
                <c:pt idx="370">
                  <c:v>28.407</c:v>
                </c:pt>
                <c:pt idx="371">
                  <c:v>28.544333333333299</c:v>
                </c:pt>
                <c:pt idx="372">
                  <c:v>28.5603333333333</c:v>
                </c:pt>
                <c:pt idx="373">
                  <c:v>28.623000000000001</c:v>
                </c:pt>
                <c:pt idx="374">
                  <c:v>28.706666666666599</c:v>
                </c:pt>
                <c:pt idx="375">
                  <c:v>28.808333333333302</c:v>
                </c:pt>
                <c:pt idx="376">
                  <c:v>28.86</c:v>
                </c:pt>
                <c:pt idx="377">
                  <c:v>28.853000000000002</c:v>
                </c:pt>
                <c:pt idx="378">
                  <c:v>28.762333333333299</c:v>
                </c:pt>
                <c:pt idx="379">
                  <c:v>28.809666666666601</c:v>
                </c:pt>
                <c:pt idx="380">
                  <c:v>28.792666666666602</c:v>
                </c:pt>
                <c:pt idx="381">
                  <c:v>28.783999999999999</c:v>
                </c:pt>
                <c:pt idx="382">
                  <c:v>28.864333333333299</c:v>
                </c:pt>
                <c:pt idx="383">
                  <c:v>28.790333333333301</c:v>
                </c:pt>
                <c:pt idx="384">
                  <c:v>28.764666666666599</c:v>
                </c:pt>
                <c:pt idx="385">
                  <c:v>28.826333333333299</c:v>
                </c:pt>
                <c:pt idx="386">
                  <c:v>28.820333333333298</c:v>
                </c:pt>
                <c:pt idx="387">
                  <c:v>28.8213333333333</c:v>
                </c:pt>
                <c:pt idx="388">
                  <c:v>28.8956666666666</c:v>
                </c:pt>
                <c:pt idx="389">
                  <c:v>28.919</c:v>
                </c:pt>
                <c:pt idx="390">
                  <c:v>28.899000000000001</c:v>
                </c:pt>
                <c:pt idx="391">
                  <c:v>28.905333333333299</c:v>
                </c:pt>
                <c:pt idx="392">
                  <c:v>28.928333333333299</c:v>
                </c:pt>
                <c:pt idx="393">
                  <c:v>28.916</c:v>
                </c:pt>
                <c:pt idx="394">
                  <c:v>28.915666666666599</c:v>
                </c:pt>
                <c:pt idx="395">
                  <c:v>28.930333333333301</c:v>
                </c:pt>
                <c:pt idx="396">
                  <c:v>28.930333333333301</c:v>
                </c:pt>
                <c:pt idx="397">
                  <c:v>29.010666666666602</c:v>
                </c:pt>
                <c:pt idx="398">
                  <c:v>28.997</c:v>
                </c:pt>
                <c:pt idx="399">
                  <c:v>28.919333333333299</c:v>
                </c:pt>
                <c:pt idx="400">
                  <c:v>28.7766666666666</c:v>
                </c:pt>
                <c:pt idx="401">
                  <c:v>28.745000000000001</c:v>
                </c:pt>
                <c:pt idx="402">
                  <c:v>28.770333333333301</c:v>
                </c:pt>
                <c:pt idx="403">
                  <c:v>28.835000000000001</c:v>
                </c:pt>
                <c:pt idx="404">
                  <c:v>28.861666666666601</c:v>
                </c:pt>
                <c:pt idx="405">
                  <c:v>28.871666666666599</c:v>
                </c:pt>
                <c:pt idx="406">
                  <c:v>28.744333333333302</c:v>
                </c:pt>
                <c:pt idx="407">
                  <c:v>28.75</c:v>
                </c:pt>
                <c:pt idx="408">
                  <c:v>28.734666666666602</c:v>
                </c:pt>
                <c:pt idx="409">
                  <c:v>28.707000000000001</c:v>
                </c:pt>
                <c:pt idx="410">
                  <c:v>28.74</c:v>
                </c:pt>
                <c:pt idx="411">
                  <c:v>28.780666666666601</c:v>
                </c:pt>
                <c:pt idx="412">
                  <c:v>28.766999999999999</c:v>
                </c:pt>
                <c:pt idx="413">
                  <c:v>28.8266666666666</c:v>
                </c:pt>
                <c:pt idx="414">
                  <c:v>28.805</c:v>
                </c:pt>
                <c:pt idx="415">
                  <c:v>28.8503333333333</c:v>
                </c:pt>
                <c:pt idx="416">
                  <c:v>28.765666666666601</c:v>
                </c:pt>
                <c:pt idx="417">
                  <c:v>28.7246666666666</c:v>
                </c:pt>
                <c:pt idx="418">
                  <c:v>28.7826666666666</c:v>
                </c:pt>
                <c:pt idx="419">
                  <c:v>28.738333333333301</c:v>
                </c:pt>
                <c:pt idx="420">
                  <c:v>28.746666666666599</c:v>
                </c:pt>
                <c:pt idx="421">
                  <c:v>28.7826666666666</c:v>
                </c:pt>
                <c:pt idx="422">
                  <c:v>28.710999999999999</c:v>
                </c:pt>
                <c:pt idx="423">
                  <c:v>28.745999999999999</c:v>
                </c:pt>
                <c:pt idx="424">
                  <c:v>28.753</c:v>
                </c:pt>
                <c:pt idx="425">
                  <c:v>28.8593333333333</c:v>
                </c:pt>
                <c:pt idx="426">
                  <c:v>28.797000000000001</c:v>
                </c:pt>
                <c:pt idx="427">
                  <c:v>28.771999999999998</c:v>
                </c:pt>
                <c:pt idx="428">
                  <c:v>28.868666666666599</c:v>
                </c:pt>
                <c:pt idx="429">
                  <c:v>28.886333333333301</c:v>
                </c:pt>
                <c:pt idx="430">
                  <c:v>28.7946666666666</c:v>
                </c:pt>
                <c:pt idx="431">
                  <c:v>28.774333333333299</c:v>
                </c:pt>
                <c:pt idx="432">
                  <c:v>28.864000000000001</c:v>
                </c:pt>
                <c:pt idx="433">
                  <c:v>28.902999999999999</c:v>
                </c:pt>
                <c:pt idx="434">
                  <c:v>28.9746666666666</c:v>
                </c:pt>
                <c:pt idx="435">
                  <c:v>29.0416666666666</c:v>
                </c:pt>
                <c:pt idx="436">
                  <c:v>28.968333333333302</c:v>
                </c:pt>
                <c:pt idx="437">
                  <c:v>28.959</c:v>
                </c:pt>
                <c:pt idx="438">
                  <c:v>28.981666666666602</c:v>
                </c:pt>
                <c:pt idx="439">
                  <c:v>29.004000000000001</c:v>
                </c:pt>
                <c:pt idx="440">
                  <c:v>29.055333333333301</c:v>
                </c:pt>
                <c:pt idx="441">
                  <c:v>29.0236666666666</c:v>
                </c:pt>
                <c:pt idx="442">
                  <c:v>29.0766666666666</c:v>
                </c:pt>
                <c:pt idx="443">
                  <c:v>29.139666666666599</c:v>
                </c:pt>
                <c:pt idx="444">
                  <c:v>29.207333333333299</c:v>
                </c:pt>
                <c:pt idx="445">
                  <c:v>29.187000000000001</c:v>
                </c:pt>
                <c:pt idx="446">
                  <c:v>29.244</c:v>
                </c:pt>
                <c:pt idx="447">
                  <c:v>29.2016666666666</c:v>
                </c:pt>
                <c:pt idx="448">
                  <c:v>29.241</c:v>
                </c:pt>
                <c:pt idx="449">
                  <c:v>29.237666666666598</c:v>
                </c:pt>
                <c:pt idx="450">
                  <c:v>29.322333333333301</c:v>
                </c:pt>
                <c:pt idx="451">
                  <c:v>29.261666666666599</c:v>
                </c:pt>
                <c:pt idx="452">
                  <c:v>29.341000000000001</c:v>
                </c:pt>
                <c:pt idx="453">
                  <c:v>29.414666666666601</c:v>
                </c:pt>
                <c:pt idx="454">
                  <c:v>29.35</c:v>
                </c:pt>
                <c:pt idx="455">
                  <c:v>29.527666666666601</c:v>
                </c:pt>
                <c:pt idx="456">
                  <c:v>29.5393333333333</c:v>
                </c:pt>
                <c:pt idx="457">
                  <c:v>29.505666666666599</c:v>
                </c:pt>
                <c:pt idx="458">
                  <c:v>29.4813333333333</c:v>
                </c:pt>
                <c:pt idx="459">
                  <c:v>29.538</c:v>
                </c:pt>
                <c:pt idx="460">
                  <c:v>29.5096666666666</c:v>
                </c:pt>
                <c:pt idx="461">
                  <c:v>29.435666666666599</c:v>
                </c:pt>
                <c:pt idx="462">
                  <c:v>29.446000000000002</c:v>
                </c:pt>
                <c:pt idx="463">
                  <c:v>29.5236666666666</c:v>
                </c:pt>
                <c:pt idx="464">
                  <c:v>29.501000000000001</c:v>
                </c:pt>
                <c:pt idx="465">
                  <c:v>29.503333333333298</c:v>
                </c:pt>
                <c:pt idx="466">
                  <c:v>29.492333333333299</c:v>
                </c:pt>
                <c:pt idx="467">
                  <c:v>29.555</c:v>
                </c:pt>
                <c:pt idx="468">
                  <c:v>29.538</c:v>
                </c:pt>
                <c:pt idx="469">
                  <c:v>29.556333333333299</c:v>
                </c:pt>
                <c:pt idx="470">
                  <c:v>29.622333333333302</c:v>
                </c:pt>
                <c:pt idx="471">
                  <c:v>29.652333333333299</c:v>
                </c:pt>
                <c:pt idx="472">
                  <c:v>29.589666666666599</c:v>
                </c:pt>
                <c:pt idx="473">
                  <c:v>29.585000000000001</c:v>
                </c:pt>
                <c:pt idx="474">
                  <c:v>29.547000000000001</c:v>
                </c:pt>
                <c:pt idx="475">
                  <c:v>29.495333333333299</c:v>
                </c:pt>
                <c:pt idx="476">
                  <c:v>29.4976666666666</c:v>
                </c:pt>
                <c:pt idx="477">
                  <c:v>29.575666666666599</c:v>
                </c:pt>
                <c:pt idx="478">
                  <c:v>29.579333333333299</c:v>
                </c:pt>
                <c:pt idx="479">
                  <c:v>29.548999999999999</c:v>
                </c:pt>
                <c:pt idx="480">
                  <c:v>29.562666666666601</c:v>
                </c:pt>
                <c:pt idx="481">
                  <c:v>29.542000000000002</c:v>
                </c:pt>
                <c:pt idx="482">
                  <c:v>29.561333333333302</c:v>
                </c:pt>
                <c:pt idx="483">
                  <c:v>29.558</c:v>
                </c:pt>
                <c:pt idx="484">
                  <c:v>29.636666666666599</c:v>
                </c:pt>
                <c:pt idx="485">
                  <c:v>29.6413333333333</c:v>
                </c:pt>
                <c:pt idx="486">
                  <c:v>29.632666666666601</c:v>
                </c:pt>
                <c:pt idx="487">
                  <c:v>29.66</c:v>
                </c:pt>
                <c:pt idx="488">
                  <c:v>29.6613333333333</c:v>
                </c:pt>
                <c:pt idx="489">
                  <c:v>29.748999999999999</c:v>
                </c:pt>
                <c:pt idx="490">
                  <c:v>29.702999999999999</c:v>
                </c:pt>
                <c:pt idx="491">
                  <c:v>29.672999999999998</c:v>
                </c:pt>
                <c:pt idx="492">
                  <c:v>29.685666666666599</c:v>
                </c:pt>
                <c:pt idx="493">
                  <c:v>29.662333333333301</c:v>
                </c:pt>
                <c:pt idx="494">
                  <c:v>29.798666666666598</c:v>
                </c:pt>
                <c:pt idx="495">
                  <c:v>29.7343333333333</c:v>
                </c:pt>
                <c:pt idx="496">
                  <c:v>29.757666666666601</c:v>
                </c:pt>
                <c:pt idx="497">
                  <c:v>29.6853333333333</c:v>
                </c:pt>
                <c:pt idx="498">
                  <c:v>29.622</c:v>
                </c:pt>
                <c:pt idx="499">
                  <c:v>29.632000000000001</c:v>
                </c:pt>
                <c:pt idx="500">
                  <c:v>29.666</c:v>
                </c:pt>
                <c:pt idx="501">
                  <c:v>29.658333333333299</c:v>
                </c:pt>
                <c:pt idx="502">
                  <c:v>29.655999999999999</c:v>
                </c:pt>
                <c:pt idx="503">
                  <c:v>29.710333333333299</c:v>
                </c:pt>
                <c:pt idx="504">
                  <c:v>29.739333333333299</c:v>
                </c:pt>
                <c:pt idx="505">
                  <c:v>29.758666666666599</c:v>
                </c:pt>
                <c:pt idx="506">
                  <c:v>29.760999999999999</c:v>
                </c:pt>
                <c:pt idx="507">
                  <c:v>29.812666666666601</c:v>
                </c:pt>
                <c:pt idx="508">
                  <c:v>29.795999999999999</c:v>
                </c:pt>
                <c:pt idx="509">
                  <c:v>29.797000000000001</c:v>
                </c:pt>
                <c:pt idx="510">
                  <c:v>29.8666666666666</c:v>
                </c:pt>
                <c:pt idx="511">
                  <c:v>29.940666666666601</c:v>
                </c:pt>
                <c:pt idx="512">
                  <c:v>29.933</c:v>
                </c:pt>
                <c:pt idx="513">
                  <c:v>29.939</c:v>
                </c:pt>
                <c:pt idx="514">
                  <c:v>29.902999999999999</c:v>
                </c:pt>
                <c:pt idx="515">
                  <c:v>29.857666666666599</c:v>
                </c:pt>
                <c:pt idx="516">
                  <c:v>29.966666666666601</c:v>
                </c:pt>
                <c:pt idx="517">
                  <c:v>29.909333333333301</c:v>
                </c:pt>
                <c:pt idx="518">
                  <c:v>29.968333333333302</c:v>
                </c:pt>
                <c:pt idx="519">
                  <c:v>29.966666666666601</c:v>
                </c:pt>
                <c:pt idx="520">
                  <c:v>29.89</c:v>
                </c:pt>
                <c:pt idx="521">
                  <c:v>29.819333333333301</c:v>
                </c:pt>
                <c:pt idx="522">
                  <c:v>29.707999999999998</c:v>
                </c:pt>
                <c:pt idx="523">
                  <c:v>29.716999999999999</c:v>
                </c:pt>
                <c:pt idx="524">
                  <c:v>29.761666666666599</c:v>
                </c:pt>
                <c:pt idx="525">
                  <c:v>29.726666666666599</c:v>
                </c:pt>
                <c:pt idx="526">
                  <c:v>29.730333333333299</c:v>
                </c:pt>
                <c:pt idx="527">
                  <c:v>29.724</c:v>
                </c:pt>
                <c:pt idx="528">
                  <c:v>29.765999999999998</c:v>
                </c:pt>
                <c:pt idx="529">
                  <c:v>29.774000000000001</c:v>
                </c:pt>
                <c:pt idx="530">
                  <c:v>29.863</c:v>
                </c:pt>
                <c:pt idx="531">
                  <c:v>29.902000000000001</c:v>
                </c:pt>
                <c:pt idx="532">
                  <c:v>29.933333333333302</c:v>
                </c:pt>
                <c:pt idx="533">
                  <c:v>29.933</c:v>
                </c:pt>
                <c:pt idx="534">
                  <c:v>29.826333333333299</c:v>
                </c:pt>
                <c:pt idx="535">
                  <c:v>29.766666666666602</c:v>
                </c:pt>
                <c:pt idx="536">
                  <c:v>29.8086666666666</c:v>
                </c:pt>
                <c:pt idx="537">
                  <c:v>29.795000000000002</c:v>
                </c:pt>
                <c:pt idx="538">
                  <c:v>29.788</c:v>
                </c:pt>
                <c:pt idx="539">
                  <c:v>29.825333333333301</c:v>
                </c:pt>
                <c:pt idx="540">
                  <c:v>29.8436666666666</c:v>
                </c:pt>
                <c:pt idx="541">
                  <c:v>29.798666666666598</c:v>
                </c:pt>
                <c:pt idx="542">
                  <c:v>29.824666666666602</c:v>
                </c:pt>
                <c:pt idx="543">
                  <c:v>29.9173333333333</c:v>
                </c:pt>
                <c:pt idx="544">
                  <c:v>30.004666666666601</c:v>
                </c:pt>
                <c:pt idx="545">
                  <c:v>30.022666666666598</c:v>
                </c:pt>
                <c:pt idx="546">
                  <c:v>30.1443333333333</c:v>
                </c:pt>
                <c:pt idx="547">
                  <c:v>30.1123333333333</c:v>
                </c:pt>
                <c:pt idx="548">
                  <c:v>30.092333333333301</c:v>
                </c:pt>
                <c:pt idx="549">
                  <c:v>30.010666666666602</c:v>
                </c:pt>
                <c:pt idx="550">
                  <c:v>29.991</c:v>
                </c:pt>
                <c:pt idx="551">
                  <c:v>29.995999999999999</c:v>
                </c:pt>
                <c:pt idx="552">
                  <c:v>29.957666666666601</c:v>
                </c:pt>
                <c:pt idx="553">
                  <c:v>29.931999999999999</c:v>
                </c:pt>
                <c:pt idx="554">
                  <c:v>30.11</c:v>
                </c:pt>
                <c:pt idx="555">
                  <c:v>30.1733333333333</c:v>
                </c:pt>
                <c:pt idx="556">
                  <c:v>30.082666666666601</c:v>
                </c:pt>
                <c:pt idx="557">
                  <c:v>30.146333333333299</c:v>
                </c:pt>
                <c:pt idx="558">
                  <c:v>30.127333333333301</c:v>
                </c:pt>
                <c:pt idx="559">
                  <c:v>30.190999999999999</c:v>
                </c:pt>
                <c:pt idx="560">
                  <c:v>30.216666666666601</c:v>
                </c:pt>
                <c:pt idx="561">
                  <c:v>30.143333333333299</c:v>
                </c:pt>
                <c:pt idx="562">
                  <c:v>30.113</c:v>
                </c:pt>
                <c:pt idx="563">
                  <c:v>30.0543333333333</c:v>
                </c:pt>
                <c:pt idx="564">
                  <c:v>30.118666666666599</c:v>
                </c:pt>
                <c:pt idx="565">
                  <c:v>30.109666666666602</c:v>
                </c:pt>
                <c:pt idx="566">
                  <c:v>30.0133333333333</c:v>
                </c:pt>
                <c:pt idx="567">
                  <c:v>30.0416666666666</c:v>
                </c:pt>
                <c:pt idx="568">
                  <c:v>29.986999999999998</c:v>
                </c:pt>
                <c:pt idx="569">
                  <c:v>30.021333333333299</c:v>
                </c:pt>
                <c:pt idx="570">
                  <c:v>29.930333333333301</c:v>
                </c:pt>
                <c:pt idx="571">
                  <c:v>29.953666666666599</c:v>
                </c:pt>
                <c:pt idx="572">
                  <c:v>29.9946666666666</c:v>
                </c:pt>
                <c:pt idx="573">
                  <c:v>29.943999999999999</c:v>
                </c:pt>
                <c:pt idx="574">
                  <c:v>29.949666666666602</c:v>
                </c:pt>
                <c:pt idx="575">
                  <c:v>30.012333333333299</c:v>
                </c:pt>
                <c:pt idx="576">
                  <c:v>29.998666666666601</c:v>
                </c:pt>
                <c:pt idx="577">
                  <c:v>29.943000000000001</c:v>
                </c:pt>
                <c:pt idx="578">
                  <c:v>29.92</c:v>
                </c:pt>
                <c:pt idx="579">
                  <c:v>29.9003333333333</c:v>
                </c:pt>
                <c:pt idx="580">
                  <c:v>29.898</c:v>
                </c:pt>
                <c:pt idx="581">
                  <c:v>29.9323333333333</c:v>
                </c:pt>
                <c:pt idx="582">
                  <c:v>29.930333333333301</c:v>
                </c:pt>
                <c:pt idx="583">
                  <c:v>29.926666666666598</c:v>
                </c:pt>
                <c:pt idx="584">
                  <c:v>29.967666666666599</c:v>
                </c:pt>
                <c:pt idx="585">
                  <c:v>29.986999999999998</c:v>
                </c:pt>
                <c:pt idx="586">
                  <c:v>30.036000000000001</c:v>
                </c:pt>
                <c:pt idx="587">
                  <c:v>30.036999999999999</c:v>
                </c:pt>
                <c:pt idx="588">
                  <c:v>29.981999999999999</c:v>
                </c:pt>
                <c:pt idx="589">
                  <c:v>29.9963333333333</c:v>
                </c:pt>
                <c:pt idx="590">
                  <c:v>30.023333333333301</c:v>
                </c:pt>
                <c:pt idx="591">
                  <c:v>30.088999999999999</c:v>
                </c:pt>
                <c:pt idx="592">
                  <c:v>30.110666666666599</c:v>
                </c:pt>
                <c:pt idx="593">
                  <c:v>30.16</c:v>
                </c:pt>
                <c:pt idx="594">
                  <c:v>30.236000000000001</c:v>
                </c:pt>
                <c:pt idx="595">
                  <c:v>30.294333333333299</c:v>
                </c:pt>
                <c:pt idx="596">
                  <c:v>30.292000000000002</c:v>
                </c:pt>
                <c:pt idx="597">
                  <c:v>30.249333333333301</c:v>
                </c:pt>
                <c:pt idx="598">
                  <c:v>30.268999999999998</c:v>
                </c:pt>
                <c:pt idx="599">
                  <c:v>30.315999999999999</c:v>
                </c:pt>
                <c:pt idx="600">
                  <c:v>30.274666666666601</c:v>
                </c:pt>
                <c:pt idx="601">
                  <c:v>30.326000000000001</c:v>
                </c:pt>
                <c:pt idx="602">
                  <c:v>30.3026666666666</c:v>
                </c:pt>
                <c:pt idx="603">
                  <c:v>30.291333333333299</c:v>
                </c:pt>
                <c:pt idx="604">
                  <c:v>30.190333333333299</c:v>
                </c:pt>
                <c:pt idx="605">
                  <c:v>30.194666666666599</c:v>
                </c:pt>
                <c:pt idx="606">
                  <c:v>30.188333333333301</c:v>
                </c:pt>
                <c:pt idx="607">
                  <c:v>30.103999999999999</c:v>
                </c:pt>
                <c:pt idx="608">
                  <c:v>30.088333333333299</c:v>
                </c:pt>
                <c:pt idx="609">
                  <c:v>30.103666666666602</c:v>
                </c:pt>
                <c:pt idx="610">
                  <c:v>30.050333333333299</c:v>
                </c:pt>
                <c:pt idx="611">
                  <c:v>30.109000000000002</c:v>
                </c:pt>
                <c:pt idx="612">
                  <c:v>30.170666666666602</c:v>
                </c:pt>
                <c:pt idx="613">
                  <c:v>30.242333333333299</c:v>
                </c:pt>
                <c:pt idx="614">
                  <c:v>30.261333333333301</c:v>
                </c:pt>
                <c:pt idx="615">
                  <c:v>30.319333333333301</c:v>
                </c:pt>
                <c:pt idx="616">
                  <c:v>30.379666666666601</c:v>
                </c:pt>
                <c:pt idx="617">
                  <c:v>30.510999999999999</c:v>
                </c:pt>
                <c:pt idx="618">
                  <c:v>30.543333333333301</c:v>
                </c:pt>
                <c:pt idx="619">
                  <c:v>30.541333333333299</c:v>
                </c:pt>
                <c:pt idx="620">
                  <c:v>30.552</c:v>
                </c:pt>
                <c:pt idx="621">
                  <c:v>30.499666666666599</c:v>
                </c:pt>
                <c:pt idx="622">
                  <c:v>30.4723333333333</c:v>
                </c:pt>
                <c:pt idx="623">
                  <c:v>30.43</c:v>
                </c:pt>
                <c:pt idx="624">
                  <c:v>30.493666666666599</c:v>
                </c:pt>
                <c:pt idx="625">
                  <c:v>30.478666666666602</c:v>
                </c:pt>
                <c:pt idx="626">
                  <c:v>30.434666666666601</c:v>
                </c:pt>
                <c:pt idx="627">
                  <c:v>30.426666666666598</c:v>
                </c:pt>
                <c:pt idx="628">
                  <c:v>30.4143333333333</c:v>
                </c:pt>
                <c:pt idx="629">
                  <c:v>30.405999999999999</c:v>
                </c:pt>
                <c:pt idx="630">
                  <c:v>30.423999999999999</c:v>
                </c:pt>
                <c:pt idx="631">
                  <c:v>30.405333333333299</c:v>
                </c:pt>
                <c:pt idx="632">
                  <c:v>30.34</c:v>
                </c:pt>
                <c:pt idx="633">
                  <c:v>30.2543333333333</c:v>
                </c:pt>
                <c:pt idx="634">
                  <c:v>30.146666666666601</c:v>
                </c:pt>
                <c:pt idx="635">
                  <c:v>30.238</c:v>
                </c:pt>
                <c:pt idx="636">
                  <c:v>30.194666666666599</c:v>
                </c:pt>
                <c:pt idx="637">
                  <c:v>30.137</c:v>
                </c:pt>
                <c:pt idx="638">
                  <c:v>30.210666666666601</c:v>
                </c:pt>
                <c:pt idx="639">
                  <c:v>30.143333333333299</c:v>
                </c:pt>
                <c:pt idx="640">
                  <c:v>30.103999999999999</c:v>
                </c:pt>
                <c:pt idx="641">
                  <c:v>30.110666666666599</c:v>
                </c:pt>
                <c:pt idx="642">
                  <c:v>30.088333333333299</c:v>
                </c:pt>
                <c:pt idx="643">
                  <c:v>30.069666666666599</c:v>
                </c:pt>
                <c:pt idx="644">
                  <c:v>30.004999999999999</c:v>
                </c:pt>
                <c:pt idx="645">
                  <c:v>29.994333333333302</c:v>
                </c:pt>
                <c:pt idx="646">
                  <c:v>29.972000000000001</c:v>
                </c:pt>
                <c:pt idx="647">
                  <c:v>30.005333333333301</c:v>
                </c:pt>
                <c:pt idx="648">
                  <c:v>30.009333333333299</c:v>
                </c:pt>
                <c:pt idx="649">
                  <c:v>30.0766666666666</c:v>
                </c:pt>
                <c:pt idx="650">
                  <c:v>30.019666666666598</c:v>
                </c:pt>
                <c:pt idx="651">
                  <c:v>30.050999999999998</c:v>
                </c:pt>
                <c:pt idx="652">
                  <c:v>30.033333333333299</c:v>
                </c:pt>
                <c:pt idx="653">
                  <c:v>29.971333333333298</c:v>
                </c:pt>
                <c:pt idx="654">
                  <c:v>29.998999999999999</c:v>
                </c:pt>
                <c:pt idx="655">
                  <c:v>30.016666666666602</c:v>
                </c:pt>
                <c:pt idx="656">
                  <c:v>30.083666666666598</c:v>
                </c:pt>
                <c:pt idx="657">
                  <c:v>30.131</c:v>
                </c:pt>
                <c:pt idx="658">
                  <c:v>30.116333333333301</c:v>
                </c:pt>
                <c:pt idx="659">
                  <c:v>30.201000000000001</c:v>
                </c:pt>
                <c:pt idx="660">
                  <c:v>30.105</c:v>
                </c:pt>
                <c:pt idx="661">
                  <c:v>30.132999999999999</c:v>
                </c:pt>
                <c:pt idx="662">
                  <c:v>30.1353333333333</c:v>
                </c:pt>
                <c:pt idx="663">
                  <c:v>30.163333333333298</c:v>
                </c:pt>
                <c:pt idx="664">
                  <c:v>30.126000000000001</c:v>
                </c:pt>
                <c:pt idx="665">
                  <c:v>30.132666666666601</c:v>
                </c:pt>
                <c:pt idx="666">
                  <c:v>30.163</c:v>
                </c:pt>
                <c:pt idx="667">
                  <c:v>30.199000000000002</c:v>
                </c:pt>
                <c:pt idx="668">
                  <c:v>30.225666666666601</c:v>
                </c:pt>
                <c:pt idx="669">
                  <c:v>30.259333333333299</c:v>
                </c:pt>
                <c:pt idx="670">
                  <c:v>30.2566666666666</c:v>
                </c:pt>
                <c:pt idx="671">
                  <c:v>30.266666666666602</c:v>
                </c:pt>
                <c:pt idx="672">
                  <c:v>30.300999999999998</c:v>
                </c:pt>
                <c:pt idx="673">
                  <c:v>30.3623333333333</c:v>
                </c:pt>
                <c:pt idx="674">
                  <c:v>30.335666666666601</c:v>
                </c:pt>
                <c:pt idx="675">
                  <c:v>30.338666666666601</c:v>
                </c:pt>
                <c:pt idx="676">
                  <c:v>30.3236666666666</c:v>
                </c:pt>
                <c:pt idx="677">
                  <c:v>30.385666666666602</c:v>
                </c:pt>
                <c:pt idx="678">
                  <c:v>30.356999999999999</c:v>
                </c:pt>
                <c:pt idx="679">
                  <c:v>30.355</c:v>
                </c:pt>
                <c:pt idx="680">
                  <c:v>30.32</c:v>
                </c:pt>
                <c:pt idx="681">
                  <c:v>30.390333333333299</c:v>
                </c:pt>
                <c:pt idx="682">
                  <c:v>30.399666666666601</c:v>
                </c:pt>
                <c:pt idx="683">
                  <c:v>30.339666666666599</c:v>
                </c:pt>
                <c:pt idx="684">
                  <c:v>30.317</c:v>
                </c:pt>
                <c:pt idx="685">
                  <c:v>30.4366666666666</c:v>
                </c:pt>
                <c:pt idx="686">
                  <c:v>30.425333333333299</c:v>
                </c:pt>
                <c:pt idx="687">
                  <c:v>30.464666666666599</c:v>
                </c:pt>
                <c:pt idx="688">
                  <c:v>30.345666666666599</c:v>
                </c:pt>
                <c:pt idx="689">
                  <c:v>30.4113333333333</c:v>
                </c:pt>
                <c:pt idx="690">
                  <c:v>30.370999999999999</c:v>
                </c:pt>
                <c:pt idx="691">
                  <c:v>30.4136666666666</c:v>
                </c:pt>
                <c:pt idx="692">
                  <c:v>30.3876666666666</c:v>
                </c:pt>
                <c:pt idx="693">
                  <c:v>30.412333333333301</c:v>
                </c:pt>
                <c:pt idx="694">
                  <c:v>30.4903333333333</c:v>
                </c:pt>
                <c:pt idx="695">
                  <c:v>30.4783333333333</c:v>
                </c:pt>
                <c:pt idx="696">
                  <c:v>30.502666666666599</c:v>
                </c:pt>
                <c:pt idx="697">
                  <c:v>30.428999999999998</c:v>
                </c:pt>
                <c:pt idx="698">
                  <c:v>30.393333333333299</c:v>
                </c:pt>
                <c:pt idx="699">
                  <c:v>30.386666666666599</c:v>
                </c:pt>
                <c:pt idx="700">
                  <c:v>30.420666666666602</c:v>
                </c:pt>
                <c:pt idx="701">
                  <c:v>30.3376666666666</c:v>
                </c:pt>
                <c:pt idx="702">
                  <c:v>30.229333333333301</c:v>
                </c:pt>
                <c:pt idx="703">
                  <c:v>30.2343333333333</c:v>
                </c:pt>
                <c:pt idx="704">
                  <c:v>30.208666666666598</c:v>
                </c:pt>
                <c:pt idx="705">
                  <c:v>30.300333333333299</c:v>
                </c:pt>
                <c:pt idx="706">
                  <c:v>30.257999999999999</c:v>
                </c:pt>
                <c:pt idx="707">
                  <c:v>30.320333333333298</c:v>
                </c:pt>
                <c:pt idx="708">
                  <c:v>30.331</c:v>
                </c:pt>
                <c:pt idx="709">
                  <c:v>30.294</c:v>
                </c:pt>
                <c:pt idx="710">
                  <c:v>30.314</c:v>
                </c:pt>
                <c:pt idx="711">
                  <c:v>30.25</c:v>
                </c:pt>
                <c:pt idx="712">
                  <c:v>30.297000000000001</c:v>
                </c:pt>
                <c:pt idx="713">
                  <c:v>30.331</c:v>
                </c:pt>
                <c:pt idx="714">
                  <c:v>30.4046666666666</c:v>
                </c:pt>
                <c:pt idx="715">
                  <c:v>30.443000000000001</c:v>
                </c:pt>
                <c:pt idx="716">
                  <c:v>30.3973333333333</c:v>
                </c:pt>
                <c:pt idx="717">
                  <c:v>30.342333333333301</c:v>
                </c:pt>
                <c:pt idx="718">
                  <c:v>30.310666666666599</c:v>
                </c:pt>
                <c:pt idx="719">
                  <c:v>30.306333333333299</c:v>
                </c:pt>
                <c:pt idx="720">
                  <c:v>30.2826666666666</c:v>
                </c:pt>
                <c:pt idx="721">
                  <c:v>30.219333333333299</c:v>
                </c:pt>
                <c:pt idx="722">
                  <c:v>30.265333333333299</c:v>
                </c:pt>
                <c:pt idx="723">
                  <c:v>30.291</c:v>
                </c:pt>
                <c:pt idx="724">
                  <c:v>30.331666666666599</c:v>
                </c:pt>
                <c:pt idx="725">
                  <c:v>30.3103333333333</c:v>
                </c:pt>
                <c:pt idx="726">
                  <c:v>30.361000000000001</c:v>
                </c:pt>
                <c:pt idx="727">
                  <c:v>30.356999999999999</c:v>
                </c:pt>
                <c:pt idx="728">
                  <c:v>30.3786666666666</c:v>
                </c:pt>
                <c:pt idx="729">
                  <c:v>30.437000000000001</c:v>
                </c:pt>
                <c:pt idx="730">
                  <c:v>30.403666666666599</c:v>
                </c:pt>
                <c:pt idx="731">
                  <c:v>30.407333333333298</c:v>
                </c:pt>
                <c:pt idx="732">
                  <c:v>30.405999999999999</c:v>
                </c:pt>
                <c:pt idx="733">
                  <c:v>30.401</c:v>
                </c:pt>
                <c:pt idx="734">
                  <c:v>30.391999999999999</c:v>
                </c:pt>
                <c:pt idx="735">
                  <c:v>30.357666666666599</c:v>
                </c:pt>
                <c:pt idx="736">
                  <c:v>30.39</c:v>
                </c:pt>
                <c:pt idx="737">
                  <c:v>30.384333333333299</c:v>
                </c:pt>
                <c:pt idx="738">
                  <c:v>30.423999999999999</c:v>
                </c:pt>
                <c:pt idx="739">
                  <c:v>30.469333333333299</c:v>
                </c:pt>
                <c:pt idx="740">
                  <c:v>30.489666666666601</c:v>
                </c:pt>
                <c:pt idx="741">
                  <c:v>30.487666666666598</c:v>
                </c:pt>
                <c:pt idx="742">
                  <c:v>30.564333333333298</c:v>
                </c:pt>
                <c:pt idx="743">
                  <c:v>30.516666666666602</c:v>
                </c:pt>
                <c:pt idx="744">
                  <c:v>30.5</c:v>
                </c:pt>
                <c:pt idx="745">
                  <c:v>30.5266666666666</c:v>
                </c:pt>
                <c:pt idx="746">
                  <c:v>30.508666666666599</c:v>
                </c:pt>
                <c:pt idx="747">
                  <c:v>30.454000000000001</c:v>
                </c:pt>
                <c:pt idx="748">
                  <c:v>30.402333333333299</c:v>
                </c:pt>
                <c:pt idx="749">
                  <c:v>30.452999999999999</c:v>
                </c:pt>
                <c:pt idx="750">
                  <c:v>30.538</c:v>
                </c:pt>
                <c:pt idx="751">
                  <c:v>30.4753333333333</c:v>
                </c:pt>
                <c:pt idx="752">
                  <c:v>30.4173333333333</c:v>
                </c:pt>
                <c:pt idx="753">
                  <c:v>30.428999999999998</c:v>
                </c:pt>
                <c:pt idx="754">
                  <c:v>30.435666666666599</c:v>
                </c:pt>
                <c:pt idx="755">
                  <c:v>30.3853333333333</c:v>
                </c:pt>
                <c:pt idx="756">
                  <c:v>30.360666666666599</c:v>
                </c:pt>
                <c:pt idx="757">
                  <c:v>30.404</c:v>
                </c:pt>
                <c:pt idx="758">
                  <c:v>30.421666666666599</c:v>
                </c:pt>
                <c:pt idx="759">
                  <c:v>30.461666666666599</c:v>
                </c:pt>
                <c:pt idx="760">
                  <c:v>30.405999999999999</c:v>
                </c:pt>
                <c:pt idx="761">
                  <c:v>30.393999999999998</c:v>
                </c:pt>
                <c:pt idx="762">
                  <c:v>30.370999999999999</c:v>
                </c:pt>
                <c:pt idx="763">
                  <c:v>30.3846666666666</c:v>
                </c:pt>
                <c:pt idx="764">
                  <c:v>30.396000000000001</c:v>
                </c:pt>
                <c:pt idx="765">
                  <c:v>30.422000000000001</c:v>
                </c:pt>
                <c:pt idx="766">
                  <c:v>30.443000000000001</c:v>
                </c:pt>
                <c:pt idx="767">
                  <c:v>30.482666666666599</c:v>
                </c:pt>
                <c:pt idx="768">
                  <c:v>30.510999999999999</c:v>
                </c:pt>
                <c:pt idx="769">
                  <c:v>30.436</c:v>
                </c:pt>
                <c:pt idx="770">
                  <c:v>30.5043333333333</c:v>
                </c:pt>
                <c:pt idx="771">
                  <c:v>30.622333333333302</c:v>
                </c:pt>
                <c:pt idx="772">
                  <c:v>30.6963333333333</c:v>
                </c:pt>
                <c:pt idx="773">
                  <c:v>30.620999999999999</c:v>
                </c:pt>
                <c:pt idx="774">
                  <c:v>30.602333333333299</c:v>
                </c:pt>
                <c:pt idx="775">
                  <c:v>30.524333333333299</c:v>
                </c:pt>
                <c:pt idx="776">
                  <c:v>30.49</c:v>
                </c:pt>
                <c:pt idx="777">
                  <c:v>30.418666666666599</c:v>
                </c:pt>
                <c:pt idx="778">
                  <c:v>30.338666666666601</c:v>
                </c:pt>
                <c:pt idx="779">
                  <c:v>30.318000000000001</c:v>
                </c:pt>
                <c:pt idx="780">
                  <c:v>30.24</c:v>
                </c:pt>
                <c:pt idx="781">
                  <c:v>30.257999999999999</c:v>
                </c:pt>
                <c:pt idx="782">
                  <c:v>30.271333333333299</c:v>
                </c:pt>
                <c:pt idx="783">
                  <c:v>30.2693333333333</c:v>
                </c:pt>
                <c:pt idx="784">
                  <c:v>30.335999999999999</c:v>
                </c:pt>
                <c:pt idx="785">
                  <c:v>30.328333333333301</c:v>
                </c:pt>
                <c:pt idx="786">
                  <c:v>30.3853333333333</c:v>
                </c:pt>
                <c:pt idx="787">
                  <c:v>30.214666666666599</c:v>
                </c:pt>
                <c:pt idx="788">
                  <c:v>30.225000000000001</c:v>
                </c:pt>
                <c:pt idx="789">
                  <c:v>30.24</c:v>
                </c:pt>
                <c:pt idx="790">
                  <c:v>30.203666666666599</c:v>
                </c:pt>
                <c:pt idx="791">
                  <c:v>30.273333333333301</c:v>
                </c:pt>
                <c:pt idx="792">
                  <c:v>30.284666666666599</c:v>
                </c:pt>
                <c:pt idx="793">
                  <c:v>30.367666666666601</c:v>
                </c:pt>
                <c:pt idx="794">
                  <c:v>30.328666666666599</c:v>
                </c:pt>
                <c:pt idx="795">
                  <c:v>30.333666666666598</c:v>
                </c:pt>
                <c:pt idx="796">
                  <c:v>30.3986666666666</c:v>
                </c:pt>
                <c:pt idx="797">
                  <c:v>30.396666666666601</c:v>
                </c:pt>
                <c:pt idx="798">
                  <c:v>30.377333333333301</c:v>
                </c:pt>
                <c:pt idx="799">
                  <c:v>30.443666666666601</c:v>
                </c:pt>
                <c:pt idx="800">
                  <c:v>30.442333333333298</c:v>
                </c:pt>
                <c:pt idx="801">
                  <c:v>30.4493333333333</c:v>
                </c:pt>
                <c:pt idx="802">
                  <c:v>30.544333333333299</c:v>
                </c:pt>
                <c:pt idx="803">
                  <c:v>30.483000000000001</c:v>
                </c:pt>
                <c:pt idx="804">
                  <c:v>30.481666666666602</c:v>
                </c:pt>
                <c:pt idx="805">
                  <c:v>30.422333333333299</c:v>
                </c:pt>
                <c:pt idx="806">
                  <c:v>30.421333333333301</c:v>
                </c:pt>
                <c:pt idx="807">
                  <c:v>30.416</c:v>
                </c:pt>
                <c:pt idx="808">
                  <c:v>30.367333333333299</c:v>
                </c:pt>
                <c:pt idx="809">
                  <c:v>30.388666666666602</c:v>
                </c:pt>
                <c:pt idx="810">
                  <c:v>30.338999999999999</c:v>
                </c:pt>
                <c:pt idx="811">
                  <c:v>30.302333333333301</c:v>
                </c:pt>
                <c:pt idx="812">
                  <c:v>30.295999999999999</c:v>
                </c:pt>
                <c:pt idx="813">
                  <c:v>30.213666666666601</c:v>
                </c:pt>
                <c:pt idx="814">
                  <c:v>30.364333333333299</c:v>
                </c:pt>
                <c:pt idx="815">
                  <c:v>30.395333333333301</c:v>
                </c:pt>
                <c:pt idx="816">
                  <c:v>30.422000000000001</c:v>
                </c:pt>
                <c:pt idx="817">
                  <c:v>30.304666666666598</c:v>
                </c:pt>
                <c:pt idx="818">
                  <c:v>30.367000000000001</c:v>
                </c:pt>
                <c:pt idx="819">
                  <c:v>30.4173333333333</c:v>
                </c:pt>
                <c:pt idx="820">
                  <c:v>30.3593333333333</c:v>
                </c:pt>
                <c:pt idx="821">
                  <c:v>30.283999999999999</c:v>
                </c:pt>
                <c:pt idx="822">
                  <c:v>30.2463333333333</c:v>
                </c:pt>
                <c:pt idx="823">
                  <c:v>30.2946666666666</c:v>
                </c:pt>
                <c:pt idx="824">
                  <c:v>30.286999999999999</c:v>
                </c:pt>
                <c:pt idx="825">
                  <c:v>30.272666666666598</c:v>
                </c:pt>
                <c:pt idx="826">
                  <c:v>30.2416666666666</c:v>
                </c:pt>
                <c:pt idx="827">
                  <c:v>30.245666666666601</c:v>
                </c:pt>
                <c:pt idx="828">
                  <c:v>30.173666666666598</c:v>
                </c:pt>
                <c:pt idx="829">
                  <c:v>30.138000000000002</c:v>
                </c:pt>
                <c:pt idx="830">
                  <c:v>30.123666666666601</c:v>
                </c:pt>
                <c:pt idx="831">
                  <c:v>30.033000000000001</c:v>
                </c:pt>
                <c:pt idx="832">
                  <c:v>29.972999999999999</c:v>
                </c:pt>
                <c:pt idx="833">
                  <c:v>29.966999999999999</c:v>
                </c:pt>
                <c:pt idx="834">
                  <c:v>30.041333333333299</c:v>
                </c:pt>
                <c:pt idx="835">
                  <c:v>30.024999999999999</c:v>
                </c:pt>
                <c:pt idx="836">
                  <c:v>30.0236666666666</c:v>
                </c:pt>
                <c:pt idx="837">
                  <c:v>30.0676666666666</c:v>
                </c:pt>
                <c:pt idx="838">
                  <c:v>30.091999999999999</c:v>
                </c:pt>
                <c:pt idx="839">
                  <c:v>30.138666666666602</c:v>
                </c:pt>
                <c:pt idx="840">
                  <c:v>30.258333333333301</c:v>
                </c:pt>
                <c:pt idx="841">
                  <c:v>30.239000000000001</c:v>
                </c:pt>
                <c:pt idx="842">
                  <c:v>30.198</c:v>
                </c:pt>
                <c:pt idx="843">
                  <c:v>30.174333333333301</c:v>
                </c:pt>
                <c:pt idx="844">
                  <c:v>30.181000000000001</c:v>
                </c:pt>
                <c:pt idx="845">
                  <c:v>30.164999999999999</c:v>
                </c:pt>
                <c:pt idx="846">
                  <c:v>30.199666666666602</c:v>
                </c:pt>
                <c:pt idx="847">
                  <c:v>30.256333333333298</c:v>
                </c:pt>
                <c:pt idx="848">
                  <c:v>30.2476666666666</c:v>
                </c:pt>
                <c:pt idx="849">
                  <c:v>30.2626666666666</c:v>
                </c:pt>
                <c:pt idx="850">
                  <c:v>30.3393333333333</c:v>
                </c:pt>
                <c:pt idx="851">
                  <c:v>30.315666666666601</c:v>
                </c:pt>
                <c:pt idx="852">
                  <c:v>30.33</c:v>
                </c:pt>
                <c:pt idx="853">
                  <c:v>30.256333333333298</c:v>
                </c:pt>
                <c:pt idx="854">
                  <c:v>30.2923333333333</c:v>
                </c:pt>
                <c:pt idx="855">
                  <c:v>30.3466666666666</c:v>
                </c:pt>
                <c:pt idx="856">
                  <c:v>30.397666666666598</c:v>
                </c:pt>
                <c:pt idx="857">
                  <c:v>30.428999999999998</c:v>
                </c:pt>
                <c:pt idx="858">
                  <c:v>30.456666666666599</c:v>
                </c:pt>
                <c:pt idx="859">
                  <c:v>30.501000000000001</c:v>
                </c:pt>
                <c:pt idx="860">
                  <c:v>30.5206666666666</c:v>
                </c:pt>
                <c:pt idx="861">
                  <c:v>30.5096666666666</c:v>
                </c:pt>
                <c:pt idx="862">
                  <c:v>30.506</c:v>
                </c:pt>
                <c:pt idx="863">
                  <c:v>30.531666666666599</c:v>
                </c:pt>
                <c:pt idx="864">
                  <c:v>30.532333333333298</c:v>
                </c:pt>
                <c:pt idx="865">
                  <c:v>30.4843333333333</c:v>
                </c:pt>
                <c:pt idx="866">
                  <c:v>30.468</c:v>
                </c:pt>
                <c:pt idx="867">
                  <c:v>30.5423333333333</c:v>
                </c:pt>
                <c:pt idx="868">
                  <c:v>30.577666666666602</c:v>
                </c:pt>
                <c:pt idx="869">
                  <c:v>30.640333333333299</c:v>
                </c:pt>
                <c:pt idx="870">
                  <c:v>30.707333333333299</c:v>
                </c:pt>
                <c:pt idx="871">
                  <c:v>30.756333333333298</c:v>
                </c:pt>
                <c:pt idx="872">
                  <c:v>30.727</c:v>
                </c:pt>
                <c:pt idx="873">
                  <c:v>30.706333333333301</c:v>
                </c:pt>
                <c:pt idx="874">
                  <c:v>30.649000000000001</c:v>
                </c:pt>
                <c:pt idx="875">
                  <c:v>30.661999999999999</c:v>
                </c:pt>
                <c:pt idx="876">
                  <c:v>30.6093333333333</c:v>
                </c:pt>
                <c:pt idx="877">
                  <c:v>30.681666666666601</c:v>
                </c:pt>
                <c:pt idx="878">
                  <c:v>30.7016666666666</c:v>
                </c:pt>
                <c:pt idx="879">
                  <c:v>30.659333333333301</c:v>
                </c:pt>
                <c:pt idx="880">
                  <c:v>30.564333333333298</c:v>
                </c:pt>
                <c:pt idx="881">
                  <c:v>30.5973333333333</c:v>
                </c:pt>
                <c:pt idx="882">
                  <c:v>30.582999999999998</c:v>
                </c:pt>
                <c:pt idx="883">
                  <c:v>30.591999999999999</c:v>
                </c:pt>
                <c:pt idx="884">
                  <c:v>30.527666666666601</c:v>
                </c:pt>
                <c:pt idx="885">
                  <c:v>30.583666666666598</c:v>
                </c:pt>
                <c:pt idx="886">
                  <c:v>30.581666666666599</c:v>
                </c:pt>
                <c:pt idx="887">
                  <c:v>30.5393333333333</c:v>
                </c:pt>
                <c:pt idx="888">
                  <c:v>30.632666666666601</c:v>
                </c:pt>
                <c:pt idx="889">
                  <c:v>30.646999999999998</c:v>
                </c:pt>
                <c:pt idx="890">
                  <c:v>30.704000000000001</c:v>
                </c:pt>
                <c:pt idx="891">
                  <c:v>30.760999999999999</c:v>
                </c:pt>
                <c:pt idx="892">
                  <c:v>30.830666666666598</c:v>
                </c:pt>
                <c:pt idx="893">
                  <c:v>30.792999999999999</c:v>
                </c:pt>
                <c:pt idx="894">
                  <c:v>30.68</c:v>
                </c:pt>
                <c:pt idx="895">
                  <c:v>30.645</c:v>
                </c:pt>
                <c:pt idx="896">
                  <c:v>30.661999999999999</c:v>
                </c:pt>
                <c:pt idx="897">
                  <c:v>30.62</c:v>
                </c:pt>
                <c:pt idx="898">
                  <c:v>30.641999999999999</c:v>
                </c:pt>
                <c:pt idx="899">
                  <c:v>30.6456666666666</c:v>
                </c:pt>
                <c:pt idx="900">
                  <c:v>30.6376666666666</c:v>
                </c:pt>
                <c:pt idx="901">
                  <c:v>30.632000000000001</c:v>
                </c:pt>
                <c:pt idx="902">
                  <c:v>30.591333333333299</c:v>
                </c:pt>
                <c:pt idx="903">
                  <c:v>30.619333333333302</c:v>
                </c:pt>
                <c:pt idx="904">
                  <c:v>30.626666666666601</c:v>
                </c:pt>
                <c:pt idx="905">
                  <c:v>30.61</c:v>
                </c:pt>
                <c:pt idx="906">
                  <c:v>30.521999999999998</c:v>
                </c:pt>
                <c:pt idx="907">
                  <c:v>30.51</c:v>
                </c:pt>
                <c:pt idx="908">
                  <c:v>30.590333333333302</c:v>
                </c:pt>
                <c:pt idx="909">
                  <c:v>30.575333333333301</c:v>
                </c:pt>
                <c:pt idx="910">
                  <c:v>30.667000000000002</c:v>
                </c:pt>
                <c:pt idx="911">
                  <c:v>30.689</c:v>
                </c:pt>
                <c:pt idx="912">
                  <c:v>30.690666666666601</c:v>
                </c:pt>
                <c:pt idx="913">
                  <c:v>30.694666666666599</c:v>
                </c:pt>
                <c:pt idx="914">
                  <c:v>30.6993333333333</c:v>
                </c:pt>
                <c:pt idx="915">
                  <c:v>30.771999999999998</c:v>
                </c:pt>
                <c:pt idx="916">
                  <c:v>30.703333333333301</c:v>
                </c:pt>
                <c:pt idx="917">
                  <c:v>30.7433333333333</c:v>
                </c:pt>
                <c:pt idx="918">
                  <c:v>30.678999999999998</c:v>
                </c:pt>
                <c:pt idx="919">
                  <c:v>30.668666666666599</c:v>
                </c:pt>
                <c:pt idx="920">
                  <c:v>30.626666666666601</c:v>
                </c:pt>
                <c:pt idx="921">
                  <c:v>30.559666666666601</c:v>
                </c:pt>
                <c:pt idx="922">
                  <c:v>30.557666666666599</c:v>
                </c:pt>
                <c:pt idx="923">
                  <c:v>30.514333333333301</c:v>
                </c:pt>
                <c:pt idx="924">
                  <c:v>30.484666666666602</c:v>
                </c:pt>
                <c:pt idx="925">
                  <c:v>30.5236666666666</c:v>
                </c:pt>
                <c:pt idx="926">
                  <c:v>30.465333333333302</c:v>
                </c:pt>
                <c:pt idx="927">
                  <c:v>30.451333333333299</c:v>
                </c:pt>
                <c:pt idx="928">
                  <c:v>30.396666666666601</c:v>
                </c:pt>
                <c:pt idx="929">
                  <c:v>30.3666666666666</c:v>
                </c:pt>
                <c:pt idx="930">
                  <c:v>30.332000000000001</c:v>
                </c:pt>
                <c:pt idx="931">
                  <c:v>30.37</c:v>
                </c:pt>
                <c:pt idx="932">
                  <c:v>30.3213333333333</c:v>
                </c:pt>
                <c:pt idx="933">
                  <c:v>30.3176666666666</c:v>
                </c:pt>
                <c:pt idx="934">
                  <c:v>30.298666666666598</c:v>
                </c:pt>
                <c:pt idx="935">
                  <c:v>30.275666666666599</c:v>
                </c:pt>
                <c:pt idx="936">
                  <c:v>30.158999999999999</c:v>
                </c:pt>
                <c:pt idx="937">
                  <c:v>30.218</c:v>
                </c:pt>
                <c:pt idx="938">
                  <c:v>30.186</c:v>
                </c:pt>
                <c:pt idx="939">
                  <c:v>30.162333333333301</c:v>
                </c:pt>
                <c:pt idx="940">
                  <c:v>30.146000000000001</c:v>
                </c:pt>
                <c:pt idx="941">
                  <c:v>30.1093333333333</c:v>
                </c:pt>
                <c:pt idx="942">
                  <c:v>30.085666666666601</c:v>
                </c:pt>
                <c:pt idx="943">
                  <c:v>30.015666666666601</c:v>
                </c:pt>
                <c:pt idx="944">
                  <c:v>29.983000000000001</c:v>
                </c:pt>
                <c:pt idx="945">
                  <c:v>29.957333333333299</c:v>
                </c:pt>
                <c:pt idx="946">
                  <c:v>29.9716666666666</c:v>
                </c:pt>
                <c:pt idx="947">
                  <c:v>29.956333333333301</c:v>
                </c:pt>
                <c:pt idx="948">
                  <c:v>29.898</c:v>
                </c:pt>
                <c:pt idx="949">
                  <c:v>29.8713333333333</c:v>
                </c:pt>
                <c:pt idx="950">
                  <c:v>29.895</c:v>
                </c:pt>
                <c:pt idx="951">
                  <c:v>29.9136666666666</c:v>
                </c:pt>
                <c:pt idx="952">
                  <c:v>29.9723333333333</c:v>
                </c:pt>
                <c:pt idx="953">
                  <c:v>29.972999999999999</c:v>
                </c:pt>
                <c:pt idx="954">
                  <c:v>29.969333333333299</c:v>
                </c:pt>
                <c:pt idx="955">
                  <c:v>29.902666666666601</c:v>
                </c:pt>
                <c:pt idx="956">
                  <c:v>29.801666666666598</c:v>
                </c:pt>
                <c:pt idx="957">
                  <c:v>29.866333333333301</c:v>
                </c:pt>
                <c:pt idx="958">
                  <c:v>29.856666666666602</c:v>
                </c:pt>
                <c:pt idx="959">
                  <c:v>29.8556666666666</c:v>
                </c:pt>
                <c:pt idx="960">
                  <c:v>29.91</c:v>
                </c:pt>
                <c:pt idx="961">
                  <c:v>29.863</c:v>
                </c:pt>
                <c:pt idx="962">
                  <c:v>29.927</c:v>
                </c:pt>
                <c:pt idx="963">
                  <c:v>29.906666666666599</c:v>
                </c:pt>
                <c:pt idx="964">
                  <c:v>29.895</c:v>
                </c:pt>
                <c:pt idx="965">
                  <c:v>29.8593333333333</c:v>
                </c:pt>
                <c:pt idx="966">
                  <c:v>29.885999999999999</c:v>
                </c:pt>
                <c:pt idx="967">
                  <c:v>29.902999999999999</c:v>
                </c:pt>
                <c:pt idx="968">
                  <c:v>29.931666666666601</c:v>
                </c:pt>
                <c:pt idx="969">
                  <c:v>30.003333333333298</c:v>
                </c:pt>
                <c:pt idx="970">
                  <c:v>30.0483333333333</c:v>
                </c:pt>
                <c:pt idx="971">
                  <c:v>29.981999999999999</c:v>
                </c:pt>
                <c:pt idx="972">
                  <c:v>30.030666666666601</c:v>
                </c:pt>
                <c:pt idx="973">
                  <c:v>30.061333333333302</c:v>
                </c:pt>
                <c:pt idx="974">
                  <c:v>30.085333333333299</c:v>
                </c:pt>
                <c:pt idx="975">
                  <c:v>30.004999999999999</c:v>
                </c:pt>
                <c:pt idx="976">
                  <c:v>29.947333333333301</c:v>
                </c:pt>
                <c:pt idx="977">
                  <c:v>29.9886666666666</c:v>
                </c:pt>
                <c:pt idx="978">
                  <c:v>30.0236666666666</c:v>
                </c:pt>
                <c:pt idx="979">
                  <c:v>30.15</c:v>
                </c:pt>
                <c:pt idx="980">
                  <c:v>30.234999999999999</c:v>
                </c:pt>
                <c:pt idx="981">
                  <c:v>30.201000000000001</c:v>
                </c:pt>
                <c:pt idx="982">
                  <c:v>30.239666666666601</c:v>
                </c:pt>
                <c:pt idx="983">
                  <c:v>30.203333333333301</c:v>
                </c:pt>
                <c:pt idx="984">
                  <c:v>30.284666666666599</c:v>
                </c:pt>
                <c:pt idx="985">
                  <c:v>30.245333333333299</c:v>
                </c:pt>
                <c:pt idx="986">
                  <c:v>30.216000000000001</c:v>
                </c:pt>
                <c:pt idx="987">
                  <c:v>30.207999999999998</c:v>
                </c:pt>
                <c:pt idx="988">
                  <c:v>30.2253333333333</c:v>
                </c:pt>
                <c:pt idx="989">
                  <c:v>30.264666666666599</c:v>
                </c:pt>
                <c:pt idx="990">
                  <c:v>30.258333333333301</c:v>
                </c:pt>
                <c:pt idx="991">
                  <c:v>30.303333333333299</c:v>
                </c:pt>
                <c:pt idx="992">
                  <c:v>30.277666666666601</c:v>
                </c:pt>
                <c:pt idx="993">
                  <c:v>30.251333333333299</c:v>
                </c:pt>
                <c:pt idx="994">
                  <c:v>30.206666666666599</c:v>
                </c:pt>
                <c:pt idx="995">
                  <c:v>30.3116666666666</c:v>
                </c:pt>
                <c:pt idx="996">
                  <c:v>30.361000000000001</c:v>
                </c:pt>
                <c:pt idx="997">
                  <c:v>30.372</c:v>
                </c:pt>
                <c:pt idx="998">
                  <c:v>30.4336666666666</c:v>
                </c:pt>
                <c:pt idx="999">
                  <c:v>30.447333333333301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C-4BF0-8655-B17FF062A0F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10'!$T$3:$T$1002</c:f>
              <c:numCache>
                <c:formatCode>General</c:formatCode>
                <c:ptCount val="1000"/>
                <c:pt idx="0">
                  <c:v>24.953666666666599</c:v>
                </c:pt>
                <c:pt idx="1">
                  <c:v>26.338999999999999</c:v>
                </c:pt>
                <c:pt idx="2">
                  <c:v>26.815999999999999</c:v>
                </c:pt>
                <c:pt idx="3">
                  <c:v>27.0846666666666</c:v>
                </c:pt>
                <c:pt idx="4">
                  <c:v>27.123333333333299</c:v>
                </c:pt>
                <c:pt idx="5">
                  <c:v>27.251000000000001</c:v>
                </c:pt>
                <c:pt idx="6">
                  <c:v>27.3436666666666</c:v>
                </c:pt>
                <c:pt idx="7">
                  <c:v>27.352333333333299</c:v>
                </c:pt>
                <c:pt idx="8">
                  <c:v>27.529333333333302</c:v>
                </c:pt>
                <c:pt idx="9">
                  <c:v>27.7403333333333</c:v>
                </c:pt>
                <c:pt idx="10">
                  <c:v>27.842333333333301</c:v>
                </c:pt>
                <c:pt idx="11">
                  <c:v>27.902333333333299</c:v>
                </c:pt>
                <c:pt idx="12">
                  <c:v>27.995999999999999</c:v>
                </c:pt>
                <c:pt idx="13">
                  <c:v>28.084333333333301</c:v>
                </c:pt>
                <c:pt idx="14">
                  <c:v>28.091999999999999</c:v>
                </c:pt>
                <c:pt idx="15">
                  <c:v>28.1166666666666</c:v>
                </c:pt>
                <c:pt idx="16">
                  <c:v>28.181333333333299</c:v>
                </c:pt>
                <c:pt idx="17">
                  <c:v>28.265666666666601</c:v>
                </c:pt>
                <c:pt idx="18">
                  <c:v>28.367666666666601</c:v>
                </c:pt>
                <c:pt idx="19">
                  <c:v>28.3526666666666</c:v>
                </c:pt>
                <c:pt idx="20">
                  <c:v>28.4613333333333</c:v>
                </c:pt>
                <c:pt idx="21">
                  <c:v>28.542666666666602</c:v>
                </c:pt>
                <c:pt idx="22">
                  <c:v>28.6823333333333</c:v>
                </c:pt>
                <c:pt idx="23">
                  <c:v>28.6986666666666</c:v>
                </c:pt>
                <c:pt idx="24">
                  <c:v>28.707999999999998</c:v>
                </c:pt>
                <c:pt idx="25">
                  <c:v>28.7886666666666</c:v>
                </c:pt>
                <c:pt idx="26">
                  <c:v>28.861000000000001</c:v>
                </c:pt>
                <c:pt idx="27">
                  <c:v>28.9076666666666</c:v>
                </c:pt>
                <c:pt idx="28">
                  <c:v>28.917000000000002</c:v>
                </c:pt>
                <c:pt idx="29">
                  <c:v>28.984999999999999</c:v>
                </c:pt>
                <c:pt idx="30">
                  <c:v>28.9553333333333</c:v>
                </c:pt>
                <c:pt idx="31">
                  <c:v>28.956</c:v>
                </c:pt>
                <c:pt idx="32">
                  <c:v>28.968</c:v>
                </c:pt>
                <c:pt idx="33">
                  <c:v>29.049333333333301</c:v>
                </c:pt>
                <c:pt idx="34">
                  <c:v>29.117333333333299</c:v>
                </c:pt>
                <c:pt idx="35">
                  <c:v>29.221333333333298</c:v>
                </c:pt>
                <c:pt idx="36">
                  <c:v>29.1926666666666</c:v>
                </c:pt>
                <c:pt idx="37">
                  <c:v>29.236000000000001</c:v>
                </c:pt>
                <c:pt idx="38">
                  <c:v>29.3303333333333</c:v>
                </c:pt>
                <c:pt idx="39">
                  <c:v>29.221</c:v>
                </c:pt>
                <c:pt idx="40">
                  <c:v>29.197333333333301</c:v>
                </c:pt>
                <c:pt idx="41">
                  <c:v>29.181666666666601</c:v>
                </c:pt>
                <c:pt idx="42">
                  <c:v>29.194333333333301</c:v>
                </c:pt>
                <c:pt idx="43">
                  <c:v>29.24</c:v>
                </c:pt>
                <c:pt idx="44">
                  <c:v>29.279333333333302</c:v>
                </c:pt>
                <c:pt idx="45">
                  <c:v>29.2223333333333</c:v>
                </c:pt>
                <c:pt idx="46">
                  <c:v>29.3496666666666</c:v>
                </c:pt>
                <c:pt idx="47">
                  <c:v>29.350666666666601</c:v>
                </c:pt>
                <c:pt idx="48">
                  <c:v>29.445333333333298</c:v>
                </c:pt>
                <c:pt idx="49">
                  <c:v>29.413333333333298</c:v>
                </c:pt>
                <c:pt idx="50">
                  <c:v>29.4716666666666</c:v>
                </c:pt>
                <c:pt idx="51">
                  <c:v>29.408999999999999</c:v>
                </c:pt>
                <c:pt idx="52">
                  <c:v>29.368666666666599</c:v>
                </c:pt>
                <c:pt idx="53">
                  <c:v>29.3376666666666</c:v>
                </c:pt>
                <c:pt idx="54">
                  <c:v>29.3526666666666</c:v>
                </c:pt>
                <c:pt idx="55">
                  <c:v>29.325333333333301</c:v>
                </c:pt>
                <c:pt idx="56">
                  <c:v>29.239333333333299</c:v>
                </c:pt>
                <c:pt idx="57">
                  <c:v>29.2663333333333</c:v>
                </c:pt>
                <c:pt idx="58">
                  <c:v>29.266999999999999</c:v>
                </c:pt>
                <c:pt idx="59">
                  <c:v>29.262333333333299</c:v>
                </c:pt>
                <c:pt idx="60">
                  <c:v>29.222000000000001</c:v>
                </c:pt>
                <c:pt idx="61">
                  <c:v>29.302333333333301</c:v>
                </c:pt>
                <c:pt idx="62">
                  <c:v>29.210666666666601</c:v>
                </c:pt>
                <c:pt idx="63">
                  <c:v>29.270333333333301</c:v>
                </c:pt>
                <c:pt idx="64">
                  <c:v>29.425333333333299</c:v>
                </c:pt>
                <c:pt idx="65">
                  <c:v>29.478000000000002</c:v>
                </c:pt>
                <c:pt idx="66">
                  <c:v>29.5526666666666</c:v>
                </c:pt>
                <c:pt idx="67">
                  <c:v>29.6213333333333</c:v>
                </c:pt>
                <c:pt idx="68">
                  <c:v>29.686</c:v>
                </c:pt>
                <c:pt idx="69">
                  <c:v>29.673999999999999</c:v>
                </c:pt>
                <c:pt idx="70">
                  <c:v>29.749333333333301</c:v>
                </c:pt>
                <c:pt idx="71">
                  <c:v>29.8103333333333</c:v>
                </c:pt>
                <c:pt idx="72">
                  <c:v>29.786000000000001</c:v>
                </c:pt>
                <c:pt idx="73">
                  <c:v>29.761666666666599</c:v>
                </c:pt>
                <c:pt idx="74">
                  <c:v>29.7766666666666</c:v>
                </c:pt>
                <c:pt idx="75">
                  <c:v>29.824000000000002</c:v>
                </c:pt>
                <c:pt idx="76">
                  <c:v>29.6956666666666</c:v>
                </c:pt>
                <c:pt idx="77">
                  <c:v>29.672333333333299</c:v>
                </c:pt>
                <c:pt idx="78">
                  <c:v>29.646999999999998</c:v>
                </c:pt>
                <c:pt idx="79">
                  <c:v>29.608333333333299</c:v>
                </c:pt>
                <c:pt idx="80">
                  <c:v>29.662666666666599</c:v>
                </c:pt>
                <c:pt idx="81">
                  <c:v>29.652000000000001</c:v>
                </c:pt>
                <c:pt idx="82">
                  <c:v>29.710666666666601</c:v>
                </c:pt>
                <c:pt idx="83">
                  <c:v>29.717333333333301</c:v>
                </c:pt>
                <c:pt idx="84">
                  <c:v>29.707999999999998</c:v>
                </c:pt>
                <c:pt idx="85">
                  <c:v>29.704333333333299</c:v>
                </c:pt>
                <c:pt idx="86">
                  <c:v>29.582333333333299</c:v>
                </c:pt>
                <c:pt idx="87">
                  <c:v>29.492000000000001</c:v>
                </c:pt>
                <c:pt idx="88">
                  <c:v>29.503</c:v>
                </c:pt>
                <c:pt idx="89">
                  <c:v>29.613</c:v>
                </c:pt>
                <c:pt idx="90">
                  <c:v>29.581333333333301</c:v>
                </c:pt>
                <c:pt idx="91">
                  <c:v>29.547333333333299</c:v>
                </c:pt>
                <c:pt idx="92">
                  <c:v>29.624666666666599</c:v>
                </c:pt>
                <c:pt idx="93">
                  <c:v>29.603999999999999</c:v>
                </c:pt>
                <c:pt idx="94">
                  <c:v>29.652666666666601</c:v>
                </c:pt>
                <c:pt idx="95">
                  <c:v>29.7306666666666</c:v>
                </c:pt>
                <c:pt idx="96">
                  <c:v>29.864000000000001</c:v>
                </c:pt>
                <c:pt idx="97">
                  <c:v>29.745000000000001</c:v>
                </c:pt>
                <c:pt idx="98">
                  <c:v>29.588333333333299</c:v>
                </c:pt>
                <c:pt idx="99">
                  <c:v>29.543333333333301</c:v>
                </c:pt>
                <c:pt idx="100">
                  <c:v>29.594333333333299</c:v>
                </c:pt>
                <c:pt idx="101">
                  <c:v>29.533000000000001</c:v>
                </c:pt>
                <c:pt idx="102">
                  <c:v>29.565999999999999</c:v>
                </c:pt>
                <c:pt idx="103">
                  <c:v>29.539666666666601</c:v>
                </c:pt>
                <c:pt idx="104">
                  <c:v>29.6606666666666</c:v>
                </c:pt>
                <c:pt idx="105">
                  <c:v>29.642333333333301</c:v>
                </c:pt>
                <c:pt idx="106">
                  <c:v>29.676666666666598</c:v>
                </c:pt>
                <c:pt idx="107">
                  <c:v>29.6456666666666</c:v>
                </c:pt>
                <c:pt idx="108">
                  <c:v>29.6256666666666</c:v>
                </c:pt>
                <c:pt idx="109">
                  <c:v>29.756333333333298</c:v>
                </c:pt>
                <c:pt idx="110">
                  <c:v>29.7693333333333</c:v>
                </c:pt>
                <c:pt idx="111">
                  <c:v>29.8236666666666</c:v>
                </c:pt>
                <c:pt idx="112">
                  <c:v>29.870666666666601</c:v>
                </c:pt>
                <c:pt idx="113">
                  <c:v>29.834</c:v>
                </c:pt>
                <c:pt idx="114">
                  <c:v>29.951000000000001</c:v>
                </c:pt>
                <c:pt idx="115">
                  <c:v>29.906333333333301</c:v>
                </c:pt>
                <c:pt idx="116">
                  <c:v>29.954999999999998</c:v>
                </c:pt>
                <c:pt idx="117">
                  <c:v>29.896000000000001</c:v>
                </c:pt>
                <c:pt idx="118">
                  <c:v>29.8683333333333</c:v>
                </c:pt>
                <c:pt idx="119">
                  <c:v>29.944666666666599</c:v>
                </c:pt>
                <c:pt idx="120">
                  <c:v>29.884</c:v>
                </c:pt>
                <c:pt idx="121">
                  <c:v>29.89</c:v>
                </c:pt>
                <c:pt idx="122">
                  <c:v>29.997333333333302</c:v>
                </c:pt>
                <c:pt idx="123">
                  <c:v>29.967666666666599</c:v>
                </c:pt>
                <c:pt idx="124">
                  <c:v>30.040333333333301</c:v>
                </c:pt>
                <c:pt idx="125">
                  <c:v>29.922999999999998</c:v>
                </c:pt>
                <c:pt idx="126">
                  <c:v>29.933</c:v>
                </c:pt>
                <c:pt idx="127">
                  <c:v>30.017666666666599</c:v>
                </c:pt>
                <c:pt idx="128">
                  <c:v>30.004000000000001</c:v>
                </c:pt>
                <c:pt idx="129">
                  <c:v>30.045000000000002</c:v>
                </c:pt>
                <c:pt idx="130">
                  <c:v>30.095333333333301</c:v>
                </c:pt>
                <c:pt idx="131">
                  <c:v>30.15</c:v>
                </c:pt>
                <c:pt idx="132">
                  <c:v>30.1153333333333</c:v>
                </c:pt>
                <c:pt idx="133">
                  <c:v>30.080666666666598</c:v>
                </c:pt>
                <c:pt idx="134">
                  <c:v>30.056999999999999</c:v>
                </c:pt>
                <c:pt idx="135">
                  <c:v>30.114666666666601</c:v>
                </c:pt>
                <c:pt idx="136">
                  <c:v>29.9886666666666</c:v>
                </c:pt>
                <c:pt idx="137">
                  <c:v>29.933</c:v>
                </c:pt>
                <c:pt idx="138">
                  <c:v>30.038333333333298</c:v>
                </c:pt>
                <c:pt idx="139">
                  <c:v>30.024000000000001</c:v>
                </c:pt>
                <c:pt idx="140">
                  <c:v>29.954999999999998</c:v>
                </c:pt>
                <c:pt idx="141">
                  <c:v>29.973333333333301</c:v>
                </c:pt>
                <c:pt idx="142">
                  <c:v>30.091000000000001</c:v>
                </c:pt>
                <c:pt idx="143">
                  <c:v>30.119</c:v>
                </c:pt>
                <c:pt idx="144">
                  <c:v>30.023333333333301</c:v>
                </c:pt>
                <c:pt idx="145">
                  <c:v>30.055</c:v>
                </c:pt>
                <c:pt idx="146">
                  <c:v>30.097666666666601</c:v>
                </c:pt>
                <c:pt idx="147">
                  <c:v>30.156666666666599</c:v>
                </c:pt>
                <c:pt idx="148">
                  <c:v>30.1853333333333</c:v>
                </c:pt>
                <c:pt idx="149">
                  <c:v>30.181000000000001</c:v>
                </c:pt>
                <c:pt idx="150">
                  <c:v>30.135999999999999</c:v>
                </c:pt>
                <c:pt idx="151">
                  <c:v>30.141999999999999</c:v>
                </c:pt>
                <c:pt idx="152">
                  <c:v>30.16</c:v>
                </c:pt>
                <c:pt idx="153">
                  <c:v>30.0283333333333</c:v>
                </c:pt>
                <c:pt idx="154">
                  <c:v>29.940333333333299</c:v>
                </c:pt>
                <c:pt idx="155">
                  <c:v>29.9596666666666</c:v>
                </c:pt>
                <c:pt idx="156">
                  <c:v>30.014333333333301</c:v>
                </c:pt>
                <c:pt idx="157">
                  <c:v>29.975999999999999</c:v>
                </c:pt>
                <c:pt idx="158">
                  <c:v>29.944333333333301</c:v>
                </c:pt>
                <c:pt idx="159">
                  <c:v>29.995333333333299</c:v>
                </c:pt>
                <c:pt idx="160">
                  <c:v>29.9813333333333</c:v>
                </c:pt>
                <c:pt idx="161">
                  <c:v>29.968333333333302</c:v>
                </c:pt>
                <c:pt idx="162">
                  <c:v>29.876333333333299</c:v>
                </c:pt>
                <c:pt idx="163">
                  <c:v>29.885666666666602</c:v>
                </c:pt>
                <c:pt idx="164">
                  <c:v>29.9106666666666</c:v>
                </c:pt>
                <c:pt idx="165">
                  <c:v>29.862666666666598</c:v>
                </c:pt>
                <c:pt idx="166">
                  <c:v>29.886666666666599</c:v>
                </c:pt>
                <c:pt idx="167">
                  <c:v>29.969666666666601</c:v>
                </c:pt>
                <c:pt idx="168">
                  <c:v>29.9583333333333</c:v>
                </c:pt>
                <c:pt idx="169">
                  <c:v>29.913</c:v>
                </c:pt>
                <c:pt idx="170">
                  <c:v>29.904</c:v>
                </c:pt>
                <c:pt idx="171">
                  <c:v>29.848666666666599</c:v>
                </c:pt>
                <c:pt idx="172">
                  <c:v>29.921333333333301</c:v>
                </c:pt>
                <c:pt idx="173">
                  <c:v>29.954999999999998</c:v>
                </c:pt>
                <c:pt idx="174">
                  <c:v>29.957333333333299</c:v>
                </c:pt>
                <c:pt idx="175">
                  <c:v>29.8183333333333</c:v>
                </c:pt>
                <c:pt idx="176">
                  <c:v>29.813666666666599</c:v>
                </c:pt>
                <c:pt idx="177">
                  <c:v>29.840333333333302</c:v>
                </c:pt>
                <c:pt idx="178">
                  <c:v>29.821000000000002</c:v>
                </c:pt>
                <c:pt idx="179">
                  <c:v>29.803999999999998</c:v>
                </c:pt>
                <c:pt idx="180">
                  <c:v>29.7113333333333</c:v>
                </c:pt>
                <c:pt idx="181">
                  <c:v>29.7543333333333</c:v>
                </c:pt>
                <c:pt idx="182">
                  <c:v>29.687999999999999</c:v>
                </c:pt>
                <c:pt idx="183">
                  <c:v>29.6613333333333</c:v>
                </c:pt>
                <c:pt idx="184">
                  <c:v>29.672999999999998</c:v>
                </c:pt>
                <c:pt idx="185">
                  <c:v>29.652000000000001</c:v>
                </c:pt>
                <c:pt idx="186">
                  <c:v>29.593333333333302</c:v>
                </c:pt>
                <c:pt idx="187">
                  <c:v>29.569666666666599</c:v>
                </c:pt>
                <c:pt idx="188">
                  <c:v>29.623000000000001</c:v>
                </c:pt>
                <c:pt idx="189">
                  <c:v>29.6806666666666</c:v>
                </c:pt>
                <c:pt idx="190">
                  <c:v>29.747</c:v>
                </c:pt>
                <c:pt idx="191">
                  <c:v>29.857333333333301</c:v>
                </c:pt>
                <c:pt idx="192">
                  <c:v>29.838999999999999</c:v>
                </c:pt>
                <c:pt idx="193">
                  <c:v>29.750333333333302</c:v>
                </c:pt>
                <c:pt idx="194">
                  <c:v>29.7596666666666</c:v>
                </c:pt>
                <c:pt idx="195">
                  <c:v>29.6353333333333</c:v>
                </c:pt>
                <c:pt idx="196">
                  <c:v>29.698</c:v>
                </c:pt>
                <c:pt idx="197">
                  <c:v>29.792000000000002</c:v>
                </c:pt>
                <c:pt idx="198">
                  <c:v>29.7403333333333</c:v>
                </c:pt>
                <c:pt idx="199">
                  <c:v>29.6413333333333</c:v>
                </c:pt>
                <c:pt idx="200">
                  <c:v>29.643666666666601</c:v>
                </c:pt>
                <c:pt idx="201">
                  <c:v>29.614999999999998</c:v>
                </c:pt>
                <c:pt idx="202">
                  <c:v>29.593</c:v>
                </c:pt>
                <c:pt idx="203">
                  <c:v>29.5393333333333</c:v>
                </c:pt>
                <c:pt idx="204">
                  <c:v>29.620999999999999</c:v>
                </c:pt>
                <c:pt idx="205">
                  <c:v>29.725000000000001</c:v>
                </c:pt>
                <c:pt idx="206">
                  <c:v>29.742666666666601</c:v>
                </c:pt>
                <c:pt idx="207">
                  <c:v>29.847000000000001</c:v>
                </c:pt>
                <c:pt idx="208">
                  <c:v>29.8853333333333</c:v>
                </c:pt>
                <c:pt idx="209">
                  <c:v>29.9976666666666</c:v>
                </c:pt>
                <c:pt idx="210">
                  <c:v>30.103000000000002</c:v>
                </c:pt>
                <c:pt idx="211">
                  <c:v>30.094666666666601</c:v>
                </c:pt>
                <c:pt idx="212">
                  <c:v>30.108333333333299</c:v>
                </c:pt>
                <c:pt idx="213">
                  <c:v>30.097000000000001</c:v>
                </c:pt>
                <c:pt idx="214">
                  <c:v>30.061</c:v>
                </c:pt>
                <c:pt idx="215">
                  <c:v>30.036666666666601</c:v>
                </c:pt>
                <c:pt idx="216">
                  <c:v>29.980333333333299</c:v>
                </c:pt>
                <c:pt idx="217">
                  <c:v>29.9933333333333</c:v>
                </c:pt>
                <c:pt idx="218">
                  <c:v>30.0893333333333</c:v>
                </c:pt>
                <c:pt idx="219">
                  <c:v>30.061333333333302</c:v>
                </c:pt>
                <c:pt idx="220">
                  <c:v>30.050333333333299</c:v>
                </c:pt>
                <c:pt idx="221">
                  <c:v>30.081333333333301</c:v>
                </c:pt>
                <c:pt idx="222">
                  <c:v>29.975999999999999</c:v>
                </c:pt>
                <c:pt idx="223">
                  <c:v>29.922999999999998</c:v>
                </c:pt>
                <c:pt idx="224">
                  <c:v>29.879000000000001</c:v>
                </c:pt>
                <c:pt idx="225">
                  <c:v>29.790666666666599</c:v>
                </c:pt>
                <c:pt idx="226">
                  <c:v>29.865666666666598</c:v>
                </c:pt>
                <c:pt idx="227">
                  <c:v>29.822666666666599</c:v>
                </c:pt>
                <c:pt idx="228">
                  <c:v>29.864999999999998</c:v>
                </c:pt>
                <c:pt idx="229">
                  <c:v>29.863</c:v>
                </c:pt>
                <c:pt idx="230">
                  <c:v>29.931333333333299</c:v>
                </c:pt>
                <c:pt idx="231">
                  <c:v>29.905333333333299</c:v>
                </c:pt>
                <c:pt idx="232">
                  <c:v>29.919333333333299</c:v>
                </c:pt>
                <c:pt idx="233">
                  <c:v>29.9463333333333</c:v>
                </c:pt>
                <c:pt idx="234">
                  <c:v>29.903666666666599</c:v>
                </c:pt>
                <c:pt idx="235">
                  <c:v>29.969333333333299</c:v>
                </c:pt>
                <c:pt idx="236">
                  <c:v>30.050999999999998</c:v>
                </c:pt>
                <c:pt idx="237">
                  <c:v>30.059000000000001</c:v>
                </c:pt>
                <c:pt idx="238">
                  <c:v>30.114999999999998</c:v>
                </c:pt>
                <c:pt idx="239">
                  <c:v>30.117666666666601</c:v>
                </c:pt>
                <c:pt idx="240">
                  <c:v>30.082333333333299</c:v>
                </c:pt>
                <c:pt idx="241">
                  <c:v>30.0103333333333</c:v>
                </c:pt>
                <c:pt idx="242">
                  <c:v>30.0863333333333</c:v>
                </c:pt>
                <c:pt idx="243">
                  <c:v>30.155333333333299</c:v>
                </c:pt>
                <c:pt idx="244">
                  <c:v>30.202000000000002</c:v>
                </c:pt>
                <c:pt idx="245">
                  <c:v>30.187999999999999</c:v>
                </c:pt>
                <c:pt idx="246">
                  <c:v>30.256333333333298</c:v>
                </c:pt>
                <c:pt idx="247">
                  <c:v>30.364000000000001</c:v>
                </c:pt>
                <c:pt idx="248">
                  <c:v>30.341666666666601</c:v>
                </c:pt>
                <c:pt idx="249">
                  <c:v>30.2886666666666</c:v>
                </c:pt>
                <c:pt idx="250">
                  <c:v>30.26</c:v>
                </c:pt>
                <c:pt idx="251">
                  <c:v>30.257000000000001</c:v>
                </c:pt>
                <c:pt idx="252">
                  <c:v>30.306666666666601</c:v>
                </c:pt>
                <c:pt idx="253">
                  <c:v>30.262333333333299</c:v>
                </c:pt>
                <c:pt idx="254">
                  <c:v>30.391666666666602</c:v>
                </c:pt>
                <c:pt idx="255">
                  <c:v>30.341000000000001</c:v>
                </c:pt>
                <c:pt idx="256">
                  <c:v>30.347000000000001</c:v>
                </c:pt>
                <c:pt idx="257">
                  <c:v>30.3176666666666</c:v>
                </c:pt>
                <c:pt idx="258">
                  <c:v>30.23</c:v>
                </c:pt>
                <c:pt idx="259">
                  <c:v>30.213666666666601</c:v>
                </c:pt>
                <c:pt idx="260">
                  <c:v>30.152999999999999</c:v>
                </c:pt>
                <c:pt idx="261">
                  <c:v>30.148</c:v>
                </c:pt>
                <c:pt idx="262">
                  <c:v>30.164999999999999</c:v>
                </c:pt>
                <c:pt idx="263">
                  <c:v>30.303000000000001</c:v>
                </c:pt>
                <c:pt idx="264">
                  <c:v>30.3623333333333</c:v>
                </c:pt>
                <c:pt idx="265">
                  <c:v>30.341000000000001</c:v>
                </c:pt>
                <c:pt idx="266">
                  <c:v>30.340333333333302</c:v>
                </c:pt>
                <c:pt idx="267">
                  <c:v>30.344999999999999</c:v>
                </c:pt>
                <c:pt idx="268">
                  <c:v>30.3503333333333</c:v>
                </c:pt>
                <c:pt idx="269">
                  <c:v>30.3563333333333</c:v>
                </c:pt>
                <c:pt idx="270">
                  <c:v>30.334</c:v>
                </c:pt>
                <c:pt idx="271">
                  <c:v>30.256</c:v>
                </c:pt>
                <c:pt idx="272">
                  <c:v>30.217333333333301</c:v>
                </c:pt>
                <c:pt idx="273">
                  <c:v>30.128333333333298</c:v>
                </c:pt>
                <c:pt idx="274">
                  <c:v>30.062000000000001</c:v>
                </c:pt>
                <c:pt idx="275">
                  <c:v>30.035333333333298</c:v>
                </c:pt>
                <c:pt idx="276">
                  <c:v>29.9946666666666</c:v>
                </c:pt>
                <c:pt idx="277">
                  <c:v>29.8853333333333</c:v>
                </c:pt>
                <c:pt idx="278">
                  <c:v>29.873000000000001</c:v>
                </c:pt>
                <c:pt idx="279">
                  <c:v>29.8466666666666</c:v>
                </c:pt>
                <c:pt idx="280">
                  <c:v>29.882000000000001</c:v>
                </c:pt>
                <c:pt idx="281">
                  <c:v>29.927333333333301</c:v>
                </c:pt>
                <c:pt idx="282">
                  <c:v>29.922666666666601</c:v>
                </c:pt>
                <c:pt idx="283">
                  <c:v>29.822666666666599</c:v>
                </c:pt>
                <c:pt idx="284">
                  <c:v>29.774000000000001</c:v>
                </c:pt>
                <c:pt idx="285">
                  <c:v>29.777999999999999</c:v>
                </c:pt>
                <c:pt idx="286">
                  <c:v>29.7723333333333</c:v>
                </c:pt>
                <c:pt idx="287">
                  <c:v>29.816666666666599</c:v>
                </c:pt>
                <c:pt idx="288">
                  <c:v>29.887</c:v>
                </c:pt>
                <c:pt idx="289">
                  <c:v>29.931666666666601</c:v>
                </c:pt>
                <c:pt idx="290">
                  <c:v>29.9306666666666</c:v>
                </c:pt>
                <c:pt idx="291">
                  <c:v>29.91</c:v>
                </c:pt>
                <c:pt idx="292">
                  <c:v>29.873000000000001</c:v>
                </c:pt>
                <c:pt idx="293">
                  <c:v>29.820333333333298</c:v>
                </c:pt>
                <c:pt idx="294">
                  <c:v>29.8303333333333</c:v>
                </c:pt>
                <c:pt idx="295">
                  <c:v>29.843</c:v>
                </c:pt>
                <c:pt idx="296">
                  <c:v>29.829000000000001</c:v>
                </c:pt>
                <c:pt idx="297">
                  <c:v>29.7543333333333</c:v>
                </c:pt>
                <c:pt idx="298">
                  <c:v>29.804666666666598</c:v>
                </c:pt>
                <c:pt idx="299">
                  <c:v>29.810666666666599</c:v>
                </c:pt>
                <c:pt idx="300">
                  <c:v>29.861666666666601</c:v>
                </c:pt>
                <c:pt idx="301">
                  <c:v>29.847666666666601</c:v>
                </c:pt>
                <c:pt idx="302">
                  <c:v>29.827000000000002</c:v>
                </c:pt>
                <c:pt idx="303">
                  <c:v>29.8363333333333</c:v>
                </c:pt>
                <c:pt idx="304">
                  <c:v>29.847999999999999</c:v>
                </c:pt>
                <c:pt idx="305">
                  <c:v>29.819666666666599</c:v>
                </c:pt>
                <c:pt idx="306">
                  <c:v>29.871666666666599</c:v>
                </c:pt>
                <c:pt idx="307">
                  <c:v>29.8176666666666</c:v>
                </c:pt>
                <c:pt idx="308">
                  <c:v>29.803333333333299</c:v>
                </c:pt>
                <c:pt idx="309">
                  <c:v>29.886666666666599</c:v>
                </c:pt>
                <c:pt idx="310">
                  <c:v>29.925000000000001</c:v>
                </c:pt>
                <c:pt idx="311">
                  <c:v>29.965333333333302</c:v>
                </c:pt>
                <c:pt idx="312">
                  <c:v>29.966999999999999</c:v>
                </c:pt>
                <c:pt idx="313">
                  <c:v>29.992000000000001</c:v>
                </c:pt>
                <c:pt idx="314">
                  <c:v>29.8846666666666</c:v>
                </c:pt>
                <c:pt idx="315">
                  <c:v>29.934333333333299</c:v>
                </c:pt>
                <c:pt idx="316">
                  <c:v>29.794</c:v>
                </c:pt>
                <c:pt idx="317">
                  <c:v>29.861999999999998</c:v>
                </c:pt>
                <c:pt idx="318">
                  <c:v>29.893000000000001</c:v>
                </c:pt>
                <c:pt idx="319">
                  <c:v>29.852</c:v>
                </c:pt>
                <c:pt idx="320">
                  <c:v>29.860666666666599</c:v>
                </c:pt>
                <c:pt idx="321">
                  <c:v>29.759333333333299</c:v>
                </c:pt>
                <c:pt idx="322">
                  <c:v>29.695</c:v>
                </c:pt>
                <c:pt idx="323">
                  <c:v>29.667666666666602</c:v>
                </c:pt>
                <c:pt idx="324">
                  <c:v>29.542666666666602</c:v>
                </c:pt>
                <c:pt idx="325">
                  <c:v>29.5006666666666</c:v>
                </c:pt>
                <c:pt idx="326">
                  <c:v>29.498666666666601</c:v>
                </c:pt>
                <c:pt idx="327">
                  <c:v>29.504666666666601</c:v>
                </c:pt>
                <c:pt idx="328">
                  <c:v>29.48</c:v>
                </c:pt>
                <c:pt idx="329">
                  <c:v>29.483333333333299</c:v>
                </c:pt>
                <c:pt idx="330">
                  <c:v>29.533999999999999</c:v>
                </c:pt>
                <c:pt idx="331">
                  <c:v>29.702999999999999</c:v>
                </c:pt>
                <c:pt idx="332">
                  <c:v>29.700666666666599</c:v>
                </c:pt>
                <c:pt idx="333">
                  <c:v>29.6383333333333</c:v>
                </c:pt>
                <c:pt idx="334">
                  <c:v>29.656666666666599</c:v>
                </c:pt>
                <c:pt idx="335">
                  <c:v>29.6323333333333</c:v>
                </c:pt>
                <c:pt idx="336">
                  <c:v>29.58</c:v>
                </c:pt>
                <c:pt idx="337">
                  <c:v>29.603000000000002</c:v>
                </c:pt>
                <c:pt idx="338">
                  <c:v>29.555333333333301</c:v>
                </c:pt>
                <c:pt idx="339">
                  <c:v>29.5833333333333</c:v>
                </c:pt>
                <c:pt idx="340">
                  <c:v>29.597999999999999</c:v>
                </c:pt>
                <c:pt idx="341">
                  <c:v>29.563666666666599</c:v>
                </c:pt>
                <c:pt idx="342">
                  <c:v>29.545000000000002</c:v>
                </c:pt>
                <c:pt idx="343">
                  <c:v>29.595666666666599</c:v>
                </c:pt>
                <c:pt idx="344">
                  <c:v>29.588666666666601</c:v>
                </c:pt>
                <c:pt idx="345">
                  <c:v>29.5573333333333</c:v>
                </c:pt>
                <c:pt idx="346">
                  <c:v>29.498333333333299</c:v>
                </c:pt>
                <c:pt idx="347">
                  <c:v>29.4516666666666</c:v>
                </c:pt>
                <c:pt idx="348">
                  <c:v>29.435666666666599</c:v>
                </c:pt>
                <c:pt idx="349">
                  <c:v>29.495000000000001</c:v>
                </c:pt>
                <c:pt idx="350">
                  <c:v>29.56</c:v>
                </c:pt>
                <c:pt idx="351">
                  <c:v>29.648</c:v>
                </c:pt>
                <c:pt idx="352">
                  <c:v>29.678666666666601</c:v>
                </c:pt>
                <c:pt idx="353">
                  <c:v>29.7796666666666</c:v>
                </c:pt>
                <c:pt idx="354">
                  <c:v>29.611999999999998</c:v>
                </c:pt>
                <c:pt idx="355">
                  <c:v>29.5833333333333</c:v>
                </c:pt>
                <c:pt idx="356">
                  <c:v>29.620333333333299</c:v>
                </c:pt>
                <c:pt idx="357">
                  <c:v>29.547999999999998</c:v>
                </c:pt>
                <c:pt idx="358">
                  <c:v>29.6153333333333</c:v>
                </c:pt>
                <c:pt idx="359">
                  <c:v>29.636666666666599</c:v>
                </c:pt>
                <c:pt idx="360">
                  <c:v>29.606999999999999</c:v>
                </c:pt>
                <c:pt idx="361">
                  <c:v>29.6136666666666</c:v>
                </c:pt>
                <c:pt idx="362">
                  <c:v>29.5526666666666</c:v>
                </c:pt>
                <c:pt idx="363">
                  <c:v>29.497</c:v>
                </c:pt>
                <c:pt idx="364">
                  <c:v>29.549333333333301</c:v>
                </c:pt>
                <c:pt idx="365">
                  <c:v>29.5393333333333</c:v>
                </c:pt>
                <c:pt idx="366">
                  <c:v>29.451000000000001</c:v>
                </c:pt>
                <c:pt idx="367">
                  <c:v>29.445333333333298</c:v>
                </c:pt>
                <c:pt idx="368">
                  <c:v>29.505333333333301</c:v>
                </c:pt>
                <c:pt idx="369">
                  <c:v>29.481999999999999</c:v>
                </c:pt>
                <c:pt idx="370">
                  <c:v>29.461666666666599</c:v>
                </c:pt>
                <c:pt idx="371">
                  <c:v>29.513000000000002</c:v>
                </c:pt>
                <c:pt idx="372">
                  <c:v>29.594666666666601</c:v>
                </c:pt>
                <c:pt idx="373">
                  <c:v>29.722666666666601</c:v>
                </c:pt>
                <c:pt idx="374">
                  <c:v>29.673999999999999</c:v>
                </c:pt>
                <c:pt idx="375">
                  <c:v>29.639666666666599</c:v>
                </c:pt>
                <c:pt idx="376">
                  <c:v>29.562000000000001</c:v>
                </c:pt>
                <c:pt idx="377">
                  <c:v>29.457666666666601</c:v>
                </c:pt>
                <c:pt idx="378">
                  <c:v>29.560666666666599</c:v>
                </c:pt>
                <c:pt idx="379">
                  <c:v>29.600999999999999</c:v>
                </c:pt>
                <c:pt idx="380">
                  <c:v>29.536000000000001</c:v>
                </c:pt>
                <c:pt idx="381">
                  <c:v>29.561</c:v>
                </c:pt>
                <c:pt idx="382">
                  <c:v>29.527666666666601</c:v>
                </c:pt>
                <c:pt idx="383">
                  <c:v>29.471333333333298</c:v>
                </c:pt>
                <c:pt idx="384">
                  <c:v>29.494333333333302</c:v>
                </c:pt>
                <c:pt idx="385">
                  <c:v>29.487666666666598</c:v>
                </c:pt>
                <c:pt idx="386">
                  <c:v>29.413</c:v>
                </c:pt>
                <c:pt idx="387">
                  <c:v>29.342333333333301</c:v>
                </c:pt>
                <c:pt idx="388">
                  <c:v>29.428333333333299</c:v>
                </c:pt>
                <c:pt idx="389">
                  <c:v>29.470333333333301</c:v>
                </c:pt>
                <c:pt idx="390">
                  <c:v>29.416333333333299</c:v>
                </c:pt>
                <c:pt idx="391">
                  <c:v>29.374333333333301</c:v>
                </c:pt>
                <c:pt idx="392">
                  <c:v>29.462333333333302</c:v>
                </c:pt>
                <c:pt idx="393">
                  <c:v>29.441333333333301</c:v>
                </c:pt>
                <c:pt idx="394">
                  <c:v>29.4336666666666</c:v>
                </c:pt>
                <c:pt idx="395">
                  <c:v>29.518999999999998</c:v>
                </c:pt>
                <c:pt idx="396">
                  <c:v>29.507999999999999</c:v>
                </c:pt>
                <c:pt idx="397">
                  <c:v>29.567</c:v>
                </c:pt>
                <c:pt idx="398">
                  <c:v>29.562666666666601</c:v>
                </c:pt>
                <c:pt idx="399">
                  <c:v>29.593333333333302</c:v>
                </c:pt>
                <c:pt idx="400">
                  <c:v>29.537666666666599</c:v>
                </c:pt>
                <c:pt idx="401">
                  <c:v>29.530999999999999</c:v>
                </c:pt>
                <c:pt idx="402">
                  <c:v>29.565333333333299</c:v>
                </c:pt>
                <c:pt idx="403">
                  <c:v>29.550999999999998</c:v>
                </c:pt>
                <c:pt idx="404">
                  <c:v>29.632999999999999</c:v>
                </c:pt>
                <c:pt idx="405">
                  <c:v>29.639333333333301</c:v>
                </c:pt>
                <c:pt idx="406">
                  <c:v>29.5043333333333</c:v>
                </c:pt>
                <c:pt idx="407">
                  <c:v>29.601333333333301</c:v>
                </c:pt>
                <c:pt idx="408">
                  <c:v>29.611000000000001</c:v>
                </c:pt>
                <c:pt idx="409">
                  <c:v>29.698</c:v>
                </c:pt>
                <c:pt idx="410">
                  <c:v>29.735666666666599</c:v>
                </c:pt>
                <c:pt idx="411">
                  <c:v>29.7446666666666</c:v>
                </c:pt>
                <c:pt idx="412">
                  <c:v>29.767666666666599</c:v>
                </c:pt>
                <c:pt idx="413">
                  <c:v>29.809000000000001</c:v>
                </c:pt>
                <c:pt idx="414">
                  <c:v>29.818999999999999</c:v>
                </c:pt>
                <c:pt idx="415">
                  <c:v>29.8103333333333</c:v>
                </c:pt>
                <c:pt idx="416">
                  <c:v>29.753</c:v>
                </c:pt>
                <c:pt idx="417">
                  <c:v>29.7626666666666</c:v>
                </c:pt>
                <c:pt idx="418">
                  <c:v>29.774000000000001</c:v>
                </c:pt>
                <c:pt idx="419">
                  <c:v>29.828333333333301</c:v>
                </c:pt>
                <c:pt idx="420">
                  <c:v>29.783999999999999</c:v>
                </c:pt>
                <c:pt idx="421">
                  <c:v>29.760999999999999</c:v>
                </c:pt>
                <c:pt idx="422">
                  <c:v>29.800666666666601</c:v>
                </c:pt>
                <c:pt idx="423">
                  <c:v>29.825666666666599</c:v>
                </c:pt>
                <c:pt idx="424">
                  <c:v>29.778666666666599</c:v>
                </c:pt>
                <c:pt idx="425">
                  <c:v>29.751000000000001</c:v>
                </c:pt>
                <c:pt idx="426">
                  <c:v>29.672999999999998</c:v>
                </c:pt>
                <c:pt idx="427">
                  <c:v>29.6376666666666</c:v>
                </c:pt>
                <c:pt idx="428">
                  <c:v>29.623999999999999</c:v>
                </c:pt>
                <c:pt idx="429">
                  <c:v>29.645333333333301</c:v>
                </c:pt>
                <c:pt idx="430">
                  <c:v>29.591999999999999</c:v>
                </c:pt>
                <c:pt idx="431">
                  <c:v>29.583666666666598</c:v>
                </c:pt>
                <c:pt idx="432">
                  <c:v>29.604666666666599</c:v>
                </c:pt>
                <c:pt idx="433">
                  <c:v>29.603999999999999</c:v>
                </c:pt>
                <c:pt idx="434">
                  <c:v>29.574666666666602</c:v>
                </c:pt>
                <c:pt idx="435">
                  <c:v>29.620999999999999</c:v>
                </c:pt>
                <c:pt idx="436">
                  <c:v>29.559333333333299</c:v>
                </c:pt>
                <c:pt idx="437">
                  <c:v>29.628333333333298</c:v>
                </c:pt>
                <c:pt idx="438">
                  <c:v>29.6636666666666</c:v>
                </c:pt>
                <c:pt idx="439">
                  <c:v>29.668333333333301</c:v>
                </c:pt>
                <c:pt idx="440">
                  <c:v>29.636666666666599</c:v>
                </c:pt>
                <c:pt idx="441">
                  <c:v>29.667000000000002</c:v>
                </c:pt>
                <c:pt idx="442">
                  <c:v>29.738333333333301</c:v>
                </c:pt>
                <c:pt idx="443">
                  <c:v>29.719666666666601</c:v>
                </c:pt>
                <c:pt idx="444">
                  <c:v>29.774333333333299</c:v>
                </c:pt>
                <c:pt idx="445">
                  <c:v>29.800333333333299</c:v>
                </c:pt>
                <c:pt idx="446">
                  <c:v>29.888999999999999</c:v>
                </c:pt>
                <c:pt idx="447">
                  <c:v>29.863</c:v>
                </c:pt>
                <c:pt idx="448">
                  <c:v>29.912333333333301</c:v>
                </c:pt>
                <c:pt idx="449">
                  <c:v>29.888666666666602</c:v>
                </c:pt>
                <c:pt idx="450">
                  <c:v>30.0206666666666</c:v>
                </c:pt>
                <c:pt idx="451">
                  <c:v>29.982333333333301</c:v>
                </c:pt>
                <c:pt idx="452">
                  <c:v>30.046333333333301</c:v>
                </c:pt>
                <c:pt idx="453">
                  <c:v>30.048999999999999</c:v>
                </c:pt>
                <c:pt idx="454">
                  <c:v>30.046333333333301</c:v>
                </c:pt>
                <c:pt idx="455">
                  <c:v>29.9873333333333</c:v>
                </c:pt>
                <c:pt idx="456">
                  <c:v>30.056333333333299</c:v>
                </c:pt>
                <c:pt idx="457">
                  <c:v>30.0603333333333</c:v>
                </c:pt>
                <c:pt idx="458">
                  <c:v>30.056333333333299</c:v>
                </c:pt>
                <c:pt idx="459">
                  <c:v>30.05</c:v>
                </c:pt>
                <c:pt idx="460">
                  <c:v>30.059666666666601</c:v>
                </c:pt>
                <c:pt idx="461">
                  <c:v>30.035333333333298</c:v>
                </c:pt>
                <c:pt idx="462">
                  <c:v>29.985333333333301</c:v>
                </c:pt>
                <c:pt idx="463">
                  <c:v>30.047999999999998</c:v>
                </c:pt>
                <c:pt idx="464">
                  <c:v>30.0453333333333</c:v>
                </c:pt>
                <c:pt idx="465">
                  <c:v>30.014666666666599</c:v>
                </c:pt>
                <c:pt idx="466">
                  <c:v>29.9933333333333</c:v>
                </c:pt>
                <c:pt idx="467">
                  <c:v>29.902000000000001</c:v>
                </c:pt>
                <c:pt idx="468">
                  <c:v>29.91</c:v>
                </c:pt>
                <c:pt idx="469">
                  <c:v>30.0296666666666</c:v>
                </c:pt>
                <c:pt idx="470">
                  <c:v>30.014333333333301</c:v>
                </c:pt>
                <c:pt idx="471">
                  <c:v>30.0066666666666</c:v>
                </c:pt>
                <c:pt idx="472">
                  <c:v>30.068000000000001</c:v>
                </c:pt>
                <c:pt idx="473">
                  <c:v>30.060666666666599</c:v>
                </c:pt>
                <c:pt idx="474">
                  <c:v>30.010999999999999</c:v>
                </c:pt>
                <c:pt idx="475">
                  <c:v>29.931666666666601</c:v>
                </c:pt>
                <c:pt idx="476">
                  <c:v>29.839666666666599</c:v>
                </c:pt>
                <c:pt idx="477">
                  <c:v>29.860666666666599</c:v>
                </c:pt>
                <c:pt idx="478">
                  <c:v>29.841666666666601</c:v>
                </c:pt>
                <c:pt idx="479">
                  <c:v>29.757666666666601</c:v>
                </c:pt>
                <c:pt idx="480">
                  <c:v>29.760666666666602</c:v>
                </c:pt>
                <c:pt idx="481">
                  <c:v>29.798999999999999</c:v>
                </c:pt>
                <c:pt idx="482">
                  <c:v>29.749333333333301</c:v>
                </c:pt>
                <c:pt idx="483">
                  <c:v>29.794333333333299</c:v>
                </c:pt>
                <c:pt idx="484">
                  <c:v>29.844333333333299</c:v>
                </c:pt>
                <c:pt idx="485">
                  <c:v>29.819333333333301</c:v>
                </c:pt>
                <c:pt idx="486">
                  <c:v>29.849333333333298</c:v>
                </c:pt>
                <c:pt idx="487">
                  <c:v>29.841999999999999</c:v>
                </c:pt>
                <c:pt idx="488">
                  <c:v>29.896999999999998</c:v>
                </c:pt>
                <c:pt idx="489">
                  <c:v>29.918666666666599</c:v>
                </c:pt>
                <c:pt idx="490">
                  <c:v>29.934666666666601</c:v>
                </c:pt>
                <c:pt idx="491">
                  <c:v>29.923999999999999</c:v>
                </c:pt>
                <c:pt idx="492">
                  <c:v>29.928999999999998</c:v>
                </c:pt>
                <c:pt idx="493">
                  <c:v>30.046333333333301</c:v>
                </c:pt>
                <c:pt idx="494">
                  <c:v>30.032</c:v>
                </c:pt>
                <c:pt idx="495">
                  <c:v>29.975000000000001</c:v>
                </c:pt>
                <c:pt idx="496">
                  <c:v>30.004666666666601</c:v>
                </c:pt>
                <c:pt idx="497">
                  <c:v>30.036000000000001</c:v>
                </c:pt>
                <c:pt idx="498">
                  <c:v>30.0416666666666</c:v>
                </c:pt>
                <c:pt idx="499">
                  <c:v>30.173999999999999</c:v>
                </c:pt>
                <c:pt idx="500">
                  <c:v>30.197666666666599</c:v>
                </c:pt>
                <c:pt idx="501">
                  <c:v>30.207666666666601</c:v>
                </c:pt>
                <c:pt idx="502">
                  <c:v>30.219333333333299</c:v>
                </c:pt>
                <c:pt idx="503">
                  <c:v>30.268666666666601</c:v>
                </c:pt>
                <c:pt idx="504">
                  <c:v>30.28</c:v>
                </c:pt>
                <c:pt idx="505">
                  <c:v>30.277333333333299</c:v>
                </c:pt>
                <c:pt idx="506">
                  <c:v>30.259333333333299</c:v>
                </c:pt>
                <c:pt idx="507">
                  <c:v>30.274333333333299</c:v>
                </c:pt>
                <c:pt idx="508">
                  <c:v>30.199666666666602</c:v>
                </c:pt>
                <c:pt idx="509">
                  <c:v>30.082666666666601</c:v>
                </c:pt>
                <c:pt idx="510">
                  <c:v>30.120666666666601</c:v>
                </c:pt>
                <c:pt idx="511">
                  <c:v>30.1293333333333</c:v>
                </c:pt>
                <c:pt idx="512">
                  <c:v>30.128333333333298</c:v>
                </c:pt>
                <c:pt idx="513">
                  <c:v>30.055</c:v>
                </c:pt>
                <c:pt idx="514">
                  <c:v>30.027333333333299</c:v>
                </c:pt>
                <c:pt idx="515">
                  <c:v>30.001000000000001</c:v>
                </c:pt>
                <c:pt idx="516">
                  <c:v>29.9643333333333</c:v>
                </c:pt>
                <c:pt idx="517">
                  <c:v>29.9933333333333</c:v>
                </c:pt>
                <c:pt idx="518">
                  <c:v>29.949000000000002</c:v>
                </c:pt>
                <c:pt idx="519">
                  <c:v>29.922999999999998</c:v>
                </c:pt>
                <c:pt idx="520">
                  <c:v>29.851333333333301</c:v>
                </c:pt>
                <c:pt idx="521">
                  <c:v>29.918666666666599</c:v>
                </c:pt>
                <c:pt idx="522">
                  <c:v>29.972666666666601</c:v>
                </c:pt>
                <c:pt idx="523">
                  <c:v>30.016666666666602</c:v>
                </c:pt>
                <c:pt idx="524">
                  <c:v>30.042000000000002</c:v>
                </c:pt>
                <c:pt idx="525">
                  <c:v>30.056666666666601</c:v>
                </c:pt>
                <c:pt idx="526">
                  <c:v>30.053333333333299</c:v>
                </c:pt>
                <c:pt idx="527">
                  <c:v>30.0683333333333</c:v>
                </c:pt>
                <c:pt idx="528">
                  <c:v>30.133333333333301</c:v>
                </c:pt>
                <c:pt idx="529">
                  <c:v>30.145</c:v>
                </c:pt>
                <c:pt idx="530">
                  <c:v>30.198</c:v>
                </c:pt>
                <c:pt idx="531">
                  <c:v>30.297666666666601</c:v>
                </c:pt>
                <c:pt idx="532">
                  <c:v>30.290666666666599</c:v>
                </c:pt>
                <c:pt idx="533">
                  <c:v>30.3043333333333</c:v>
                </c:pt>
                <c:pt idx="534">
                  <c:v>30.286000000000001</c:v>
                </c:pt>
                <c:pt idx="535">
                  <c:v>30.316333333333301</c:v>
                </c:pt>
                <c:pt idx="536">
                  <c:v>30.318666666666601</c:v>
                </c:pt>
                <c:pt idx="537">
                  <c:v>30.204999999999998</c:v>
                </c:pt>
                <c:pt idx="538">
                  <c:v>30.1</c:v>
                </c:pt>
                <c:pt idx="539">
                  <c:v>30.172333333333299</c:v>
                </c:pt>
                <c:pt idx="540">
                  <c:v>30.125</c:v>
                </c:pt>
                <c:pt idx="541">
                  <c:v>30.051666666666598</c:v>
                </c:pt>
                <c:pt idx="542">
                  <c:v>30.123666666666601</c:v>
                </c:pt>
                <c:pt idx="543">
                  <c:v>30.216999999999999</c:v>
                </c:pt>
                <c:pt idx="544">
                  <c:v>30.25</c:v>
                </c:pt>
                <c:pt idx="545">
                  <c:v>30.2916666666666</c:v>
                </c:pt>
                <c:pt idx="546">
                  <c:v>30.2723333333333</c:v>
                </c:pt>
                <c:pt idx="547">
                  <c:v>30.324000000000002</c:v>
                </c:pt>
                <c:pt idx="548">
                  <c:v>30.438333333333301</c:v>
                </c:pt>
                <c:pt idx="549">
                  <c:v>30.334</c:v>
                </c:pt>
                <c:pt idx="550">
                  <c:v>30.300999999999998</c:v>
                </c:pt>
                <c:pt idx="551">
                  <c:v>30.315666666666601</c:v>
                </c:pt>
                <c:pt idx="552">
                  <c:v>30.255333333333301</c:v>
                </c:pt>
                <c:pt idx="553">
                  <c:v>30.123999999999999</c:v>
                </c:pt>
                <c:pt idx="554">
                  <c:v>30.045999999999999</c:v>
                </c:pt>
                <c:pt idx="555">
                  <c:v>30.0543333333333</c:v>
                </c:pt>
                <c:pt idx="556">
                  <c:v>30.0766666666666</c:v>
                </c:pt>
                <c:pt idx="557">
                  <c:v>30.139666666666599</c:v>
                </c:pt>
                <c:pt idx="558">
                  <c:v>30.1763333333333</c:v>
                </c:pt>
                <c:pt idx="559">
                  <c:v>30.14</c:v>
                </c:pt>
                <c:pt idx="560">
                  <c:v>30.096</c:v>
                </c:pt>
                <c:pt idx="561">
                  <c:v>30.061333333333302</c:v>
                </c:pt>
                <c:pt idx="562">
                  <c:v>30.0936666666666</c:v>
                </c:pt>
                <c:pt idx="563">
                  <c:v>30.024666666666601</c:v>
                </c:pt>
                <c:pt idx="564">
                  <c:v>29.966999999999999</c:v>
                </c:pt>
                <c:pt idx="565">
                  <c:v>29.998333333333299</c:v>
                </c:pt>
                <c:pt idx="566">
                  <c:v>30.043333333333301</c:v>
                </c:pt>
                <c:pt idx="567">
                  <c:v>30.0416666666666</c:v>
                </c:pt>
                <c:pt idx="568">
                  <c:v>30.008333333333301</c:v>
                </c:pt>
                <c:pt idx="569">
                  <c:v>30.015000000000001</c:v>
                </c:pt>
                <c:pt idx="570">
                  <c:v>30.001333333333299</c:v>
                </c:pt>
                <c:pt idx="571">
                  <c:v>30.1226666666666</c:v>
                </c:pt>
                <c:pt idx="572">
                  <c:v>30.1226666666666</c:v>
                </c:pt>
                <c:pt idx="573">
                  <c:v>30.134</c:v>
                </c:pt>
                <c:pt idx="574">
                  <c:v>30.1576666666666</c:v>
                </c:pt>
                <c:pt idx="575">
                  <c:v>30.176666666666598</c:v>
                </c:pt>
                <c:pt idx="576">
                  <c:v>30.244333333333302</c:v>
                </c:pt>
                <c:pt idx="577">
                  <c:v>30.338000000000001</c:v>
                </c:pt>
                <c:pt idx="578">
                  <c:v>30.207999999999998</c:v>
                </c:pt>
                <c:pt idx="579">
                  <c:v>30.1866666666666</c:v>
                </c:pt>
                <c:pt idx="580">
                  <c:v>30.183</c:v>
                </c:pt>
                <c:pt idx="581">
                  <c:v>30.238</c:v>
                </c:pt>
                <c:pt idx="582">
                  <c:v>30.221333333333298</c:v>
                </c:pt>
                <c:pt idx="583">
                  <c:v>30.194333333333301</c:v>
                </c:pt>
                <c:pt idx="584">
                  <c:v>30.245666666666601</c:v>
                </c:pt>
                <c:pt idx="585">
                  <c:v>30.2246666666666</c:v>
                </c:pt>
                <c:pt idx="586">
                  <c:v>30.2023333333333</c:v>
                </c:pt>
                <c:pt idx="587">
                  <c:v>30.224333333333298</c:v>
                </c:pt>
                <c:pt idx="588">
                  <c:v>30.268999999999998</c:v>
                </c:pt>
                <c:pt idx="589">
                  <c:v>30.332000000000001</c:v>
                </c:pt>
                <c:pt idx="590">
                  <c:v>30.4613333333333</c:v>
                </c:pt>
                <c:pt idx="591">
                  <c:v>30.357333333333301</c:v>
                </c:pt>
                <c:pt idx="592">
                  <c:v>30.310666666666599</c:v>
                </c:pt>
                <c:pt idx="593">
                  <c:v>30.286999999999999</c:v>
                </c:pt>
                <c:pt idx="594">
                  <c:v>30.278666666666599</c:v>
                </c:pt>
                <c:pt idx="595">
                  <c:v>30.356000000000002</c:v>
                </c:pt>
                <c:pt idx="596">
                  <c:v>30.361000000000001</c:v>
                </c:pt>
                <c:pt idx="597">
                  <c:v>30.3393333333333</c:v>
                </c:pt>
                <c:pt idx="598">
                  <c:v>30.210999999999999</c:v>
                </c:pt>
                <c:pt idx="599">
                  <c:v>30.1636666666666</c:v>
                </c:pt>
                <c:pt idx="600">
                  <c:v>30.203333333333301</c:v>
                </c:pt>
                <c:pt idx="601">
                  <c:v>30.200666666666599</c:v>
                </c:pt>
                <c:pt idx="602">
                  <c:v>30.2543333333333</c:v>
                </c:pt>
                <c:pt idx="603">
                  <c:v>30.280666666666601</c:v>
                </c:pt>
                <c:pt idx="604">
                  <c:v>30.294333333333299</c:v>
                </c:pt>
                <c:pt idx="605">
                  <c:v>30.256333333333298</c:v>
                </c:pt>
                <c:pt idx="606">
                  <c:v>30.329000000000001</c:v>
                </c:pt>
                <c:pt idx="607">
                  <c:v>30.341999999999999</c:v>
                </c:pt>
                <c:pt idx="608">
                  <c:v>30.239666666666601</c:v>
                </c:pt>
                <c:pt idx="609">
                  <c:v>30.312999999999999</c:v>
                </c:pt>
                <c:pt idx="610">
                  <c:v>30.316333333333301</c:v>
                </c:pt>
                <c:pt idx="611">
                  <c:v>30.217666666666599</c:v>
                </c:pt>
                <c:pt idx="612">
                  <c:v>30.266666666666602</c:v>
                </c:pt>
                <c:pt idx="613">
                  <c:v>30.232666666666599</c:v>
                </c:pt>
                <c:pt idx="614">
                  <c:v>30.236666666666601</c:v>
                </c:pt>
                <c:pt idx="615">
                  <c:v>30.264333333333301</c:v>
                </c:pt>
                <c:pt idx="616">
                  <c:v>30.299666666666599</c:v>
                </c:pt>
                <c:pt idx="617">
                  <c:v>30.2886666666666</c:v>
                </c:pt>
                <c:pt idx="618">
                  <c:v>30.291</c:v>
                </c:pt>
                <c:pt idx="619">
                  <c:v>30.201333333333299</c:v>
                </c:pt>
                <c:pt idx="620">
                  <c:v>30.1443333333333</c:v>
                </c:pt>
                <c:pt idx="621">
                  <c:v>30.0766666666666</c:v>
                </c:pt>
                <c:pt idx="622">
                  <c:v>29.999333333333301</c:v>
                </c:pt>
                <c:pt idx="623">
                  <c:v>29.975000000000001</c:v>
                </c:pt>
                <c:pt idx="624">
                  <c:v>29.9806666666666</c:v>
                </c:pt>
                <c:pt idx="625">
                  <c:v>30.007000000000001</c:v>
                </c:pt>
                <c:pt idx="626">
                  <c:v>30.060666666666599</c:v>
                </c:pt>
                <c:pt idx="627">
                  <c:v>30.121666666666599</c:v>
                </c:pt>
                <c:pt idx="628">
                  <c:v>30.102333333333299</c:v>
                </c:pt>
                <c:pt idx="629">
                  <c:v>30.129666666666601</c:v>
                </c:pt>
                <c:pt idx="630">
                  <c:v>30.109000000000002</c:v>
                </c:pt>
                <c:pt idx="631">
                  <c:v>30.125</c:v>
                </c:pt>
                <c:pt idx="632">
                  <c:v>30.145333333333301</c:v>
                </c:pt>
                <c:pt idx="633">
                  <c:v>30.187000000000001</c:v>
                </c:pt>
                <c:pt idx="634">
                  <c:v>30.1033333333333</c:v>
                </c:pt>
                <c:pt idx="635">
                  <c:v>30.0973333333333</c:v>
                </c:pt>
                <c:pt idx="636">
                  <c:v>30.030999999999999</c:v>
                </c:pt>
                <c:pt idx="637">
                  <c:v>29.9493333333333</c:v>
                </c:pt>
                <c:pt idx="638">
                  <c:v>29.913333333333298</c:v>
                </c:pt>
                <c:pt idx="639">
                  <c:v>29.899666666666601</c:v>
                </c:pt>
                <c:pt idx="640">
                  <c:v>29.8503333333333</c:v>
                </c:pt>
                <c:pt idx="641">
                  <c:v>29.831</c:v>
                </c:pt>
                <c:pt idx="642">
                  <c:v>29.891666666666602</c:v>
                </c:pt>
                <c:pt idx="643">
                  <c:v>29.992333333333299</c:v>
                </c:pt>
                <c:pt idx="644">
                  <c:v>29.981000000000002</c:v>
                </c:pt>
                <c:pt idx="645">
                  <c:v>29.995333333333299</c:v>
                </c:pt>
                <c:pt idx="646">
                  <c:v>29.963000000000001</c:v>
                </c:pt>
                <c:pt idx="647">
                  <c:v>29.905999999999999</c:v>
                </c:pt>
                <c:pt idx="648">
                  <c:v>29.978999999999999</c:v>
                </c:pt>
                <c:pt idx="649">
                  <c:v>29.9916666666666</c:v>
                </c:pt>
                <c:pt idx="650">
                  <c:v>29.9613333333333</c:v>
                </c:pt>
                <c:pt idx="651">
                  <c:v>29.932666666666599</c:v>
                </c:pt>
                <c:pt idx="652">
                  <c:v>29.837</c:v>
                </c:pt>
                <c:pt idx="653">
                  <c:v>29.803666666666601</c:v>
                </c:pt>
                <c:pt idx="654">
                  <c:v>29.833666666666598</c:v>
                </c:pt>
                <c:pt idx="655">
                  <c:v>29.8436666666666</c:v>
                </c:pt>
                <c:pt idx="656">
                  <c:v>29.827666666666602</c:v>
                </c:pt>
                <c:pt idx="657">
                  <c:v>29.805</c:v>
                </c:pt>
                <c:pt idx="658">
                  <c:v>29.841000000000001</c:v>
                </c:pt>
                <c:pt idx="659">
                  <c:v>29.827666666666602</c:v>
                </c:pt>
                <c:pt idx="660">
                  <c:v>29.7983333333333</c:v>
                </c:pt>
                <c:pt idx="661">
                  <c:v>29.834333333333301</c:v>
                </c:pt>
                <c:pt idx="662">
                  <c:v>29.793666666666599</c:v>
                </c:pt>
                <c:pt idx="663">
                  <c:v>29.6806666666666</c:v>
                </c:pt>
                <c:pt idx="664">
                  <c:v>29.624666666666599</c:v>
                </c:pt>
                <c:pt idx="665">
                  <c:v>29.619333333333302</c:v>
                </c:pt>
                <c:pt idx="666">
                  <c:v>29.606000000000002</c:v>
                </c:pt>
                <c:pt idx="667">
                  <c:v>29.687666666666601</c:v>
                </c:pt>
                <c:pt idx="668">
                  <c:v>29.628</c:v>
                </c:pt>
                <c:pt idx="669">
                  <c:v>29.486333333333299</c:v>
                </c:pt>
                <c:pt idx="670">
                  <c:v>29.5133333333333</c:v>
                </c:pt>
                <c:pt idx="671">
                  <c:v>29.443666666666601</c:v>
                </c:pt>
                <c:pt idx="672">
                  <c:v>29.417666666666602</c:v>
                </c:pt>
                <c:pt idx="673">
                  <c:v>29.483333333333299</c:v>
                </c:pt>
                <c:pt idx="674">
                  <c:v>29.481999999999999</c:v>
                </c:pt>
                <c:pt idx="675">
                  <c:v>29.4</c:v>
                </c:pt>
                <c:pt idx="676">
                  <c:v>29.334333333333301</c:v>
                </c:pt>
                <c:pt idx="677">
                  <c:v>29.2923333333333</c:v>
                </c:pt>
                <c:pt idx="678">
                  <c:v>29.288</c:v>
                </c:pt>
                <c:pt idx="679">
                  <c:v>29.245333333333299</c:v>
                </c:pt>
                <c:pt idx="680">
                  <c:v>29.285333333333298</c:v>
                </c:pt>
                <c:pt idx="681">
                  <c:v>29.3786666666666</c:v>
                </c:pt>
                <c:pt idx="682">
                  <c:v>29.361333333333299</c:v>
                </c:pt>
                <c:pt idx="683">
                  <c:v>29.396333333333299</c:v>
                </c:pt>
                <c:pt idx="684">
                  <c:v>29.470333333333301</c:v>
                </c:pt>
                <c:pt idx="685">
                  <c:v>29.498999999999999</c:v>
                </c:pt>
                <c:pt idx="686">
                  <c:v>29.4946666666666</c:v>
                </c:pt>
                <c:pt idx="687">
                  <c:v>29.460666666666601</c:v>
                </c:pt>
                <c:pt idx="688">
                  <c:v>29.5876666666666</c:v>
                </c:pt>
                <c:pt idx="689">
                  <c:v>29.617000000000001</c:v>
                </c:pt>
                <c:pt idx="690">
                  <c:v>29.568999999999999</c:v>
                </c:pt>
                <c:pt idx="691">
                  <c:v>29.6413333333333</c:v>
                </c:pt>
                <c:pt idx="692">
                  <c:v>29.707000000000001</c:v>
                </c:pt>
                <c:pt idx="693">
                  <c:v>29.802</c:v>
                </c:pt>
                <c:pt idx="694">
                  <c:v>29.8696666666666</c:v>
                </c:pt>
                <c:pt idx="695">
                  <c:v>29.8176666666666</c:v>
                </c:pt>
                <c:pt idx="696">
                  <c:v>29.817333333333298</c:v>
                </c:pt>
                <c:pt idx="697">
                  <c:v>29.8436666666666</c:v>
                </c:pt>
                <c:pt idx="698">
                  <c:v>29.8473333333333</c:v>
                </c:pt>
                <c:pt idx="699">
                  <c:v>29.900666666666599</c:v>
                </c:pt>
                <c:pt idx="700">
                  <c:v>29.868666666666599</c:v>
                </c:pt>
                <c:pt idx="701">
                  <c:v>29.948</c:v>
                </c:pt>
                <c:pt idx="702">
                  <c:v>29.917000000000002</c:v>
                </c:pt>
                <c:pt idx="703">
                  <c:v>29.9233333333333</c:v>
                </c:pt>
                <c:pt idx="704">
                  <c:v>29.86</c:v>
                </c:pt>
                <c:pt idx="705">
                  <c:v>29.768000000000001</c:v>
                </c:pt>
                <c:pt idx="706">
                  <c:v>29.913333333333298</c:v>
                </c:pt>
                <c:pt idx="707">
                  <c:v>29.861000000000001</c:v>
                </c:pt>
                <c:pt idx="708">
                  <c:v>29.945333333333298</c:v>
                </c:pt>
                <c:pt idx="709">
                  <c:v>29.902999999999999</c:v>
                </c:pt>
                <c:pt idx="710">
                  <c:v>29.8266666666666</c:v>
                </c:pt>
                <c:pt idx="711">
                  <c:v>29.802333333333301</c:v>
                </c:pt>
                <c:pt idx="712">
                  <c:v>29.812000000000001</c:v>
                </c:pt>
                <c:pt idx="713">
                  <c:v>29.808333333333302</c:v>
                </c:pt>
                <c:pt idx="714">
                  <c:v>29.790666666666599</c:v>
                </c:pt>
                <c:pt idx="715">
                  <c:v>29.827666666666602</c:v>
                </c:pt>
                <c:pt idx="716">
                  <c:v>29.872333333333302</c:v>
                </c:pt>
                <c:pt idx="717">
                  <c:v>29.8593333333333</c:v>
                </c:pt>
                <c:pt idx="718">
                  <c:v>29.908000000000001</c:v>
                </c:pt>
                <c:pt idx="719">
                  <c:v>29.945</c:v>
                </c:pt>
                <c:pt idx="720">
                  <c:v>29.946999999999999</c:v>
                </c:pt>
                <c:pt idx="721">
                  <c:v>29.928666666666601</c:v>
                </c:pt>
                <c:pt idx="722">
                  <c:v>29.93</c:v>
                </c:pt>
                <c:pt idx="723">
                  <c:v>30.061333333333302</c:v>
                </c:pt>
                <c:pt idx="724">
                  <c:v>30.0253333333333</c:v>
                </c:pt>
                <c:pt idx="725">
                  <c:v>30.100999999999999</c:v>
                </c:pt>
                <c:pt idx="726">
                  <c:v>30.1636666666666</c:v>
                </c:pt>
                <c:pt idx="727">
                  <c:v>30.118666666666599</c:v>
                </c:pt>
                <c:pt idx="728">
                  <c:v>30.106666666666602</c:v>
                </c:pt>
                <c:pt idx="729">
                  <c:v>30.179666666666598</c:v>
                </c:pt>
                <c:pt idx="730">
                  <c:v>30.131</c:v>
                </c:pt>
                <c:pt idx="731">
                  <c:v>30.1503333333333</c:v>
                </c:pt>
                <c:pt idx="732">
                  <c:v>30.166</c:v>
                </c:pt>
                <c:pt idx="733">
                  <c:v>30.134333333333299</c:v>
                </c:pt>
                <c:pt idx="734">
                  <c:v>30.0386666666666</c:v>
                </c:pt>
                <c:pt idx="735">
                  <c:v>30.055333333333301</c:v>
                </c:pt>
                <c:pt idx="736">
                  <c:v>30.083666666666598</c:v>
                </c:pt>
                <c:pt idx="737">
                  <c:v>30.093</c:v>
                </c:pt>
                <c:pt idx="738">
                  <c:v>30.120666666666601</c:v>
                </c:pt>
                <c:pt idx="739">
                  <c:v>30.076000000000001</c:v>
                </c:pt>
                <c:pt idx="740">
                  <c:v>30.208666666666598</c:v>
                </c:pt>
                <c:pt idx="741">
                  <c:v>30.1806666666666</c:v>
                </c:pt>
                <c:pt idx="742">
                  <c:v>30.1636666666666</c:v>
                </c:pt>
                <c:pt idx="743">
                  <c:v>30.062999999999999</c:v>
                </c:pt>
                <c:pt idx="744">
                  <c:v>30.094999999999999</c:v>
                </c:pt>
                <c:pt idx="745">
                  <c:v>30.1293333333333</c:v>
                </c:pt>
                <c:pt idx="746">
                  <c:v>30.2186666666666</c:v>
                </c:pt>
                <c:pt idx="747">
                  <c:v>30.1</c:v>
                </c:pt>
                <c:pt idx="748">
                  <c:v>30.158666666666601</c:v>
                </c:pt>
                <c:pt idx="749">
                  <c:v>30.14</c:v>
                </c:pt>
                <c:pt idx="750">
                  <c:v>30.17</c:v>
                </c:pt>
                <c:pt idx="751">
                  <c:v>30.120333333333299</c:v>
                </c:pt>
                <c:pt idx="752">
                  <c:v>30.147666666666598</c:v>
                </c:pt>
                <c:pt idx="753">
                  <c:v>30.122</c:v>
                </c:pt>
                <c:pt idx="754">
                  <c:v>30.04</c:v>
                </c:pt>
                <c:pt idx="755">
                  <c:v>30.152999999999999</c:v>
                </c:pt>
                <c:pt idx="756">
                  <c:v>30.231999999999999</c:v>
                </c:pt>
                <c:pt idx="757">
                  <c:v>30.173999999999999</c:v>
                </c:pt>
                <c:pt idx="758">
                  <c:v>30.203666666666599</c:v>
                </c:pt>
                <c:pt idx="759">
                  <c:v>30.244</c:v>
                </c:pt>
                <c:pt idx="760">
                  <c:v>30.228000000000002</c:v>
                </c:pt>
                <c:pt idx="761">
                  <c:v>30.231999999999999</c:v>
                </c:pt>
                <c:pt idx="762">
                  <c:v>30.125333333333302</c:v>
                </c:pt>
                <c:pt idx="763">
                  <c:v>30.159666666666599</c:v>
                </c:pt>
                <c:pt idx="764">
                  <c:v>30.1606666666666</c:v>
                </c:pt>
                <c:pt idx="765">
                  <c:v>30.055</c:v>
                </c:pt>
                <c:pt idx="766">
                  <c:v>30.084333333333301</c:v>
                </c:pt>
                <c:pt idx="767">
                  <c:v>29.997333333333302</c:v>
                </c:pt>
                <c:pt idx="768">
                  <c:v>30.01</c:v>
                </c:pt>
                <c:pt idx="769">
                  <c:v>30.043666666666599</c:v>
                </c:pt>
                <c:pt idx="770">
                  <c:v>30.094999999999999</c:v>
                </c:pt>
                <c:pt idx="771">
                  <c:v>30.140999999999998</c:v>
                </c:pt>
                <c:pt idx="772">
                  <c:v>30.106999999999999</c:v>
                </c:pt>
                <c:pt idx="773">
                  <c:v>30.146333333333299</c:v>
                </c:pt>
                <c:pt idx="774">
                  <c:v>30.202666666666602</c:v>
                </c:pt>
                <c:pt idx="775">
                  <c:v>30.2283333333333</c:v>
                </c:pt>
                <c:pt idx="776">
                  <c:v>30.2343333333333</c:v>
                </c:pt>
                <c:pt idx="777">
                  <c:v>30.328666666666599</c:v>
                </c:pt>
                <c:pt idx="778">
                  <c:v>30.335666666666601</c:v>
                </c:pt>
                <c:pt idx="779">
                  <c:v>30.413333333333298</c:v>
                </c:pt>
                <c:pt idx="780">
                  <c:v>30.452999999999999</c:v>
                </c:pt>
                <c:pt idx="781">
                  <c:v>30.489666666666601</c:v>
                </c:pt>
                <c:pt idx="782">
                  <c:v>30.484666666666602</c:v>
                </c:pt>
                <c:pt idx="783">
                  <c:v>30.492333333333299</c:v>
                </c:pt>
                <c:pt idx="784">
                  <c:v>30.450333333333301</c:v>
                </c:pt>
                <c:pt idx="785">
                  <c:v>30.433333333333302</c:v>
                </c:pt>
                <c:pt idx="786">
                  <c:v>30.3846666666666</c:v>
                </c:pt>
                <c:pt idx="787">
                  <c:v>30.372</c:v>
                </c:pt>
                <c:pt idx="788">
                  <c:v>30.377333333333301</c:v>
                </c:pt>
                <c:pt idx="789">
                  <c:v>30.4033333333333</c:v>
                </c:pt>
                <c:pt idx="790">
                  <c:v>30.486666666666601</c:v>
                </c:pt>
                <c:pt idx="791">
                  <c:v>30.531333333333301</c:v>
                </c:pt>
                <c:pt idx="792">
                  <c:v>30.494333333333302</c:v>
                </c:pt>
                <c:pt idx="793">
                  <c:v>30.478666666666602</c:v>
                </c:pt>
                <c:pt idx="794">
                  <c:v>30.479333333333301</c:v>
                </c:pt>
                <c:pt idx="795">
                  <c:v>30.3883333333333</c:v>
                </c:pt>
                <c:pt idx="796">
                  <c:v>30.396999999999998</c:v>
                </c:pt>
                <c:pt idx="797">
                  <c:v>30.370666666666601</c:v>
                </c:pt>
                <c:pt idx="798">
                  <c:v>30.333666666666598</c:v>
                </c:pt>
                <c:pt idx="799">
                  <c:v>30.187333333333299</c:v>
                </c:pt>
                <c:pt idx="800">
                  <c:v>30.252333333333301</c:v>
                </c:pt>
                <c:pt idx="801">
                  <c:v>30.1986666666666</c:v>
                </c:pt>
                <c:pt idx="802">
                  <c:v>30.1836666666666</c:v>
                </c:pt>
                <c:pt idx="803">
                  <c:v>30.123333333333299</c:v>
                </c:pt>
                <c:pt idx="804">
                  <c:v>30.217666666666599</c:v>
                </c:pt>
                <c:pt idx="805">
                  <c:v>30.235666666666599</c:v>
                </c:pt>
                <c:pt idx="806">
                  <c:v>30.2506666666666</c:v>
                </c:pt>
                <c:pt idx="807">
                  <c:v>30.300333333333299</c:v>
                </c:pt>
                <c:pt idx="808">
                  <c:v>30.279333333333302</c:v>
                </c:pt>
                <c:pt idx="809">
                  <c:v>30.234999999999999</c:v>
                </c:pt>
                <c:pt idx="810">
                  <c:v>30.209333333333301</c:v>
                </c:pt>
                <c:pt idx="811">
                  <c:v>30.313666666666599</c:v>
                </c:pt>
                <c:pt idx="812">
                  <c:v>30.370333333333299</c:v>
                </c:pt>
                <c:pt idx="813">
                  <c:v>30.378</c:v>
                </c:pt>
                <c:pt idx="814">
                  <c:v>30.3956666666666</c:v>
                </c:pt>
                <c:pt idx="815">
                  <c:v>30.423999999999999</c:v>
                </c:pt>
                <c:pt idx="816">
                  <c:v>30.39</c:v>
                </c:pt>
                <c:pt idx="817">
                  <c:v>30.376999999999999</c:v>
                </c:pt>
                <c:pt idx="818">
                  <c:v>30.328666666666599</c:v>
                </c:pt>
                <c:pt idx="819">
                  <c:v>30.365666666666598</c:v>
                </c:pt>
                <c:pt idx="820">
                  <c:v>30.3943333333333</c:v>
                </c:pt>
                <c:pt idx="821">
                  <c:v>30.385999999999999</c:v>
                </c:pt>
                <c:pt idx="822">
                  <c:v>30.386666666666599</c:v>
                </c:pt>
                <c:pt idx="823">
                  <c:v>30.363333333333301</c:v>
                </c:pt>
                <c:pt idx="824">
                  <c:v>30.405333333333299</c:v>
                </c:pt>
                <c:pt idx="825">
                  <c:v>30.396000000000001</c:v>
                </c:pt>
                <c:pt idx="826">
                  <c:v>30.427333333333301</c:v>
                </c:pt>
                <c:pt idx="827">
                  <c:v>30.422666666666601</c:v>
                </c:pt>
                <c:pt idx="828">
                  <c:v>30.3563333333333</c:v>
                </c:pt>
                <c:pt idx="829">
                  <c:v>30.422000000000001</c:v>
                </c:pt>
                <c:pt idx="830">
                  <c:v>30.431000000000001</c:v>
                </c:pt>
                <c:pt idx="831">
                  <c:v>30.52</c:v>
                </c:pt>
                <c:pt idx="832">
                  <c:v>30.5586666666666</c:v>
                </c:pt>
                <c:pt idx="833">
                  <c:v>30.6056666666666</c:v>
                </c:pt>
                <c:pt idx="834">
                  <c:v>30.610333333333301</c:v>
                </c:pt>
                <c:pt idx="835">
                  <c:v>30.564</c:v>
                </c:pt>
                <c:pt idx="836">
                  <c:v>30.506333333333298</c:v>
                </c:pt>
                <c:pt idx="837">
                  <c:v>30.594999999999999</c:v>
                </c:pt>
                <c:pt idx="838">
                  <c:v>30.622333333333302</c:v>
                </c:pt>
                <c:pt idx="839">
                  <c:v>30.689</c:v>
                </c:pt>
                <c:pt idx="840">
                  <c:v>30.690999999999999</c:v>
                </c:pt>
                <c:pt idx="841">
                  <c:v>30.651</c:v>
                </c:pt>
                <c:pt idx="842">
                  <c:v>30.715</c:v>
                </c:pt>
                <c:pt idx="843">
                  <c:v>30.7016666666666</c:v>
                </c:pt>
                <c:pt idx="844">
                  <c:v>30.731666666666602</c:v>
                </c:pt>
                <c:pt idx="845">
                  <c:v>30.733333333333299</c:v>
                </c:pt>
                <c:pt idx="846">
                  <c:v>30.7</c:v>
                </c:pt>
                <c:pt idx="847">
                  <c:v>30.560666666666599</c:v>
                </c:pt>
                <c:pt idx="848">
                  <c:v>30.634333333333299</c:v>
                </c:pt>
                <c:pt idx="849">
                  <c:v>30.663333333333298</c:v>
                </c:pt>
                <c:pt idx="850">
                  <c:v>30.6763333333333</c:v>
                </c:pt>
                <c:pt idx="851">
                  <c:v>30.7796666666666</c:v>
                </c:pt>
                <c:pt idx="852">
                  <c:v>30.838000000000001</c:v>
                </c:pt>
                <c:pt idx="853">
                  <c:v>30.875</c:v>
                </c:pt>
                <c:pt idx="854">
                  <c:v>30.822666666666599</c:v>
                </c:pt>
                <c:pt idx="855">
                  <c:v>30.779</c:v>
                </c:pt>
                <c:pt idx="856">
                  <c:v>30.684333333333299</c:v>
                </c:pt>
                <c:pt idx="857">
                  <c:v>30.725000000000001</c:v>
                </c:pt>
                <c:pt idx="858">
                  <c:v>30.748999999999999</c:v>
                </c:pt>
                <c:pt idx="859">
                  <c:v>30.755666666666599</c:v>
                </c:pt>
                <c:pt idx="860">
                  <c:v>30.689</c:v>
                </c:pt>
                <c:pt idx="861">
                  <c:v>30.7343333333333</c:v>
                </c:pt>
                <c:pt idx="862">
                  <c:v>30.765666666666601</c:v>
                </c:pt>
                <c:pt idx="863">
                  <c:v>30.827000000000002</c:v>
                </c:pt>
                <c:pt idx="864">
                  <c:v>30.817</c:v>
                </c:pt>
                <c:pt idx="865">
                  <c:v>30.808</c:v>
                </c:pt>
                <c:pt idx="866">
                  <c:v>30.797999999999998</c:v>
                </c:pt>
                <c:pt idx="867">
                  <c:v>30.806666666666601</c:v>
                </c:pt>
                <c:pt idx="868">
                  <c:v>30.751666666666601</c:v>
                </c:pt>
                <c:pt idx="869">
                  <c:v>30.747</c:v>
                </c:pt>
                <c:pt idx="870">
                  <c:v>30.8206666666666</c:v>
                </c:pt>
                <c:pt idx="871">
                  <c:v>30.743666666666599</c:v>
                </c:pt>
                <c:pt idx="872">
                  <c:v>30.718</c:v>
                </c:pt>
                <c:pt idx="873">
                  <c:v>30.688333333333301</c:v>
                </c:pt>
                <c:pt idx="874">
                  <c:v>30.771999999999998</c:v>
                </c:pt>
                <c:pt idx="875">
                  <c:v>30.747333333333302</c:v>
                </c:pt>
                <c:pt idx="876">
                  <c:v>30.710999999999999</c:v>
                </c:pt>
                <c:pt idx="877">
                  <c:v>30.6776666666666</c:v>
                </c:pt>
                <c:pt idx="878">
                  <c:v>30.636333333333301</c:v>
                </c:pt>
                <c:pt idx="879">
                  <c:v>30.661000000000001</c:v>
                </c:pt>
                <c:pt idx="880">
                  <c:v>30.6926666666666</c:v>
                </c:pt>
                <c:pt idx="881">
                  <c:v>30.739333333333299</c:v>
                </c:pt>
                <c:pt idx="882">
                  <c:v>30.6503333333333</c:v>
                </c:pt>
                <c:pt idx="883">
                  <c:v>30.564333333333298</c:v>
                </c:pt>
                <c:pt idx="884">
                  <c:v>30.489000000000001</c:v>
                </c:pt>
                <c:pt idx="885">
                  <c:v>30.5356666666666</c:v>
                </c:pt>
                <c:pt idx="886">
                  <c:v>30.584</c:v>
                </c:pt>
                <c:pt idx="887">
                  <c:v>30.499333333333301</c:v>
                </c:pt>
                <c:pt idx="888">
                  <c:v>30.513999999999999</c:v>
                </c:pt>
                <c:pt idx="889">
                  <c:v>30.4813333333333</c:v>
                </c:pt>
                <c:pt idx="890">
                  <c:v>30.4946666666666</c:v>
                </c:pt>
                <c:pt idx="891">
                  <c:v>30.515333333333299</c:v>
                </c:pt>
                <c:pt idx="892">
                  <c:v>30.539000000000001</c:v>
                </c:pt>
                <c:pt idx="893">
                  <c:v>30.434333333333299</c:v>
                </c:pt>
                <c:pt idx="894">
                  <c:v>30.423999999999999</c:v>
                </c:pt>
                <c:pt idx="895">
                  <c:v>30.323</c:v>
                </c:pt>
                <c:pt idx="896">
                  <c:v>30.247</c:v>
                </c:pt>
                <c:pt idx="897">
                  <c:v>30.265666666666601</c:v>
                </c:pt>
                <c:pt idx="898">
                  <c:v>30.329666666666601</c:v>
                </c:pt>
                <c:pt idx="899">
                  <c:v>30.346</c:v>
                </c:pt>
                <c:pt idx="900">
                  <c:v>30.319333333333301</c:v>
                </c:pt>
                <c:pt idx="901">
                  <c:v>30.31</c:v>
                </c:pt>
                <c:pt idx="902">
                  <c:v>30.308</c:v>
                </c:pt>
                <c:pt idx="903">
                  <c:v>30.315000000000001</c:v>
                </c:pt>
                <c:pt idx="904">
                  <c:v>30.253333333333298</c:v>
                </c:pt>
                <c:pt idx="905">
                  <c:v>30.234000000000002</c:v>
                </c:pt>
                <c:pt idx="906">
                  <c:v>30.3236666666666</c:v>
                </c:pt>
                <c:pt idx="907">
                  <c:v>30.305333333333301</c:v>
                </c:pt>
                <c:pt idx="908">
                  <c:v>30.286666666666601</c:v>
                </c:pt>
                <c:pt idx="909">
                  <c:v>30.254666666666601</c:v>
                </c:pt>
                <c:pt idx="910">
                  <c:v>30.318000000000001</c:v>
                </c:pt>
                <c:pt idx="911">
                  <c:v>30.314</c:v>
                </c:pt>
                <c:pt idx="912">
                  <c:v>30.3436666666666</c:v>
                </c:pt>
                <c:pt idx="913">
                  <c:v>30.415666666666599</c:v>
                </c:pt>
                <c:pt idx="914">
                  <c:v>30.5296666666666</c:v>
                </c:pt>
                <c:pt idx="915">
                  <c:v>30.444333333333301</c:v>
                </c:pt>
                <c:pt idx="916">
                  <c:v>30.456333333333301</c:v>
                </c:pt>
                <c:pt idx="917">
                  <c:v>30.443999999999999</c:v>
                </c:pt>
                <c:pt idx="918">
                  <c:v>30.373666666666601</c:v>
                </c:pt>
                <c:pt idx="919">
                  <c:v>30.277999999999999</c:v>
                </c:pt>
                <c:pt idx="920">
                  <c:v>30.222000000000001</c:v>
                </c:pt>
                <c:pt idx="921">
                  <c:v>30.220666666666599</c:v>
                </c:pt>
                <c:pt idx="922">
                  <c:v>30.2783333333333</c:v>
                </c:pt>
                <c:pt idx="923">
                  <c:v>30.191333333333301</c:v>
                </c:pt>
                <c:pt idx="924">
                  <c:v>30.229333333333301</c:v>
                </c:pt>
                <c:pt idx="925">
                  <c:v>30.238</c:v>
                </c:pt>
                <c:pt idx="926">
                  <c:v>30.234999999999999</c:v>
                </c:pt>
                <c:pt idx="927">
                  <c:v>30.210999999999999</c:v>
                </c:pt>
                <c:pt idx="928">
                  <c:v>30.2023333333333</c:v>
                </c:pt>
                <c:pt idx="929">
                  <c:v>30.142666666666599</c:v>
                </c:pt>
                <c:pt idx="930">
                  <c:v>30.154</c:v>
                </c:pt>
                <c:pt idx="931">
                  <c:v>30.146000000000001</c:v>
                </c:pt>
                <c:pt idx="932">
                  <c:v>30.149333333333299</c:v>
                </c:pt>
                <c:pt idx="933">
                  <c:v>30.175333333333299</c:v>
                </c:pt>
                <c:pt idx="934">
                  <c:v>30.1963333333333</c:v>
                </c:pt>
                <c:pt idx="935">
                  <c:v>30.187666666666601</c:v>
                </c:pt>
                <c:pt idx="936">
                  <c:v>30.297999999999998</c:v>
                </c:pt>
                <c:pt idx="937">
                  <c:v>30.271999999999998</c:v>
                </c:pt>
                <c:pt idx="938">
                  <c:v>30.275666666666599</c:v>
                </c:pt>
                <c:pt idx="939">
                  <c:v>30.26</c:v>
                </c:pt>
                <c:pt idx="940">
                  <c:v>30.306999999999999</c:v>
                </c:pt>
                <c:pt idx="941">
                  <c:v>30.226333333333301</c:v>
                </c:pt>
                <c:pt idx="942">
                  <c:v>30.245333333333299</c:v>
                </c:pt>
                <c:pt idx="943">
                  <c:v>30.326000000000001</c:v>
                </c:pt>
                <c:pt idx="944">
                  <c:v>30.334</c:v>
                </c:pt>
                <c:pt idx="945">
                  <c:v>30.348666666666599</c:v>
                </c:pt>
                <c:pt idx="946">
                  <c:v>30.442</c:v>
                </c:pt>
                <c:pt idx="947">
                  <c:v>30.445333333333298</c:v>
                </c:pt>
                <c:pt idx="948">
                  <c:v>30.395</c:v>
                </c:pt>
                <c:pt idx="949">
                  <c:v>30.309000000000001</c:v>
                </c:pt>
                <c:pt idx="950">
                  <c:v>30.190333333333299</c:v>
                </c:pt>
                <c:pt idx="951">
                  <c:v>30.161666666666601</c:v>
                </c:pt>
                <c:pt idx="952">
                  <c:v>30.283999999999999</c:v>
                </c:pt>
                <c:pt idx="953">
                  <c:v>30.213333333333299</c:v>
                </c:pt>
                <c:pt idx="954">
                  <c:v>30.190333333333299</c:v>
                </c:pt>
                <c:pt idx="955">
                  <c:v>30.197666666666599</c:v>
                </c:pt>
                <c:pt idx="956">
                  <c:v>30.1933333333333</c:v>
                </c:pt>
                <c:pt idx="957">
                  <c:v>30.156666666666599</c:v>
                </c:pt>
                <c:pt idx="958">
                  <c:v>30.157333333333298</c:v>
                </c:pt>
                <c:pt idx="959">
                  <c:v>30.0556666666666</c:v>
                </c:pt>
                <c:pt idx="960">
                  <c:v>30.059666666666601</c:v>
                </c:pt>
                <c:pt idx="961">
                  <c:v>29.981999999999999</c:v>
                </c:pt>
                <c:pt idx="962">
                  <c:v>29.880666666666599</c:v>
                </c:pt>
                <c:pt idx="963">
                  <c:v>29.943999999999999</c:v>
                </c:pt>
                <c:pt idx="964">
                  <c:v>29.9426666666666</c:v>
                </c:pt>
                <c:pt idx="965">
                  <c:v>30.061</c:v>
                </c:pt>
                <c:pt idx="966">
                  <c:v>30.1256666666666</c:v>
                </c:pt>
                <c:pt idx="967">
                  <c:v>30.163333333333298</c:v>
                </c:pt>
                <c:pt idx="968">
                  <c:v>30.0683333333333</c:v>
                </c:pt>
                <c:pt idx="969">
                  <c:v>30.135666666666602</c:v>
                </c:pt>
                <c:pt idx="970">
                  <c:v>30.143333333333299</c:v>
                </c:pt>
                <c:pt idx="971">
                  <c:v>30.058</c:v>
                </c:pt>
                <c:pt idx="972">
                  <c:v>30.090333333333302</c:v>
                </c:pt>
                <c:pt idx="973">
                  <c:v>30.136333333333301</c:v>
                </c:pt>
                <c:pt idx="974">
                  <c:v>30.079000000000001</c:v>
                </c:pt>
                <c:pt idx="975">
                  <c:v>30.133666666666599</c:v>
                </c:pt>
                <c:pt idx="976">
                  <c:v>30.210666666666601</c:v>
                </c:pt>
                <c:pt idx="977">
                  <c:v>30.186</c:v>
                </c:pt>
                <c:pt idx="978">
                  <c:v>30.1776666666666</c:v>
                </c:pt>
                <c:pt idx="979">
                  <c:v>30.284666666666599</c:v>
                </c:pt>
                <c:pt idx="980">
                  <c:v>30.254666666666601</c:v>
                </c:pt>
                <c:pt idx="981">
                  <c:v>30.220333333333301</c:v>
                </c:pt>
                <c:pt idx="982">
                  <c:v>30.207000000000001</c:v>
                </c:pt>
                <c:pt idx="983">
                  <c:v>30.222666666666601</c:v>
                </c:pt>
                <c:pt idx="984">
                  <c:v>30.2343333333333</c:v>
                </c:pt>
                <c:pt idx="985">
                  <c:v>30.225000000000001</c:v>
                </c:pt>
                <c:pt idx="986">
                  <c:v>30.217666666666599</c:v>
                </c:pt>
                <c:pt idx="987">
                  <c:v>30.240666666666598</c:v>
                </c:pt>
                <c:pt idx="988">
                  <c:v>30.251666666666601</c:v>
                </c:pt>
                <c:pt idx="989">
                  <c:v>30.297333333333299</c:v>
                </c:pt>
                <c:pt idx="990">
                  <c:v>30.281333333333301</c:v>
                </c:pt>
                <c:pt idx="991">
                  <c:v>30.280999999999999</c:v>
                </c:pt>
                <c:pt idx="992">
                  <c:v>30.328333333333301</c:v>
                </c:pt>
                <c:pt idx="993">
                  <c:v>30.3346666666666</c:v>
                </c:pt>
                <c:pt idx="994">
                  <c:v>30.360333333333301</c:v>
                </c:pt>
                <c:pt idx="995">
                  <c:v>30.298666666666598</c:v>
                </c:pt>
                <c:pt idx="996">
                  <c:v>30.3026666666666</c:v>
                </c:pt>
                <c:pt idx="997">
                  <c:v>30.347999999999999</c:v>
                </c:pt>
                <c:pt idx="998">
                  <c:v>30.406666666666599</c:v>
                </c:pt>
                <c:pt idx="999">
                  <c:v>30.402666666666601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C-4BF0-8655-B17FF062A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788927"/>
        <c:axId val="958809215"/>
      </c:lineChart>
      <c:catAx>
        <c:axId val="122078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809215"/>
        <c:crosses val="autoZero"/>
        <c:auto val="1"/>
        <c:lblAlgn val="ctr"/>
        <c:lblOffset val="100"/>
        <c:noMultiLvlLbl val="0"/>
      </c:catAx>
      <c:valAx>
        <c:axId val="9588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07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Tables!$H$3</c:f>
          <c:strCache>
            <c:ptCount val="1"/>
            <c:pt idx="0">
              <c:v>Run information for Experiment 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Fitness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Tables!$B$2:$B$6</c:f>
              <c:numCache>
                <c:formatCode>General</c:formatCode>
                <c:ptCount val="5"/>
                <c:pt idx="0">
                  <c:v>0.98908171867989902</c:v>
                </c:pt>
                <c:pt idx="1">
                  <c:v>0.98514215051492005</c:v>
                </c:pt>
                <c:pt idx="2">
                  <c:v>0.988312915436939</c:v>
                </c:pt>
                <c:pt idx="3">
                  <c:v>0.99218306416692104</c:v>
                </c:pt>
                <c:pt idx="4">
                  <c:v>0.98898364946457096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C-4817-9A19-9AB261456EFF}"/>
            </c:ext>
          </c:extLst>
        </c:ser>
        <c:ser>
          <c:idx val="1"/>
          <c:order val="1"/>
          <c:tx>
            <c:v>Best Fitness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Tables!$C$2:$C$6</c:f>
              <c:numCache>
                <c:formatCode>General</c:formatCode>
                <c:ptCount val="5"/>
                <c:pt idx="0">
                  <c:v>0.999997588713466</c:v>
                </c:pt>
                <c:pt idx="1">
                  <c:v>0.99993089739069396</c:v>
                </c:pt>
                <c:pt idx="2">
                  <c:v>0.999998784060525</c:v>
                </c:pt>
                <c:pt idx="3">
                  <c:v>0.999966567022469</c:v>
                </c:pt>
                <c:pt idx="4">
                  <c:v>0.99998465925156499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C-4817-9A19-9AB2614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351631"/>
        <c:axId val="1100812831"/>
      </c:barChart>
      <c:lineChart>
        <c:grouping val="standard"/>
        <c:varyColors val="0"/>
        <c:ser>
          <c:idx val="2"/>
          <c:order val="2"/>
          <c:tx>
            <c:v>Average Correct Bits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Tables!$D$2:$D$6</c:f>
              <c:numCache>
                <c:formatCode>General</c:formatCode>
                <c:ptCount val="5"/>
                <c:pt idx="0">
                  <c:v>29.901333333333302</c:v>
                </c:pt>
                <c:pt idx="1">
                  <c:v>28.818999999999999</c:v>
                </c:pt>
                <c:pt idx="2">
                  <c:v>29.385999999999999</c:v>
                </c:pt>
                <c:pt idx="3">
                  <c:v>30.372333333333302</c:v>
                </c:pt>
                <c:pt idx="4">
                  <c:v>29.187999999999999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C-4817-9A19-9AB2614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349135"/>
        <c:axId val="1075410799"/>
      </c:lineChart>
      <c:catAx>
        <c:axId val="96035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812831"/>
        <c:crosses val="autoZero"/>
        <c:auto val="1"/>
        <c:lblAlgn val="ctr"/>
        <c:lblOffset val="100"/>
        <c:noMultiLvlLbl val="0"/>
      </c:catAx>
      <c:valAx>
        <c:axId val="110081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351631"/>
        <c:crosses val="autoZero"/>
        <c:crossBetween val="between"/>
      </c:valAx>
      <c:valAx>
        <c:axId val="10754107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349135"/>
        <c:crosses val="max"/>
        <c:crossBetween val="between"/>
      </c:valAx>
      <c:catAx>
        <c:axId val="960349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075410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Fitness for Experiment 6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6'!$B$3:$B$12</c:f>
              <c:numCache>
                <c:formatCode>General</c:formatCode>
                <c:ptCount val="10"/>
                <c:pt idx="0">
                  <c:v>8.2012937937291697E-2</c:v>
                </c:pt>
                <c:pt idx="1">
                  <c:v>0.29135703962248999</c:v>
                </c:pt>
                <c:pt idx="2">
                  <c:v>0.490553919915305</c:v>
                </c:pt>
                <c:pt idx="3">
                  <c:v>0.48956798956971698</c:v>
                </c:pt>
                <c:pt idx="4">
                  <c:v>0.52912193392001405</c:v>
                </c:pt>
                <c:pt idx="5">
                  <c:v>0.58318799281489098</c:v>
                </c:pt>
                <c:pt idx="6">
                  <c:v>0.54446685975234799</c:v>
                </c:pt>
                <c:pt idx="7">
                  <c:v>0.63516922144198695</c:v>
                </c:pt>
                <c:pt idx="8">
                  <c:v>0.65361882194785204</c:v>
                </c:pt>
                <c:pt idx="9">
                  <c:v>0.585465501702361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7-4C15-BB1E-58F2D40CCE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6'!$F$3:$F$12</c:f>
              <c:numCache>
                <c:formatCode>General</c:formatCode>
                <c:ptCount val="10"/>
                <c:pt idx="0">
                  <c:v>8.8110224078663604E-2</c:v>
                </c:pt>
                <c:pt idx="1">
                  <c:v>0.50398027111676102</c:v>
                </c:pt>
                <c:pt idx="2">
                  <c:v>0.62320133699558</c:v>
                </c:pt>
                <c:pt idx="3">
                  <c:v>0.459775555706325</c:v>
                </c:pt>
                <c:pt idx="4">
                  <c:v>0.55721267678497099</c:v>
                </c:pt>
                <c:pt idx="5">
                  <c:v>0.65339508332243301</c:v>
                </c:pt>
                <c:pt idx="6">
                  <c:v>0.60021752821780106</c:v>
                </c:pt>
                <c:pt idx="7">
                  <c:v>0.60566812974274298</c:v>
                </c:pt>
                <c:pt idx="8">
                  <c:v>0.69121159503864205</c:v>
                </c:pt>
                <c:pt idx="9">
                  <c:v>0.56688782192224996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7-4C15-BB1E-58F2D40CCE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6'!$J$3:$J$12</c:f>
              <c:numCache>
                <c:formatCode>General</c:formatCode>
                <c:ptCount val="10"/>
                <c:pt idx="0">
                  <c:v>7.0371709664591095E-2</c:v>
                </c:pt>
                <c:pt idx="1">
                  <c:v>0.36178096415307398</c:v>
                </c:pt>
                <c:pt idx="2">
                  <c:v>0.44338421884982998</c:v>
                </c:pt>
                <c:pt idx="3">
                  <c:v>0.47251711402852697</c:v>
                </c:pt>
                <c:pt idx="4">
                  <c:v>0.524682515479995</c:v>
                </c:pt>
                <c:pt idx="5">
                  <c:v>0.560879855247853</c:v>
                </c:pt>
                <c:pt idx="6">
                  <c:v>0.54233472619838696</c:v>
                </c:pt>
                <c:pt idx="7">
                  <c:v>0.62977421191955696</c:v>
                </c:pt>
                <c:pt idx="8">
                  <c:v>0.619754645668397</c:v>
                </c:pt>
                <c:pt idx="9">
                  <c:v>0.59480051973634895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7-4C15-BB1E-58F2D40CCE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6'!$N$3:$N$12</c:f>
              <c:numCache>
                <c:formatCode>General</c:formatCode>
                <c:ptCount val="10"/>
                <c:pt idx="0">
                  <c:v>8.3034415424988003E-2</c:v>
                </c:pt>
                <c:pt idx="1">
                  <c:v>0.41477097552838499</c:v>
                </c:pt>
                <c:pt idx="2">
                  <c:v>0.47526031668038499</c:v>
                </c:pt>
                <c:pt idx="3">
                  <c:v>0.48990084110804499</c:v>
                </c:pt>
                <c:pt idx="4">
                  <c:v>0.44992955537138801</c:v>
                </c:pt>
                <c:pt idx="5">
                  <c:v>0.515529927051111</c:v>
                </c:pt>
                <c:pt idx="6">
                  <c:v>0.61909106480245801</c:v>
                </c:pt>
                <c:pt idx="7">
                  <c:v>0.499297459608946</c:v>
                </c:pt>
                <c:pt idx="8">
                  <c:v>0.56068302372301204</c:v>
                </c:pt>
                <c:pt idx="9">
                  <c:v>0.56570960337033704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7-4C15-BB1E-58F2D40CCEC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6'!$R$3:$R$12</c:f>
              <c:numCache>
                <c:formatCode>General</c:formatCode>
                <c:ptCount val="10"/>
                <c:pt idx="0">
                  <c:v>0.13219196465548699</c:v>
                </c:pt>
                <c:pt idx="1">
                  <c:v>0.40944501071613199</c:v>
                </c:pt>
                <c:pt idx="2">
                  <c:v>0.474184382434167</c:v>
                </c:pt>
                <c:pt idx="3">
                  <c:v>0.47981983134138101</c:v>
                </c:pt>
                <c:pt idx="4">
                  <c:v>0.478334598296138</c:v>
                </c:pt>
                <c:pt idx="5">
                  <c:v>0.57611704293479704</c:v>
                </c:pt>
                <c:pt idx="6">
                  <c:v>0.56922049770455496</c:v>
                </c:pt>
                <c:pt idx="7">
                  <c:v>0.61725695863237595</c:v>
                </c:pt>
                <c:pt idx="8">
                  <c:v>0.57259030098160402</c:v>
                </c:pt>
                <c:pt idx="9">
                  <c:v>0.655937736679296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A7-4C15-BB1E-58F2D40C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95967"/>
        <c:axId val="1082956847"/>
      </c:lineChart>
      <c:catAx>
        <c:axId val="108469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2956847"/>
        <c:crosses val="autoZero"/>
        <c:auto val="1"/>
        <c:lblAlgn val="ctr"/>
        <c:lblOffset val="100"/>
        <c:noMultiLvlLbl val="0"/>
      </c:catAx>
      <c:valAx>
        <c:axId val="10829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469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Best Fitness for Experiment 6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6'!$C$3:$C$12</c:f>
              <c:numCache>
                <c:formatCode>General</c:formatCode>
                <c:ptCount val="10"/>
                <c:pt idx="0">
                  <c:v>0.72797615667212801</c:v>
                </c:pt>
                <c:pt idx="1">
                  <c:v>0.72797615667212801</c:v>
                </c:pt>
                <c:pt idx="2">
                  <c:v>0.72797615667212801</c:v>
                </c:pt>
                <c:pt idx="3">
                  <c:v>0.72797615667212801</c:v>
                </c:pt>
                <c:pt idx="4">
                  <c:v>0.72797615667212801</c:v>
                </c:pt>
                <c:pt idx="5">
                  <c:v>0.72797615667212801</c:v>
                </c:pt>
                <c:pt idx="6">
                  <c:v>0.72797615667212801</c:v>
                </c:pt>
                <c:pt idx="7">
                  <c:v>0.72797615667212801</c:v>
                </c:pt>
                <c:pt idx="8">
                  <c:v>0.72797615667212801</c:v>
                </c:pt>
                <c:pt idx="9">
                  <c:v>0.72797615667212801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121-9902-8896AC931B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6'!$G$3:$G$12</c:f>
              <c:numCache>
                <c:formatCode>General</c:formatCode>
                <c:ptCount val="10"/>
                <c:pt idx="0">
                  <c:v>0.72797615667212801</c:v>
                </c:pt>
                <c:pt idx="1">
                  <c:v>0.72797615667212801</c:v>
                </c:pt>
                <c:pt idx="2">
                  <c:v>0.72797615667212801</c:v>
                </c:pt>
                <c:pt idx="3">
                  <c:v>0.72797615667212801</c:v>
                </c:pt>
                <c:pt idx="4">
                  <c:v>0.72797615667212801</c:v>
                </c:pt>
                <c:pt idx="5">
                  <c:v>0.72797615667212801</c:v>
                </c:pt>
                <c:pt idx="6">
                  <c:v>0.72797615667212801</c:v>
                </c:pt>
                <c:pt idx="7">
                  <c:v>0.72797615667212801</c:v>
                </c:pt>
                <c:pt idx="8">
                  <c:v>0.72797615667212801</c:v>
                </c:pt>
                <c:pt idx="9">
                  <c:v>0.72797615667212801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121-9902-8896AC931B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6'!$K$3:$K$12</c:f>
              <c:numCache>
                <c:formatCode>General</c:formatCode>
                <c:ptCount val="10"/>
                <c:pt idx="0">
                  <c:v>0.72797615667212801</c:v>
                </c:pt>
                <c:pt idx="1">
                  <c:v>0.72797615667212801</c:v>
                </c:pt>
                <c:pt idx="2">
                  <c:v>0.72797615667212801</c:v>
                </c:pt>
                <c:pt idx="3">
                  <c:v>0.72797615667212801</c:v>
                </c:pt>
                <c:pt idx="4">
                  <c:v>0.72797615667212801</c:v>
                </c:pt>
                <c:pt idx="5">
                  <c:v>0.72797615667212801</c:v>
                </c:pt>
                <c:pt idx="6">
                  <c:v>0.72797615667212801</c:v>
                </c:pt>
                <c:pt idx="7">
                  <c:v>0.72797615667212801</c:v>
                </c:pt>
                <c:pt idx="8">
                  <c:v>0.72797615667212801</c:v>
                </c:pt>
                <c:pt idx="9">
                  <c:v>0.72797615667212801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1-4121-9902-8896AC931BE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6'!$O$3:$O$12</c:f>
              <c:numCache>
                <c:formatCode>General</c:formatCode>
                <c:ptCount val="10"/>
                <c:pt idx="0">
                  <c:v>0.72797615667212801</c:v>
                </c:pt>
                <c:pt idx="1">
                  <c:v>0.72797615667212801</c:v>
                </c:pt>
                <c:pt idx="2">
                  <c:v>0.72797615667212801</c:v>
                </c:pt>
                <c:pt idx="3">
                  <c:v>0.72797615667212801</c:v>
                </c:pt>
                <c:pt idx="4">
                  <c:v>0.72797615667212801</c:v>
                </c:pt>
                <c:pt idx="5">
                  <c:v>0.72797615667212801</c:v>
                </c:pt>
                <c:pt idx="6">
                  <c:v>0.72797615667212801</c:v>
                </c:pt>
                <c:pt idx="7">
                  <c:v>0.72797615667212801</c:v>
                </c:pt>
                <c:pt idx="8">
                  <c:v>0.72797615667212801</c:v>
                </c:pt>
                <c:pt idx="9">
                  <c:v>0.72797615667212801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1-4121-9902-8896AC931BE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6'!$S$3:$S$12</c:f>
              <c:numCache>
                <c:formatCode>General</c:formatCode>
                <c:ptCount val="10"/>
                <c:pt idx="0">
                  <c:v>0.72797615667212801</c:v>
                </c:pt>
                <c:pt idx="1">
                  <c:v>0.72797615667212801</c:v>
                </c:pt>
                <c:pt idx="2">
                  <c:v>0.72797615667212801</c:v>
                </c:pt>
                <c:pt idx="3">
                  <c:v>0.72797615667212801</c:v>
                </c:pt>
                <c:pt idx="4">
                  <c:v>0.72797615667212801</c:v>
                </c:pt>
                <c:pt idx="5">
                  <c:v>0.72797615667212801</c:v>
                </c:pt>
                <c:pt idx="6">
                  <c:v>0.72797615667212801</c:v>
                </c:pt>
                <c:pt idx="7">
                  <c:v>0.72797615667212801</c:v>
                </c:pt>
                <c:pt idx="8">
                  <c:v>0.72797615667212801</c:v>
                </c:pt>
                <c:pt idx="9">
                  <c:v>0.72797615667212801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1-4121-9902-8896AC931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014495"/>
        <c:axId val="1105524079"/>
      </c:lineChart>
      <c:catAx>
        <c:axId val="86801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5524079"/>
        <c:crosses val="autoZero"/>
        <c:auto val="1"/>
        <c:lblAlgn val="ctr"/>
        <c:lblOffset val="100"/>
        <c:noMultiLvlLbl val="0"/>
      </c:catAx>
      <c:valAx>
        <c:axId val="11055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01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sz="1400" b="0" i="0" u="none" strike="noStrike" baseline="0">
                <a:effectLst/>
              </a:rPr>
              <a:t>Average Correct Bits for Experiment 6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6'!$D$3:$D$12</c:f>
              <c:numCache>
                <c:formatCode>General</c:formatCode>
                <c:ptCount val="10"/>
                <c:pt idx="0">
                  <c:v>2.6333333333333302</c:v>
                </c:pt>
                <c:pt idx="1">
                  <c:v>3.7</c:v>
                </c:pt>
                <c:pt idx="2">
                  <c:v>4.3</c:v>
                </c:pt>
                <c:pt idx="3">
                  <c:v>4.43333333333333</c:v>
                </c:pt>
                <c:pt idx="4">
                  <c:v>4.4666666666666597</c:v>
                </c:pt>
                <c:pt idx="5">
                  <c:v>4.5</c:v>
                </c:pt>
                <c:pt idx="6">
                  <c:v>4.4666666666666597</c:v>
                </c:pt>
                <c:pt idx="7">
                  <c:v>4.6333333333333302</c:v>
                </c:pt>
                <c:pt idx="8">
                  <c:v>4.6666666666666599</c:v>
                </c:pt>
                <c:pt idx="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6-4498-B2BA-CCB310672F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6'!$H$3:$H$12</c:f>
              <c:numCache>
                <c:formatCode>General</c:formatCode>
                <c:ptCount val="10"/>
                <c:pt idx="0">
                  <c:v>2.5666666666666602</c:v>
                </c:pt>
                <c:pt idx="1">
                  <c:v>4.0333333333333297</c:v>
                </c:pt>
                <c:pt idx="2">
                  <c:v>4.5999999999999996</c:v>
                </c:pt>
                <c:pt idx="3">
                  <c:v>4.3</c:v>
                </c:pt>
                <c:pt idx="4">
                  <c:v>4.5</c:v>
                </c:pt>
                <c:pt idx="5">
                  <c:v>4.8</c:v>
                </c:pt>
                <c:pt idx="6">
                  <c:v>4.7</c:v>
                </c:pt>
                <c:pt idx="7">
                  <c:v>4.7333333333333298</c:v>
                </c:pt>
                <c:pt idx="8">
                  <c:v>4.9000000000000004</c:v>
                </c:pt>
                <c:pt idx="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6-4498-B2BA-CCB310672F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6'!$L$3:$L$12</c:f>
              <c:numCache>
                <c:formatCode>General</c:formatCode>
                <c:ptCount val="10"/>
                <c:pt idx="0">
                  <c:v>2.4666666666666601</c:v>
                </c:pt>
                <c:pt idx="1">
                  <c:v>3.7666666666666599</c:v>
                </c:pt>
                <c:pt idx="2">
                  <c:v>4.1666666666666599</c:v>
                </c:pt>
                <c:pt idx="3">
                  <c:v>4.2333333333333298</c:v>
                </c:pt>
                <c:pt idx="4">
                  <c:v>4.43333333333333</c:v>
                </c:pt>
                <c:pt idx="5">
                  <c:v>4.4666666666666597</c:v>
                </c:pt>
                <c:pt idx="6">
                  <c:v>4.4666666666666597</c:v>
                </c:pt>
                <c:pt idx="7">
                  <c:v>4.7333333333333298</c:v>
                </c:pt>
                <c:pt idx="8">
                  <c:v>4.7333333333333298</c:v>
                </c:pt>
                <c:pt idx="9">
                  <c:v>4.6666666666666599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6-4498-B2BA-CCB310672F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6'!$P$3:$P$12</c:f>
              <c:numCache>
                <c:formatCode>General</c:formatCode>
                <c:ptCount val="10"/>
                <c:pt idx="0">
                  <c:v>2.5333333333333301</c:v>
                </c:pt>
                <c:pt idx="1">
                  <c:v>3.9666666666666601</c:v>
                </c:pt>
                <c:pt idx="2">
                  <c:v>4.0333333333333297</c:v>
                </c:pt>
                <c:pt idx="3">
                  <c:v>4.1666666666666599</c:v>
                </c:pt>
                <c:pt idx="4">
                  <c:v>4.0333333333333297</c:v>
                </c:pt>
                <c:pt idx="5">
                  <c:v>4.3</c:v>
                </c:pt>
                <c:pt idx="6">
                  <c:v>4.5333333333333297</c:v>
                </c:pt>
                <c:pt idx="7">
                  <c:v>4.3</c:v>
                </c:pt>
                <c:pt idx="8">
                  <c:v>4.5</c:v>
                </c:pt>
                <c:pt idx="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06-4498-B2BA-CCB310672F9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6'!$T$3:$T$12</c:f>
              <c:numCache>
                <c:formatCode>General</c:formatCode>
                <c:ptCount val="10"/>
                <c:pt idx="0">
                  <c:v>2.7</c:v>
                </c:pt>
                <c:pt idx="1">
                  <c:v>3.8333333333333299</c:v>
                </c:pt>
                <c:pt idx="2">
                  <c:v>4.0999999999999996</c:v>
                </c:pt>
                <c:pt idx="3">
                  <c:v>4.1333333333333302</c:v>
                </c:pt>
                <c:pt idx="4">
                  <c:v>4.2</c:v>
                </c:pt>
                <c:pt idx="5">
                  <c:v>4.4666666666666597</c:v>
                </c:pt>
                <c:pt idx="6">
                  <c:v>4.5333333333333297</c:v>
                </c:pt>
                <c:pt idx="7">
                  <c:v>4.6666666666666599</c:v>
                </c:pt>
                <c:pt idx="8">
                  <c:v>4.6666666666666599</c:v>
                </c:pt>
                <c:pt idx="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06-4498-B2BA-CCB31067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193087"/>
        <c:axId val="962303903"/>
      </c:lineChart>
      <c:catAx>
        <c:axId val="110519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303903"/>
        <c:crosses val="autoZero"/>
        <c:auto val="1"/>
        <c:lblAlgn val="ctr"/>
        <c:lblOffset val="100"/>
        <c:noMultiLvlLbl val="0"/>
      </c:catAx>
      <c:valAx>
        <c:axId val="9623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51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Average Fitness for</a:t>
            </a:r>
            <a:r>
              <a:rPr lang="en-GB" altLang="ja-JP" baseline="0"/>
              <a:t> Experiment 2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2'!$B$3:$B$12</c:f>
              <c:numCache>
                <c:formatCode>General</c:formatCode>
                <c:ptCount val="10"/>
                <c:pt idx="0">
                  <c:v>0.13329047712038899</c:v>
                </c:pt>
                <c:pt idx="1">
                  <c:v>0.52125174149096998</c:v>
                </c:pt>
                <c:pt idx="2">
                  <c:v>0.61265663963879702</c:v>
                </c:pt>
                <c:pt idx="3">
                  <c:v>0.644086603855475</c:v>
                </c:pt>
                <c:pt idx="4">
                  <c:v>0.68844488732850295</c:v>
                </c:pt>
                <c:pt idx="5">
                  <c:v>0.76330459119885297</c:v>
                </c:pt>
                <c:pt idx="6">
                  <c:v>0.77114233279489797</c:v>
                </c:pt>
                <c:pt idx="7">
                  <c:v>0.79355327899385497</c:v>
                </c:pt>
                <c:pt idx="8">
                  <c:v>0.69589509426669205</c:v>
                </c:pt>
                <c:pt idx="9">
                  <c:v>0.780522446378904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B-49D4-BA84-860E5A9C36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2'!$F$3:$F$12</c:f>
              <c:numCache>
                <c:formatCode>General</c:formatCode>
                <c:ptCount val="10"/>
                <c:pt idx="0">
                  <c:v>0.15367948658688399</c:v>
                </c:pt>
                <c:pt idx="1">
                  <c:v>0.63336778604506905</c:v>
                </c:pt>
                <c:pt idx="2">
                  <c:v>0.61803670073749595</c:v>
                </c:pt>
                <c:pt idx="3">
                  <c:v>0.695535054243823</c:v>
                </c:pt>
                <c:pt idx="4">
                  <c:v>0.71942701436881096</c:v>
                </c:pt>
                <c:pt idx="5">
                  <c:v>0.77944346448878499</c:v>
                </c:pt>
                <c:pt idx="6">
                  <c:v>0.79985804185855203</c:v>
                </c:pt>
                <c:pt idx="7">
                  <c:v>0.79904594018091801</c:v>
                </c:pt>
                <c:pt idx="8">
                  <c:v>0.77052146148573997</c:v>
                </c:pt>
                <c:pt idx="9">
                  <c:v>0.799685949955936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B-49D4-BA84-860E5A9C36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2'!$J$3:$J$12</c:f>
              <c:numCache>
                <c:formatCode>General</c:formatCode>
                <c:ptCount val="10"/>
                <c:pt idx="0">
                  <c:v>8.1754478988460902E-2</c:v>
                </c:pt>
                <c:pt idx="1">
                  <c:v>0.50195742819679801</c:v>
                </c:pt>
                <c:pt idx="2">
                  <c:v>0.58747615950251397</c:v>
                </c:pt>
                <c:pt idx="3">
                  <c:v>0.67475610469539804</c:v>
                </c:pt>
                <c:pt idx="4">
                  <c:v>0.62140767585947598</c:v>
                </c:pt>
                <c:pt idx="5">
                  <c:v>0.64814188002800699</c:v>
                </c:pt>
                <c:pt idx="6">
                  <c:v>0.64419160360106598</c:v>
                </c:pt>
                <c:pt idx="7">
                  <c:v>0.71481844448264198</c:v>
                </c:pt>
                <c:pt idx="8">
                  <c:v>0.71807684245317105</c:v>
                </c:pt>
                <c:pt idx="9">
                  <c:v>0.65357791279747102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B-49D4-BA84-860E5A9C36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2'!$N$3:$N$12</c:f>
              <c:numCache>
                <c:formatCode>General</c:formatCode>
                <c:ptCount val="10"/>
                <c:pt idx="0">
                  <c:v>9.6005374743621502E-2</c:v>
                </c:pt>
                <c:pt idx="1">
                  <c:v>0.59169673794077204</c:v>
                </c:pt>
                <c:pt idx="2">
                  <c:v>0.66061485141698895</c:v>
                </c:pt>
                <c:pt idx="3">
                  <c:v>0.70874797982590498</c:v>
                </c:pt>
                <c:pt idx="4">
                  <c:v>0.72416224929216499</c:v>
                </c:pt>
                <c:pt idx="5">
                  <c:v>0.71390121467618095</c:v>
                </c:pt>
                <c:pt idx="6">
                  <c:v>0.72315927461808505</c:v>
                </c:pt>
                <c:pt idx="7">
                  <c:v>0.74310313138228301</c:v>
                </c:pt>
                <c:pt idx="8">
                  <c:v>0.62797735946435396</c:v>
                </c:pt>
                <c:pt idx="9">
                  <c:v>0.63369980107628299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B-49D4-BA84-860E5A9C36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2'!$R$3:$R$12</c:f>
              <c:numCache>
                <c:formatCode>General</c:formatCode>
                <c:ptCount val="10"/>
                <c:pt idx="0">
                  <c:v>0.124525138040167</c:v>
                </c:pt>
                <c:pt idx="1">
                  <c:v>0.52891946449110006</c:v>
                </c:pt>
                <c:pt idx="2">
                  <c:v>0.51519906671361904</c:v>
                </c:pt>
                <c:pt idx="3">
                  <c:v>0.65382837486913903</c:v>
                </c:pt>
                <c:pt idx="4">
                  <c:v>0.69882707662607901</c:v>
                </c:pt>
                <c:pt idx="5">
                  <c:v>0.60288296907779004</c:v>
                </c:pt>
                <c:pt idx="6">
                  <c:v>0.66797534956673699</c:v>
                </c:pt>
                <c:pt idx="7">
                  <c:v>0.64432155471488695</c:v>
                </c:pt>
                <c:pt idx="8">
                  <c:v>0.73244928312497104</c:v>
                </c:pt>
                <c:pt idx="9">
                  <c:v>0.66279796151672499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B-49D4-BA84-860E5A9C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429359"/>
        <c:axId val="1105533151"/>
      </c:lineChart>
      <c:catAx>
        <c:axId val="119042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5533151"/>
        <c:crosses val="autoZero"/>
        <c:auto val="1"/>
        <c:lblAlgn val="ctr"/>
        <c:lblOffset val="100"/>
        <c:noMultiLvlLbl val="0"/>
      </c:catAx>
      <c:valAx>
        <c:axId val="11055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42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Best Fitness for 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2'!$C$3:$C$12</c:f>
              <c:numCache>
                <c:formatCode>General</c:formatCode>
                <c:ptCount val="10"/>
                <c:pt idx="0">
                  <c:v>0.98905044531671704</c:v>
                </c:pt>
                <c:pt idx="1">
                  <c:v>0.98906415761988598</c:v>
                </c:pt>
                <c:pt idx="2">
                  <c:v>0.99356822114856502</c:v>
                </c:pt>
                <c:pt idx="3">
                  <c:v>0.98992896837271005</c:v>
                </c:pt>
                <c:pt idx="4">
                  <c:v>0.98992851616313904</c:v>
                </c:pt>
                <c:pt idx="5">
                  <c:v>0.98932900369534904</c:v>
                </c:pt>
                <c:pt idx="6">
                  <c:v>0.98932900369534904</c:v>
                </c:pt>
                <c:pt idx="7">
                  <c:v>0.98997104313378603</c:v>
                </c:pt>
                <c:pt idx="8">
                  <c:v>0.999042259043041</c:v>
                </c:pt>
                <c:pt idx="9">
                  <c:v>0.99903747618174299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2-4E4C-BAFC-86B8FE0BE5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2'!$G$3:$G$12</c:f>
              <c:numCache>
                <c:formatCode>General</c:formatCode>
                <c:ptCount val="10"/>
                <c:pt idx="0">
                  <c:v>0.86991646148985702</c:v>
                </c:pt>
                <c:pt idx="1">
                  <c:v>0.97141007295374104</c:v>
                </c:pt>
                <c:pt idx="2">
                  <c:v>0.97899714034878804</c:v>
                </c:pt>
                <c:pt idx="3">
                  <c:v>0.97587905926347296</c:v>
                </c:pt>
                <c:pt idx="4">
                  <c:v>0.97588036210870399</c:v>
                </c:pt>
                <c:pt idx="5">
                  <c:v>0.99758597470353905</c:v>
                </c:pt>
                <c:pt idx="6">
                  <c:v>0.97864592526896399</c:v>
                </c:pt>
                <c:pt idx="7">
                  <c:v>0.95519506211026295</c:v>
                </c:pt>
                <c:pt idx="8">
                  <c:v>0.95750943858733994</c:v>
                </c:pt>
                <c:pt idx="9">
                  <c:v>0.99510282087924595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2-4E4C-BAFC-86B8FE0BE5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2'!$K$3:$K$12</c:f>
              <c:numCache>
                <c:formatCode>General</c:formatCode>
                <c:ptCount val="10"/>
                <c:pt idx="0">
                  <c:v>0.73906764887101495</c:v>
                </c:pt>
                <c:pt idx="1">
                  <c:v>0.80078323800172202</c:v>
                </c:pt>
                <c:pt idx="2">
                  <c:v>0.93831675807616199</c:v>
                </c:pt>
                <c:pt idx="3">
                  <c:v>0.93845991713492805</c:v>
                </c:pt>
                <c:pt idx="4">
                  <c:v>0.94062715018180298</c:v>
                </c:pt>
                <c:pt idx="5">
                  <c:v>0.93846293409132697</c:v>
                </c:pt>
                <c:pt idx="6">
                  <c:v>0.94064520152785402</c:v>
                </c:pt>
                <c:pt idx="7">
                  <c:v>0.97616206853755305</c:v>
                </c:pt>
                <c:pt idx="8">
                  <c:v>0.97616206853755305</c:v>
                </c:pt>
                <c:pt idx="9">
                  <c:v>0.97977056031460497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2-4E4C-BAFC-86B8FE0BE56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2'!$O$3:$O$12</c:f>
              <c:numCache>
                <c:formatCode>General</c:formatCode>
                <c:ptCount val="10"/>
                <c:pt idx="0">
                  <c:v>0.808623732648309</c:v>
                </c:pt>
                <c:pt idx="1">
                  <c:v>0.84104574491992201</c:v>
                </c:pt>
                <c:pt idx="2">
                  <c:v>0.81630910654317801</c:v>
                </c:pt>
                <c:pt idx="3">
                  <c:v>0.82038584098907397</c:v>
                </c:pt>
                <c:pt idx="4">
                  <c:v>0.84943893568164897</c:v>
                </c:pt>
                <c:pt idx="5">
                  <c:v>0.99006442735086198</c:v>
                </c:pt>
                <c:pt idx="6">
                  <c:v>0.93766610138817796</c:v>
                </c:pt>
                <c:pt idx="7">
                  <c:v>0.97235916996790095</c:v>
                </c:pt>
                <c:pt idx="8">
                  <c:v>0.97496549440962599</c:v>
                </c:pt>
                <c:pt idx="9">
                  <c:v>0.97504159009435598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2-4E4C-BAFC-86B8FE0BE56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2'!$S$3:$S$12</c:f>
              <c:numCache>
                <c:formatCode>General</c:formatCode>
                <c:ptCount val="10"/>
                <c:pt idx="0">
                  <c:v>0.82629480514996101</c:v>
                </c:pt>
                <c:pt idx="1">
                  <c:v>0.84184429147939199</c:v>
                </c:pt>
                <c:pt idx="2">
                  <c:v>0.83321948333467599</c:v>
                </c:pt>
                <c:pt idx="3">
                  <c:v>0.97233588597201404</c:v>
                </c:pt>
                <c:pt idx="4">
                  <c:v>0.96773711980394295</c:v>
                </c:pt>
                <c:pt idx="5">
                  <c:v>0.97642993791853605</c:v>
                </c:pt>
                <c:pt idx="6">
                  <c:v>0.97762537350864598</c:v>
                </c:pt>
                <c:pt idx="7">
                  <c:v>0.97642993791853605</c:v>
                </c:pt>
                <c:pt idx="8">
                  <c:v>0.97642993791853605</c:v>
                </c:pt>
                <c:pt idx="9">
                  <c:v>0.97642855237422799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2-4E4C-BAFC-86B8FE0B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696959"/>
        <c:axId val="2099203711"/>
      </c:lineChart>
      <c:catAx>
        <c:axId val="107469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203711"/>
        <c:crosses val="autoZero"/>
        <c:auto val="1"/>
        <c:lblAlgn val="ctr"/>
        <c:lblOffset val="100"/>
        <c:noMultiLvlLbl val="0"/>
      </c:catAx>
      <c:valAx>
        <c:axId val="20992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69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Average Correct</a:t>
            </a:r>
            <a:r>
              <a:rPr lang="en-GB" altLang="ja-JP" baseline="0"/>
              <a:t> Bits for 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2'!$D$3:$D$12</c:f>
              <c:numCache>
                <c:formatCode>General</c:formatCode>
                <c:ptCount val="10"/>
                <c:pt idx="0">
                  <c:v>15.5</c:v>
                </c:pt>
                <c:pt idx="1">
                  <c:v>17.7</c:v>
                </c:pt>
                <c:pt idx="2">
                  <c:v>18.933333333333302</c:v>
                </c:pt>
                <c:pt idx="3">
                  <c:v>18.600000000000001</c:v>
                </c:pt>
                <c:pt idx="4">
                  <c:v>18.566666666666599</c:v>
                </c:pt>
                <c:pt idx="5">
                  <c:v>19.100000000000001</c:v>
                </c:pt>
                <c:pt idx="6">
                  <c:v>18.533333333333299</c:v>
                </c:pt>
                <c:pt idx="7">
                  <c:v>18.8</c:v>
                </c:pt>
                <c:pt idx="8">
                  <c:v>18.8333333333333</c:v>
                </c:pt>
                <c:pt idx="9">
                  <c:v>18.3666666666666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777-A1AC-AD6DEE9BD5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2'!$H$3:$H$12</c:f>
              <c:numCache>
                <c:formatCode>General</c:formatCode>
                <c:ptCount val="10"/>
                <c:pt idx="0">
                  <c:v>14.966666666666599</c:v>
                </c:pt>
                <c:pt idx="1">
                  <c:v>16.033333333333299</c:v>
                </c:pt>
                <c:pt idx="2">
                  <c:v>16.133333333333301</c:v>
                </c:pt>
                <c:pt idx="3">
                  <c:v>16.466666666666601</c:v>
                </c:pt>
                <c:pt idx="4">
                  <c:v>17.100000000000001</c:v>
                </c:pt>
                <c:pt idx="5">
                  <c:v>16.899999999999999</c:v>
                </c:pt>
                <c:pt idx="6">
                  <c:v>16.933333333333302</c:v>
                </c:pt>
                <c:pt idx="7">
                  <c:v>17.133333333333301</c:v>
                </c:pt>
                <c:pt idx="8">
                  <c:v>17.3333333333333</c:v>
                </c:pt>
                <c:pt idx="9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777-A1AC-AD6DEE9BD5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2'!$L$3:$L$12</c:f>
              <c:numCache>
                <c:formatCode>General</c:formatCode>
                <c:ptCount val="10"/>
                <c:pt idx="0">
                  <c:v>15.1</c:v>
                </c:pt>
                <c:pt idx="1">
                  <c:v>15.133333333333301</c:v>
                </c:pt>
                <c:pt idx="2">
                  <c:v>15.4</c:v>
                </c:pt>
                <c:pt idx="3">
                  <c:v>15.733333333333301</c:v>
                </c:pt>
                <c:pt idx="4">
                  <c:v>15.466666666666599</c:v>
                </c:pt>
                <c:pt idx="5">
                  <c:v>15.4333333333333</c:v>
                </c:pt>
                <c:pt idx="6">
                  <c:v>16.066666666666599</c:v>
                </c:pt>
                <c:pt idx="7">
                  <c:v>16.399999999999999</c:v>
                </c:pt>
                <c:pt idx="8">
                  <c:v>17.566666666666599</c:v>
                </c:pt>
                <c:pt idx="9">
                  <c:v>17.633333333333301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9-4777-A1AC-AD6DEE9BD50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2'!$P$3:$P$12</c:f>
              <c:numCache>
                <c:formatCode>General</c:formatCode>
                <c:ptCount val="10"/>
                <c:pt idx="0">
                  <c:v>14.966666666666599</c:v>
                </c:pt>
                <c:pt idx="1">
                  <c:v>16.2</c:v>
                </c:pt>
                <c:pt idx="2">
                  <c:v>16.3666666666666</c:v>
                </c:pt>
                <c:pt idx="3">
                  <c:v>16.3333333333333</c:v>
                </c:pt>
                <c:pt idx="4">
                  <c:v>16.633333333333301</c:v>
                </c:pt>
                <c:pt idx="5">
                  <c:v>16.8666666666666</c:v>
                </c:pt>
                <c:pt idx="6">
                  <c:v>16.933333333333302</c:v>
                </c:pt>
                <c:pt idx="7">
                  <c:v>17</c:v>
                </c:pt>
                <c:pt idx="8">
                  <c:v>16.3666666666666</c:v>
                </c:pt>
                <c:pt idx="9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9-4777-A1AC-AD6DEE9BD50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2'!$T$3:$T$12</c:f>
              <c:numCache>
                <c:formatCode>General</c:formatCode>
                <c:ptCount val="10"/>
                <c:pt idx="0">
                  <c:v>14.8666666666666</c:v>
                </c:pt>
                <c:pt idx="1">
                  <c:v>16.8</c:v>
                </c:pt>
                <c:pt idx="2">
                  <c:v>17.233333333333299</c:v>
                </c:pt>
                <c:pt idx="3">
                  <c:v>17.899999999999999</c:v>
                </c:pt>
                <c:pt idx="4">
                  <c:v>17.966666666666601</c:v>
                </c:pt>
                <c:pt idx="5">
                  <c:v>18</c:v>
                </c:pt>
                <c:pt idx="6">
                  <c:v>18.466666666666601</c:v>
                </c:pt>
                <c:pt idx="7">
                  <c:v>18</c:v>
                </c:pt>
                <c:pt idx="8">
                  <c:v>17.8333333333333</c:v>
                </c:pt>
                <c:pt idx="9">
                  <c:v>18.133333333333301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9-4777-A1AC-AD6DEE9B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666591"/>
        <c:axId val="1091878735"/>
      </c:lineChart>
      <c:catAx>
        <c:axId val="107466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878735"/>
        <c:crosses val="autoZero"/>
        <c:auto val="1"/>
        <c:lblAlgn val="ctr"/>
        <c:lblOffset val="100"/>
        <c:noMultiLvlLbl val="0"/>
      </c:catAx>
      <c:valAx>
        <c:axId val="10918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6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2EBD0-DF7B-40B5-B717-5FF4121FB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13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143F8F-6ECD-46B4-B691-68B8CEC64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13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5D0D5-2D09-4A0F-A398-3B4A465B6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</xdr:col>
      <xdr:colOff>0</xdr:colOff>
      <xdr:row>83</xdr:row>
      <xdr:rowOff>123825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10BF456-0D37-4AB5-BF08-B3B1E9FDB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2</xdr:col>
      <xdr:colOff>0</xdr:colOff>
      <xdr:row>83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2B811A4-A16F-4DFC-92F1-BC4B078AF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3</xdr:col>
      <xdr:colOff>0</xdr:colOff>
      <xdr:row>83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9AC9BBC-22AA-4E3A-99DE-83D41AF16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</xdr:col>
      <xdr:colOff>0</xdr:colOff>
      <xdr:row>27</xdr:row>
      <xdr:rowOff>123825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60F159A-374E-4254-8E52-FF115E181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27</xdr:row>
      <xdr:rowOff>123825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639CF77-D62A-4C2B-8E6C-2CBD9C242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3</xdr:col>
      <xdr:colOff>0</xdr:colOff>
      <xdr:row>27</xdr:row>
      <xdr:rowOff>123825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FC0C292-CF14-4E1E-B43E-4427E3BDC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</xdr:col>
      <xdr:colOff>0</xdr:colOff>
      <xdr:row>41</xdr:row>
      <xdr:rowOff>123825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51D12AB-24B1-47C1-AF5F-49A0425D7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2</xdr:col>
      <xdr:colOff>0</xdr:colOff>
      <xdr:row>41</xdr:row>
      <xdr:rowOff>123825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B369C35-6905-4281-994F-3038FA87A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3</xdr:col>
      <xdr:colOff>0</xdr:colOff>
      <xdr:row>41</xdr:row>
      <xdr:rowOff>123825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A540157-7290-4A8E-AE30-5A14B67FD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</xdr:col>
      <xdr:colOff>0</xdr:colOff>
      <xdr:row>55</xdr:row>
      <xdr:rowOff>123825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A31AE52-B693-4533-9938-FD63EF3A5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2</xdr:col>
      <xdr:colOff>0</xdr:colOff>
      <xdr:row>55</xdr:row>
      <xdr:rowOff>123825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ECDB810-4230-414D-A71E-EB134AF4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3</xdr:col>
      <xdr:colOff>0</xdr:colOff>
      <xdr:row>55</xdr:row>
      <xdr:rowOff>123825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49D8265-B632-4B78-ABC9-5FE42A887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1</xdr:col>
      <xdr:colOff>0</xdr:colOff>
      <xdr:row>97</xdr:row>
      <xdr:rowOff>123825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1837D6F-1633-4AC9-8660-A5937170A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2</xdr:col>
      <xdr:colOff>0</xdr:colOff>
      <xdr:row>97</xdr:row>
      <xdr:rowOff>123825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1B9922D-BCEC-4C6E-9E0F-04FCB2731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3</xdr:col>
      <xdr:colOff>0</xdr:colOff>
      <xdr:row>97</xdr:row>
      <xdr:rowOff>123825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10E0542-65D6-4811-B16B-E0FF93124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1</xdr:col>
      <xdr:colOff>0</xdr:colOff>
      <xdr:row>69</xdr:row>
      <xdr:rowOff>123825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4E7158-9D97-4C41-8CD1-180606518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2</xdr:col>
      <xdr:colOff>0</xdr:colOff>
      <xdr:row>69</xdr:row>
      <xdr:rowOff>123825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7415278-FB46-45F1-BA78-82C9A827C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3</xdr:col>
      <xdr:colOff>0</xdr:colOff>
      <xdr:row>69</xdr:row>
      <xdr:rowOff>123825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B15AF76-1B69-4DB6-97BA-5C090BB36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1</xdr:col>
      <xdr:colOff>0</xdr:colOff>
      <xdr:row>111</xdr:row>
      <xdr:rowOff>123825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CF0529F-4DB3-4093-9B0D-A990A846E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2</xdr:col>
      <xdr:colOff>0</xdr:colOff>
      <xdr:row>111</xdr:row>
      <xdr:rowOff>123825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9F8C51-8C0F-46C2-8E01-211766B35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3</xdr:col>
      <xdr:colOff>0</xdr:colOff>
      <xdr:row>111</xdr:row>
      <xdr:rowOff>123825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D48B646-1374-4D8E-9E3A-4D70A23DC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</xdr:col>
      <xdr:colOff>0</xdr:colOff>
      <xdr:row>125</xdr:row>
      <xdr:rowOff>123825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B6B8256-11AE-401D-BEB4-925A974F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</xdr:col>
      <xdr:colOff>0</xdr:colOff>
      <xdr:row>125</xdr:row>
      <xdr:rowOff>123825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F2AD9284-0B7C-41AD-B0B1-2FEB8194D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114</xdr:row>
      <xdr:rowOff>0</xdr:rowOff>
    </xdr:from>
    <xdr:to>
      <xdr:col>3</xdr:col>
      <xdr:colOff>0</xdr:colOff>
      <xdr:row>125</xdr:row>
      <xdr:rowOff>123825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A6B0BEF-0988-4A4C-9DD9-B7F1C3DBD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1</xdr:col>
      <xdr:colOff>0</xdr:colOff>
      <xdr:row>139</xdr:row>
      <xdr:rowOff>123825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301B34FE-F246-4B33-8125-AF04E229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2</xdr:col>
      <xdr:colOff>0</xdr:colOff>
      <xdr:row>139</xdr:row>
      <xdr:rowOff>123825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24C18F40-C36B-48CD-BFA9-3475DDC3C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128</xdr:row>
      <xdr:rowOff>0</xdr:rowOff>
    </xdr:from>
    <xdr:to>
      <xdr:col>3</xdr:col>
      <xdr:colOff>0</xdr:colOff>
      <xdr:row>139</xdr:row>
      <xdr:rowOff>123825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3E88B44C-7A86-4F79-B157-73E1E0FCF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4</xdr:col>
      <xdr:colOff>571500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6BD95-C6E3-48B9-A518-8CE905923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DA80-6684-4CE5-9D5D-64D55988B8AA}">
  <dimension ref="A1:C128"/>
  <sheetViews>
    <sheetView topLeftCell="A52" workbookViewId="0"/>
  </sheetViews>
  <sheetFormatPr defaultRowHeight="18.75" x14ac:dyDescent="0.4"/>
  <cols>
    <col min="1" max="4" width="60" customWidth="1"/>
  </cols>
  <sheetData>
    <row r="1" spans="1:3" s="7" customFormat="1" ht="24.75" thickBot="1" x14ac:dyDescent="0.45">
      <c r="A1" s="7" t="s">
        <v>9</v>
      </c>
    </row>
    <row r="2" spans="1:3" s="8" customFormat="1" ht="16.5" thickTop="1" thickBot="1" x14ac:dyDescent="0.45">
      <c r="A2" s="8" t="s">
        <v>10</v>
      </c>
      <c r="B2" s="8" t="s">
        <v>11</v>
      </c>
      <c r="C2" s="8" t="s">
        <v>12</v>
      </c>
    </row>
    <row r="15" spans="1:3" s="7" customFormat="1" ht="24.75" thickBot="1" x14ac:dyDescent="0.45">
      <c r="A15" s="7" t="s">
        <v>17</v>
      </c>
    </row>
    <row r="16" spans="1:3" s="8" customFormat="1" ht="16.5" thickTop="1" thickBot="1" x14ac:dyDescent="0.45">
      <c r="A16" s="8" t="s">
        <v>10</v>
      </c>
      <c r="B16" s="8" t="s">
        <v>11</v>
      </c>
      <c r="C16" s="8" t="s">
        <v>12</v>
      </c>
    </row>
    <row r="29" spans="1:3" s="7" customFormat="1" ht="24.75" thickBot="1" x14ac:dyDescent="0.45">
      <c r="A29" s="7" t="s">
        <v>18</v>
      </c>
    </row>
    <row r="30" spans="1:3" s="8" customFormat="1" ht="16.5" thickTop="1" thickBot="1" x14ac:dyDescent="0.45">
      <c r="A30" s="8" t="s">
        <v>10</v>
      </c>
      <c r="B30" s="8" t="s">
        <v>11</v>
      </c>
      <c r="C30" s="8" t="s">
        <v>12</v>
      </c>
    </row>
    <row r="43" spans="1:3" s="7" customFormat="1" ht="24.75" thickBot="1" x14ac:dyDescent="0.45">
      <c r="A43" s="7" t="s">
        <v>19</v>
      </c>
    </row>
    <row r="44" spans="1:3" s="8" customFormat="1" ht="16.5" thickTop="1" thickBot="1" x14ac:dyDescent="0.45">
      <c r="A44" s="8" t="s">
        <v>10</v>
      </c>
      <c r="B44" s="8" t="s">
        <v>11</v>
      </c>
      <c r="C44" s="8" t="s">
        <v>12</v>
      </c>
    </row>
    <row r="57" spans="1:3" s="7" customFormat="1" ht="24.75" thickBot="1" x14ac:dyDescent="0.45">
      <c r="A57" s="7" t="s">
        <v>20</v>
      </c>
    </row>
    <row r="58" spans="1:3" s="8" customFormat="1" ht="16.5" thickTop="1" thickBot="1" x14ac:dyDescent="0.45">
      <c r="A58" s="8" t="s">
        <v>10</v>
      </c>
      <c r="B58" s="8" t="s">
        <v>11</v>
      </c>
      <c r="C58" s="8" t="s">
        <v>12</v>
      </c>
    </row>
    <row r="71" spans="1:3" s="7" customFormat="1" ht="24.75" thickBot="1" x14ac:dyDescent="0.45">
      <c r="A71" s="7" t="s">
        <v>21</v>
      </c>
    </row>
    <row r="72" spans="1:3" s="8" customFormat="1" ht="16.5" thickTop="1" thickBot="1" x14ac:dyDescent="0.45">
      <c r="A72" s="8" t="s">
        <v>10</v>
      </c>
      <c r="B72" s="8" t="s">
        <v>11</v>
      </c>
      <c r="C72" s="8" t="s">
        <v>12</v>
      </c>
    </row>
    <row r="85" spans="1:3" s="7" customFormat="1" ht="24.75" thickBot="1" x14ac:dyDescent="0.45">
      <c r="A85" s="7" t="s">
        <v>22</v>
      </c>
    </row>
    <row r="86" spans="1:3" s="8" customFormat="1" ht="16.5" thickTop="1" thickBot="1" x14ac:dyDescent="0.45">
      <c r="A86" s="8" t="s">
        <v>10</v>
      </c>
      <c r="B86" s="8" t="s">
        <v>11</v>
      </c>
      <c r="C86" s="8" t="s">
        <v>12</v>
      </c>
    </row>
    <row r="99" spans="1:3" s="7" customFormat="1" ht="24.75" thickBot="1" x14ac:dyDescent="0.45">
      <c r="A99" s="7" t="s">
        <v>23</v>
      </c>
    </row>
    <row r="100" spans="1:3" s="8" customFormat="1" ht="16.5" thickTop="1" thickBot="1" x14ac:dyDescent="0.45">
      <c r="A100" s="8" t="s">
        <v>10</v>
      </c>
      <c r="B100" s="8" t="s">
        <v>11</v>
      </c>
      <c r="C100" s="8" t="s">
        <v>12</v>
      </c>
    </row>
    <row r="113" spans="1:3" s="7" customFormat="1" ht="24.75" thickBot="1" x14ac:dyDescent="0.45">
      <c r="A113" s="7" t="s">
        <v>24</v>
      </c>
    </row>
    <row r="114" spans="1:3" s="8" customFormat="1" ht="16.5" thickTop="1" thickBot="1" x14ac:dyDescent="0.45">
      <c r="A114" s="8" t="s">
        <v>10</v>
      </c>
      <c r="B114" s="8" t="s">
        <v>11</v>
      </c>
      <c r="C114" s="8" t="s">
        <v>12</v>
      </c>
    </row>
    <row r="127" spans="1:3" s="7" customFormat="1" ht="24.75" thickBot="1" x14ac:dyDescent="0.45">
      <c r="A127" s="7" t="s">
        <v>25</v>
      </c>
    </row>
    <row r="128" spans="1:3" s="8" customFormat="1" ht="16.5" thickTop="1" thickBot="1" x14ac:dyDescent="0.45">
      <c r="A128" s="8" t="s">
        <v>10</v>
      </c>
      <c r="B128" s="8" t="s">
        <v>11</v>
      </c>
      <c r="C128" s="8" t="s">
        <v>12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1685-C632-43AE-BBC4-32A0681BB747}">
  <dimension ref="A1:T102"/>
  <sheetViews>
    <sheetView workbookViewId="0">
      <pane xSplit="1" ySplit="2" topLeftCell="B93" activePane="bottomRight" state="frozen"/>
      <selection pane="topRight" activeCell="B1" sqref="B1"/>
      <selection pane="bottomLeft" activeCell="A3" sqref="A3"/>
      <selection pane="bottomRight" activeCell="D3" activeCellId="4" sqref="T3:T102 P3:P102 L3:L102 H3:H102 D3:D102"/>
    </sheetView>
  </sheetViews>
  <sheetFormatPr defaultRowHeight="18.75" x14ac:dyDescent="0.4"/>
  <cols>
    <col min="1" max="1" width="13.5" style="1" customWidth="1"/>
    <col min="2" max="2" width="15.875" style="1" customWidth="1"/>
    <col min="3" max="3" width="21.625" style="1" customWidth="1"/>
    <col min="4" max="4" width="18.25" style="1" customWidth="1"/>
    <col min="5" max="5" width="3.25" style="6" customWidth="1"/>
    <col min="6" max="6" width="15.875" style="1" customWidth="1"/>
    <col min="7" max="7" width="21.625" style="1" customWidth="1"/>
    <col min="8" max="8" width="18.25" style="1" customWidth="1"/>
    <col min="9" max="9" width="3.25" style="6" customWidth="1"/>
    <col min="10" max="10" width="15.875" style="1" customWidth="1"/>
    <col min="11" max="11" width="21.625" style="1" customWidth="1"/>
    <col min="12" max="12" width="18.25" style="1" customWidth="1"/>
    <col min="13" max="13" width="3.25" style="6" customWidth="1"/>
    <col min="14" max="14" width="15.875" style="1" customWidth="1"/>
    <col min="15" max="15" width="21.625" style="1" customWidth="1"/>
    <col min="16" max="16" width="18.25" style="1" customWidth="1"/>
    <col min="17" max="17" width="3.25" style="6" customWidth="1"/>
    <col min="18" max="18" width="15.875" style="1" customWidth="1"/>
    <col min="19" max="19" width="21.625" style="1" customWidth="1"/>
    <col min="20" max="20" width="18.25" style="1" customWidth="1"/>
    <col min="21" max="16384" width="9" style="1"/>
  </cols>
  <sheetData>
    <row r="1" spans="1:20" s="2" customFormat="1" ht="24.75" thickBot="1" x14ac:dyDescent="0.45">
      <c r="B1" s="2" t="s">
        <v>4</v>
      </c>
      <c r="E1" s="4"/>
      <c r="F1" s="2" t="s">
        <v>5</v>
      </c>
      <c r="I1" s="4"/>
      <c r="J1" s="2" t="s">
        <v>6</v>
      </c>
      <c r="M1" s="4"/>
      <c r="N1" s="2" t="s">
        <v>7</v>
      </c>
      <c r="Q1" s="4"/>
      <c r="R1" s="2" t="s">
        <v>8</v>
      </c>
    </row>
    <row r="2" spans="1:20" s="3" customFormat="1" ht="16.5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1</v>
      </c>
      <c r="G2" s="3" t="s">
        <v>2</v>
      </c>
      <c r="H2" s="3" t="s">
        <v>3</v>
      </c>
      <c r="I2" s="5"/>
      <c r="J2" s="3" t="s">
        <v>1</v>
      </c>
      <c r="K2" s="3" t="s">
        <v>2</v>
      </c>
      <c r="L2" s="3" t="s">
        <v>3</v>
      </c>
      <c r="M2" s="5"/>
      <c r="N2" s="3" t="s">
        <v>1</v>
      </c>
      <c r="O2" s="3" t="s">
        <v>2</v>
      </c>
      <c r="P2" s="3" t="s">
        <v>3</v>
      </c>
      <c r="Q2" s="5"/>
      <c r="R2" s="3" t="s">
        <v>1</v>
      </c>
      <c r="S2" s="3" t="s">
        <v>2</v>
      </c>
      <c r="T2" s="3" t="s">
        <v>3</v>
      </c>
    </row>
    <row r="3" spans="1:20" x14ac:dyDescent="0.4">
      <c r="A3" s="1">
        <v>0</v>
      </c>
      <c r="B3" s="1">
        <v>8.7622457384134406E-2</v>
      </c>
      <c r="C3" s="1">
        <v>0.99809542189042899</v>
      </c>
      <c r="D3" s="1">
        <v>14.978</v>
      </c>
      <c r="F3" s="1">
        <v>9.0170446595334297E-2</v>
      </c>
      <c r="G3" s="1">
        <v>0.99936297178038502</v>
      </c>
      <c r="H3" s="1">
        <v>14.976666666666601</v>
      </c>
      <c r="J3" s="1">
        <v>9.3677415033851102E-2</v>
      </c>
      <c r="K3" s="1">
        <v>0.99955489835998301</v>
      </c>
      <c r="L3" s="1">
        <v>15.0256666666666</v>
      </c>
      <c r="N3" s="1">
        <v>9.1299198267656798E-2</v>
      </c>
      <c r="O3" s="1">
        <v>0.999766225377268</v>
      </c>
      <c r="P3" s="1">
        <v>14.9683333333333</v>
      </c>
      <c r="R3" s="1">
        <v>8.9775982030303195E-2</v>
      </c>
      <c r="S3" s="1">
        <v>0.99849642012301598</v>
      </c>
      <c r="T3" s="1">
        <v>14.9943333333333</v>
      </c>
    </row>
    <row r="4" spans="1:20" x14ac:dyDescent="0.4">
      <c r="A4" s="1">
        <v>1</v>
      </c>
      <c r="B4" s="1">
        <v>0.47084593500473498</v>
      </c>
      <c r="C4" s="1">
        <v>0.99931470213242302</v>
      </c>
      <c r="D4" s="1">
        <v>16.363333333333301</v>
      </c>
      <c r="F4" s="1">
        <v>0.476225148699431</v>
      </c>
      <c r="G4" s="1">
        <v>0.99989035149069805</v>
      </c>
      <c r="H4" s="1">
        <v>16.548666666666598</v>
      </c>
      <c r="J4" s="1">
        <v>0.48779365765967397</v>
      </c>
      <c r="K4" s="1">
        <v>0.99955489835998301</v>
      </c>
      <c r="L4" s="1">
        <v>16.630333333333301</v>
      </c>
      <c r="N4" s="1">
        <v>0.46622584837603698</v>
      </c>
      <c r="O4" s="1">
        <v>0.99977089033145305</v>
      </c>
      <c r="P4" s="1">
        <v>16.3503333333333</v>
      </c>
      <c r="R4" s="1">
        <v>0.45339094810671599</v>
      </c>
      <c r="S4" s="1">
        <v>0.99930510616051504</v>
      </c>
      <c r="T4" s="1">
        <v>16.396333333333299</v>
      </c>
    </row>
    <row r="5" spans="1:20" x14ac:dyDescent="0.4">
      <c r="A5" s="1">
        <v>2</v>
      </c>
      <c r="B5" s="1">
        <v>0.59389180520610996</v>
      </c>
      <c r="C5" s="1">
        <v>0.99944894274399398</v>
      </c>
      <c r="D5" s="1">
        <v>16.794</v>
      </c>
      <c r="F5" s="1">
        <v>0.60450827224312698</v>
      </c>
      <c r="G5" s="1">
        <v>0.99999160881528804</v>
      </c>
      <c r="H5" s="1">
        <v>16.966999999999999</v>
      </c>
      <c r="J5" s="1">
        <v>0.61141989763328597</v>
      </c>
      <c r="K5" s="1">
        <v>0.99955595033340106</v>
      </c>
      <c r="L5" s="1">
        <v>17.039000000000001</v>
      </c>
      <c r="N5" s="1">
        <v>0.59413495693983198</v>
      </c>
      <c r="O5" s="1">
        <v>0.99977099275581705</v>
      </c>
      <c r="P5" s="1">
        <v>16.818666666666601</v>
      </c>
      <c r="R5" s="1">
        <v>0.57491525749668804</v>
      </c>
      <c r="S5" s="1">
        <v>0.99990034364069702</v>
      </c>
      <c r="T5" s="1">
        <v>16.791333333333299</v>
      </c>
    </row>
    <row r="6" spans="1:20" x14ac:dyDescent="0.4">
      <c r="A6" s="1">
        <v>3</v>
      </c>
      <c r="B6" s="1">
        <v>0.65105408625164196</v>
      </c>
      <c r="C6" s="1">
        <v>0.99991685463161994</v>
      </c>
      <c r="D6" s="1">
        <v>17.006333333333298</v>
      </c>
      <c r="F6" s="1">
        <v>0.66108719782104497</v>
      </c>
      <c r="G6" s="1">
        <v>0.99997314098158596</v>
      </c>
      <c r="H6" s="1">
        <v>17.202000000000002</v>
      </c>
      <c r="J6" s="1">
        <v>0.68200855038930797</v>
      </c>
      <c r="K6" s="1">
        <v>0.99962921854404496</v>
      </c>
      <c r="L6" s="1">
        <v>17.2283333333333</v>
      </c>
      <c r="N6" s="1">
        <v>0.66167973951082404</v>
      </c>
      <c r="O6" s="1">
        <v>0.99977099275581705</v>
      </c>
      <c r="P6" s="1">
        <v>17.013000000000002</v>
      </c>
      <c r="R6" s="1">
        <v>0.63509114494941199</v>
      </c>
      <c r="S6" s="1">
        <v>0.99952453120290197</v>
      </c>
      <c r="T6" s="1">
        <v>17.088666666666601</v>
      </c>
    </row>
    <row r="7" spans="1:20" x14ac:dyDescent="0.4">
      <c r="A7" s="1">
        <v>4</v>
      </c>
      <c r="B7" s="1">
        <v>0.69825825459836699</v>
      </c>
      <c r="C7" s="1">
        <v>0.99990597765119404</v>
      </c>
      <c r="D7" s="1">
        <v>17.2886666666666</v>
      </c>
      <c r="F7" s="1">
        <v>0.69447841623006001</v>
      </c>
      <c r="G7" s="1">
        <v>0.99999635853470004</v>
      </c>
      <c r="H7" s="1">
        <v>17.425333333333299</v>
      </c>
      <c r="J7" s="1">
        <v>0.70180685523890396</v>
      </c>
      <c r="K7" s="1">
        <v>0.99988261299079995</v>
      </c>
      <c r="L7" s="1">
        <v>17.309666666666601</v>
      </c>
      <c r="N7" s="1">
        <v>0.69732274725291599</v>
      </c>
      <c r="O7" s="1">
        <v>0.99983784994621105</v>
      </c>
      <c r="P7" s="1">
        <v>17.16</v>
      </c>
      <c r="R7" s="1">
        <v>0.67673954708794803</v>
      </c>
      <c r="S7" s="1">
        <v>0.99995040817964298</v>
      </c>
      <c r="T7" s="1">
        <v>17.267333333333301</v>
      </c>
    </row>
    <row r="8" spans="1:20" x14ac:dyDescent="0.4">
      <c r="A8" s="1">
        <v>5</v>
      </c>
      <c r="B8" s="1">
        <v>0.73366408329583799</v>
      </c>
      <c r="C8" s="1">
        <v>0.99996882907066797</v>
      </c>
      <c r="D8" s="1">
        <v>17.495999999999999</v>
      </c>
      <c r="F8" s="1">
        <v>0.71013203083584597</v>
      </c>
      <c r="G8" s="1">
        <v>0.99999635853470004</v>
      </c>
      <c r="H8" s="1">
        <v>17.515999999999998</v>
      </c>
      <c r="J8" s="1">
        <v>0.72884601404145</v>
      </c>
      <c r="K8" s="1">
        <v>0.99918071971379097</v>
      </c>
      <c r="L8" s="1">
        <v>17.396000000000001</v>
      </c>
      <c r="N8" s="1">
        <v>0.71663122986113403</v>
      </c>
      <c r="O8" s="1">
        <v>0.99983755196651902</v>
      </c>
      <c r="P8" s="1">
        <v>17.3653333333333</v>
      </c>
      <c r="R8" s="1">
        <v>0.70572364303836999</v>
      </c>
      <c r="S8" s="1">
        <v>0.99996034499242403</v>
      </c>
      <c r="T8" s="1">
        <v>17.447666666666599</v>
      </c>
    </row>
    <row r="9" spans="1:20" x14ac:dyDescent="0.4">
      <c r="A9" s="1">
        <v>6</v>
      </c>
      <c r="B9" s="1">
        <v>0.74320432833984396</v>
      </c>
      <c r="C9" s="1">
        <v>0.99995329515451603</v>
      </c>
      <c r="D9" s="1">
        <v>17.594000000000001</v>
      </c>
      <c r="F9" s="1">
        <v>0.72044462498468698</v>
      </c>
      <c r="G9" s="1">
        <v>0.99999636784789503</v>
      </c>
      <c r="H9" s="1">
        <v>17.512333333333299</v>
      </c>
      <c r="J9" s="1">
        <v>0.74479556332989605</v>
      </c>
      <c r="K9" s="1">
        <v>0.99975884156767403</v>
      </c>
      <c r="L9" s="1">
        <v>17.546666666666599</v>
      </c>
      <c r="N9" s="1">
        <v>0.74089151402166298</v>
      </c>
      <c r="O9" s="1">
        <v>0.99992450024409396</v>
      </c>
      <c r="P9" s="1">
        <v>17.484000000000002</v>
      </c>
      <c r="R9" s="1">
        <v>0.72429983124609398</v>
      </c>
      <c r="S9" s="1">
        <v>0.99987338459748998</v>
      </c>
      <c r="T9" s="1">
        <v>17.579666666666601</v>
      </c>
    </row>
    <row r="10" spans="1:20" x14ac:dyDescent="0.4">
      <c r="A10" s="1">
        <v>7</v>
      </c>
      <c r="B10" s="1">
        <v>0.74261893655890299</v>
      </c>
      <c r="C10" s="1">
        <v>0.99992477962191595</v>
      </c>
      <c r="D10" s="1">
        <v>17.643666666666601</v>
      </c>
      <c r="F10" s="1">
        <v>0.738692579992692</v>
      </c>
      <c r="G10" s="1">
        <v>0.99999599532014605</v>
      </c>
      <c r="H10" s="1">
        <v>17.571999999999999</v>
      </c>
      <c r="J10" s="1">
        <v>0.75460941398049397</v>
      </c>
      <c r="K10" s="1">
        <v>0.99991140681561297</v>
      </c>
      <c r="L10" s="1">
        <v>17.686333333333302</v>
      </c>
      <c r="N10" s="1">
        <v>0.74875424879610997</v>
      </c>
      <c r="O10" s="1">
        <v>0.99997643778869605</v>
      </c>
      <c r="P10" s="1">
        <v>17.545999999999999</v>
      </c>
      <c r="R10" s="1">
        <v>0.73442861070197996</v>
      </c>
      <c r="S10" s="1">
        <v>0.99987703497195601</v>
      </c>
      <c r="T10" s="1">
        <v>17.632666666666601</v>
      </c>
    </row>
    <row r="11" spans="1:20" x14ac:dyDescent="0.4">
      <c r="A11" s="1">
        <v>8</v>
      </c>
      <c r="B11" s="1">
        <v>0.74368147232506798</v>
      </c>
      <c r="C11" s="1">
        <v>0.999926381389455</v>
      </c>
      <c r="D11" s="1">
        <v>17.754000000000001</v>
      </c>
      <c r="F11" s="1">
        <v>0.74828493820771502</v>
      </c>
      <c r="G11" s="1">
        <v>0.99993477208155901</v>
      </c>
      <c r="H11" s="1">
        <v>17.582999999999998</v>
      </c>
      <c r="J11" s="1">
        <v>0.75474043022616799</v>
      </c>
      <c r="K11" s="1">
        <v>0.99985881115569397</v>
      </c>
      <c r="L11" s="1">
        <v>17.722666666666601</v>
      </c>
      <c r="N11" s="1">
        <v>0.75209509364406302</v>
      </c>
      <c r="O11" s="1">
        <v>0.99985570093791798</v>
      </c>
      <c r="P11" s="1">
        <v>17.591999999999999</v>
      </c>
      <c r="R11" s="1">
        <v>0.75505398967245996</v>
      </c>
      <c r="S11" s="1">
        <v>0.99987703497195601</v>
      </c>
      <c r="T11" s="1">
        <v>17.6346666666666</v>
      </c>
    </row>
    <row r="12" spans="1:20" x14ac:dyDescent="0.4">
      <c r="A12" s="1">
        <v>9</v>
      </c>
      <c r="B12" s="1">
        <v>0.75489654919930604</v>
      </c>
      <c r="C12" s="1">
        <v>0.999926381389455</v>
      </c>
      <c r="D12" s="1">
        <v>17.850000000000001</v>
      </c>
      <c r="F12" s="1">
        <v>0.75183763540362603</v>
      </c>
      <c r="G12" s="1">
        <v>0.99981565067801703</v>
      </c>
      <c r="H12" s="1">
        <v>17.693000000000001</v>
      </c>
      <c r="J12" s="1">
        <v>0.76233136244748501</v>
      </c>
      <c r="K12" s="1">
        <v>0.99996016804746402</v>
      </c>
      <c r="L12" s="1">
        <v>17.665666666666599</v>
      </c>
      <c r="N12" s="1">
        <v>0.75511869985352897</v>
      </c>
      <c r="O12" s="1">
        <v>0.99987392470316006</v>
      </c>
      <c r="P12" s="1">
        <v>17.688666666666599</v>
      </c>
      <c r="R12" s="1">
        <v>0.75510545653198502</v>
      </c>
      <c r="S12" s="1">
        <v>0.99993128914506901</v>
      </c>
      <c r="T12" s="1">
        <v>17.7313333333333</v>
      </c>
    </row>
    <row r="13" spans="1:20" x14ac:dyDescent="0.4">
      <c r="A13" s="1">
        <v>10</v>
      </c>
      <c r="B13" s="1">
        <v>0.772727324521436</v>
      </c>
      <c r="C13" s="1">
        <v>0.99987235094771598</v>
      </c>
      <c r="D13" s="1">
        <v>17.978666666666602</v>
      </c>
      <c r="F13" s="1">
        <v>0.75838223096847202</v>
      </c>
      <c r="G13" s="1">
        <v>0.99979497893956404</v>
      </c>
      <c r="H13" s="1">
        <v>17.760666666666602</v>
      </c>
      <c r="J13" s="1">
        <v>0.76246579527494796</v>
      </c>
      <c r="K13" s="1">
        <v>0.99985881115569397</v>
      </c>
      <c r="L13" s="1">
        <v>17.681999999999999</v>
      </c>
      <c r="N13" s="1">
        <v>0.76941159261733005</v>
      </c>
      <c r="O13" s="1">
        <v>0.99991206800211496</v>
      </c>
      <c r="P13" s="1">
        <v>17.664000000000001</v>
      </c>
      <c r="R13" s="1">
        <v>0.758422054479723</v>
      </c>
      <c r="S13" s="1">
        <v>0.99993128914506901</v>
      </c>
      <c r="T13" s="1">
        <v>17.747</v>
      </c>
    </row>
    <row r="14" spans="1:20" x14ac:dyDescent="0.4">
      <c r="A14" s="1">
        <v>11</v>
      </c>
      <c r="B14" s="1">
        <v>0.77532619979982698</v>
      </c>
      <c r="C14" s="1">
        <v>0.99998870311459898</v>
      </c>
      <c r="D14" s="1">
        <v>17.9686666666666</v>
      </c>
      <c r="F14" s="1">
        <v>0.76441526183709196</v>
      </c>
      <c r="G14" s="1">
        <v>0.99995316477484397</v>
      </c>
      <c r="H14" s="1">
        <v>17.669333333333299</v>
      </c>
      <c r="J14" s="1">
        <v>0.77188879622525197</v>
      </c>
      <c r="K14" s="1">
        <v>0.99992367142363403</v>
      </c>
      <c r="L14" s="1">
        <v>17.6643333333333</v>
      </c>
      <c r="N14" s="1">
        <v>0.76845968178832602</v>
      </c>
      <c r="O14" s="1">
        <v>0.99991206800211496</v>
      </c>
      <c r="P14" s="1">
        <v>17.655666666666601</v>
      </c>
      <c r="R14" s="1">
        <v>0.76496943444459398</v>
      </c>
      <c r="S14" s="1">
        <v>0.99987322629070596</v>
      </c>
      <c r="T14" s="1">
        <v>17.765666666666601</v>
      </c>
    </row>
    <row r="15" spans="1:20" x14ac:dyDescent="0.4">
      <c r="A15" s="1">
        <v>12</v>
      </c>
      <c r="B15" s="1">
        <v>0.77520305050404803</v>
      </c>
      <c r="C15" s="1">
        <v>0.99998870311459898</v>
      </c>
      <c r="D15" s="1">
        <v>17.96</v>
      </c>
      <c r="F15" s="1">
        <v>0.76791566764654495</v>
      </c>
      <c r="G15" s="1">
        <v>0.99991502006495603</v>
      </c>
      <c r="H15" s="1">
        <v>17.707000000000001</v>
      </c>
      <c r="J15" s="1">
        <v>0.77095740775945498</v>
      </c>
      <c r="K15" s="1">
        <v>0.99991417262655502</v>
      </c>
      <c r="L15" s="1">
        <v>17.734000000000002</v>
      </c>
      <c r="N15" s="1">
        <v>0.77841872790511402</v>
      </c>
      <c r="O15" s="1">
        <v>0.99993551709613004</v>
      </c>
      <c r="P15" s="1">
        <v>17.635000000000002</v>
      </c>
      <c r="R15" s="1">
        <v>0.76118977250127995</v>
      </c>
      <c r="S15" s="1">
        <v>0.99987321697854303</v>
      </c>
      <c r="T15" s="1">
        <v>17.8206666666666</v>
      </c>
    </row>
    <row r="16" spans="1:20" x14ac:dyDescent="0.4">
      <c r="A16" s="1">
        <v>13</v>
      </c>
      <c r="B16" s="1">
        <v>0.76800189213766501</v>
      </c>
      <c r="C16" s="1">
        <v>0.99998878693278104</v>
      </c>
      <c r="D16" s="1">
        <v>17.944666666666599</v>
      </c>
      <c r="F16" s="1">
        <v>0.77461711418627699</v>
      </c>
      <c r="G16" s="1">
        <v>0.99991775794728399</v>
      </c>
      <c r="H16" s="1">
        <v>17.774666666666601</v>
      </c>
      <c r="J16" s="1">
        <v>0.77775736929094696</v>
      </c>
      <c r="K16" s="1">
        <v>0.99997690344020596</v>
      </c>
      <c r="L16" s="1">
        <v>17.689</v>
      </c>
      <c r="N16" s="1">
        <v>0.77410995594321597</v>
      </c>
      <c r="O16" s="1">
        <v>0.99991195625225604</v>
      </c>
      <c r="P16" s="1">
        <v>17.614333333333299</v>
      </c>
      <c r="R16" s="1">
        <v>0.76301562375468202</v>
      </c>
      <c r="S16" s="1">
        <v>0.99987312385691596</v>
      </c>
      <c r="T16" s="1">
        <v>17.746666666666599</v>
      </c>
    </row>
    <row r="17" spans="1:20" x14ac:dyDescent="0.4">
      <c r="A17" s="1">
        <v>14</v>
      </c>
      <c r="B17" s="1">
        <v>0.77115346576792398</v>
      </c>
      <c r="C17" s="1">
        <v>0.99998878693278104</v>
      </c>
      <c r="D17" s="1">
        <v>17.946666666666601</v>
      </c>
      <c r="F17" s="1">
        <v>0.77219029808800699</v>
      </c>
      <c r="G17" s="1">
        <v>0.99991775794728399</v>
      </c>
      <c r="H17" s="1">
        <v>17.749666666666599</v>
      </c>
      <c r="J17" s="1">
        <v>0.76877159298747</v>
      </c>
      <c r="K17" s="1">
        <v>0.99997695931840003</v>
      </c>
      <c r="L17" s="1">
        <v>17.646000000000001</v>
      </c>
      <c r="N17" s="1">
        <v>0.780788371798109</v>
      </c>
      <c r="O17" s="1">
        <v>0.99988497830273804</v>
      </c>
      <c r="P17" s="1">
        <v>17.648</v>
      </c>
      <c r="R17" s="1">
        <v>0.76252741903622601</v>
      </c>
      <c r="S17" s="1">
        <v>0.99994595666534603</v>
      </c>
      <c r="T17" s="1">
        <v>17.771666666666601</v>
      </c>
    </row>
    <row r="18" spans="1:20" x14ac:dyDescent="0.4">
      <c r="A18" s="1">
        <v>15</v>
      </c>
      <c r="B18" s="1">
        <v>0.77717788601445403</v>
      </c>
      <c r="C18" s="1">
        <v>0.99994905782300303</v>
      </c>
      <c r="D18" s="1">
        <v>17.9516666666666</v>
      </c>
      <c r="F18" s="1">
        <v>0.78410425914891502</v>
      </c>
      <c r="G18" s="1">
        <v>0.99999333175037497</v>
      </c>
      <c r="H18" s="1">
        <v>17.811333333333302</v>
      </c>
      <c r="J18" s="1">
        <v>0.77392035109788904</v>
      </c>
      <c r="K18" s="1">
        <v>0.99998325494628804</v>
      </c>
      <c r="L18" s="1">
        <v>17.7223333333333</v>
      </c>
      <c r="N18" s="1">
        <v>0.78226517901831205</v>
      </c>
      <c r="O18" s="1">
        <v>0.99992313129377897</v>
      </c>
      <c r="P18" s="1">
        <v>17.736000000000001</v>
      </c>
      <c r="R18" s="1">
        <v>0.76644367319829398</v>
      </c>
      <c r="S18" s="1">
        <v>0.99987539602683495</v>
      </c>
      <c r="T18" s="1">
        <v>17.8346666666666</v>
      </c>
    </row>
    <row r="19" spans="1:20" x14ac:dyDescent="0.4">
      <c r="A19" s="1">
        <v>16</v>
      </c>
      <c r="B19" s="1">
        <v>0.78373426950817104</v>
      </c>
      <c r="C19" s="1">
        <v>0.99994965384228296</v>
      </c>
      <c r="D19" s="1">
        <v>17.966000000000001</v>
      </c>
      <c r="F19" s="1">
        <v>0.78320987777662299</v>
      </c>
      <c r="G19" s="1">
        <v>0.999916584568317</v>
      </c>
      <c r="H19" s="1">
        <v>17.790666666666599</v>
      </c>
      <c r="J19" s="1">
        <v>0.78073791072101695</v>
      </c>
      <c r="K19" s="1">
        <v>0.99995876180168097</v>
      </c>
      <c r="L19" s="1">
        <v>17.749666666666599</v>
      </c>
      <c r="N19" s="1">
        <v>0.77643353950907901</v>
      </c>
      <c r="O19" s="1">
        <v>0.99994954208864395</v>
      </c>
      <c r="P19" s="1">
        <v>17.7276666666666</v>
      </c>
      <c r="R19" s="1">
        <v>0.766598440555748</v>
      </c>
      <c r="S19" s="1">
        <v>0.99987493041786701</v>
      </c>
      <c r="T19" s="1">
        <v>17.928000000000001</v>
      </c>
    </row>
    <row r="20" spans="1:20" x14ac:dyDescent="0.4">
      <c r="A20" s="1">
        <v>17</v>
      </c>
      <c r="B20" s="1">
        <v>0.77835830735255895</v>
      </c>
      <c r="C20" s="1">
        <v>0.99989820179296296</v>
      </c>
      <c r="D20" s="1">
        <v>17.8786666666666</v>
      </c>
      <c r="F20" s="1">
        <v>0.77100898661397399</v>
      </c>
      <c r="G20" s="1">
        <v>0.99970382302368399</v>
      </c>
      <c r="H20" s="1">
        <v>17.745999999999999</v>
      </c>
      <c r="J20" s="1">
        <v>0.77771433094051301</v>
      </c>
      <c r="K20" s="1">
        <v>0.99997676374473199</v>
      </c>
      <c r="L20" s="1">
        <v>17.690666666666601</v>
      </c>
      <c r="N20" s="1">
        <v>0.77898521878506899</v>
      </c>
      <c r="O20" s="1">
        <v>0.99998822814501598</v>
      </c>
      <c r="P20" s="1">
        <v>17.8043333333333</v>
      </c>
      <c r="R20" s="1">
        <v>0.76944258533356502</v>
      </c>
      <c r="S20" s="1">
        <v>0.99987493041786701</v>
      </c>
      <c r="T20" s="1">
        <v>17.863</v>
      </c>
    </row>
    <row r="21" spans="1:20" x14ac:dyDescent="0.4">
      <c r="A21" s="1">
        <v>18</v>
      </c>
      <c r="B21" s="1">
        <v>0.77772749782213002</v>
      </c>
      <c r="C21" s="1">
        <v>0.99993009712653202</v>
      </c>
      <c r="D21" s="1">
        <v>17.931666666666601</v>
      </c>
      <c r="F21" s="1">
        <v>0.77654661987329299</v>
      </c>
      <c r="G21" s="1">
        <v>0.99993236010031405</v>
      </c>
      <c r="H21" s="1">
        <v>17.71</v>
      </c>
      <c r="J21" s="1">
        <v>0.76787637411670795</v>
      </c>
      <c r="K21" s="1">
        <v>0.99985508634501696</v>
      </c>
      <c r="L21" s="1">
        <v>17.721333333333298</v>
      </c>
      <c r="N21" s="1">
        <v>0.78071496270427698</v>
      </c>
      <c r="O21" s="1">
        <v>0.99998215600275497</v>
      </c>
      <c r="P21" s="1">
        <v>17.8146666666666</v>
      </c>
      <c r="R21" s="1">
        <v>0.77475842231641001</v>
      </c>
      <c r="S21" s="1">
        <v>0.99999647029304795</v>
      </c>
      <c r="T21" s="1">
        <v>17.869</v>
      </c>
    </row>
    <row r="22" spans="1:20" x14ac:dyDescent="0.4">
      <c r="A22" s="1">
        <v>19</v>
      </c>
      <c r="B22" s="1">
        <v>0.76641619567417396</v>
      </c>
      <c r="C22" s="1">
        <v>0.99989335936982704</v>
      </c>
      <c r="D22" s="1">
        <v>17.906666666666599</v>
      </c>
      <c r="F22" s="1">
        <v>0.777379644033527</v>
      </c>
      <c r="G22" s="1">
        <v>0.99993206209527197</v>
      </c>
      <c r="H22" s="1">
        <v>17.6926666666666</v>
      </c>
      <c r="J22" s="1">
        <v>0.77707014987815703</v>
      </c>
      <c r="K22" s="1">
        <v>0.99978957827848103</v>
      </c>
      <c r="L22" s="1">
        <v>17.725666666666601</v>
      </c>
      <c r="N22" s="1">
        <v>0.78501414721861895</v>
      </c>
      <c r="O22" s="1">
        <v>0.99996646358020902</v>
      </c>
      <c r="P22" s="1">
        <v>17.867666666666601</v>
      </c>
      <c r="R22" s="1">
        <v>0.77760067970900904</v>
      </c>
      <c r="S22" s="1">
        <v>0.99988445681620897</v>
      </c>
      <c r="T22" s="1">
        <v>17.8496666666666</v>
      </c>
    </row>
    <row r="23" spans="1:20" x14ac:dyDescent="0.4">
      <c r="A23" s="1">
        <v>20</v>
      </c>
      <c r="B23" s="1">
        <v>0.77763901266006596</v>
      </c>
      <c r="C23" s="1">
        <v>0.99995921813289901</v>
      </c>
      <c r="D23" s="1">
        <v>17.922333333333299</v>
      </c>
      <c r="F23" s="1">
        <v>0.77737204232913704</v>
      </c>
      <c r="G23" s="1">
        <v>0.99999334106354498</v>
      </c>
      <c r="H23" s="1">
        <v>17.762</v>
      </c>
      <c r="J23" s="1">
        <v>0.77487537858342603</v>
      </c>
      <c r="K23" s="1">
        <v>0.99997079410791001</v>
      </c>
      <c r="L23" s="1">
        <v>17.631333333333298</v>
      </c>
      <c r="N23" s="1">
        <v>0.78354889978240405</v>
      </c>
      <c r="O23" s="1">
        <v>0.99999941326693198</v>
      </c>
      <c r="P23" s="1">
        <v>17.782</v>
      </c>
      <c r="R23" s="1">
        <v>0.769489745672023</v>
      </c>
      <c r="S23" s="1">
        <v>0.99994276238888202</v>
      </c>
      <c r="T23" s="1">
        <v>17.7796666666666</v>
      </c>
    </row>
    <row r="24" spans="1:20" x14ac:dyDescent="0.4">
      <c r="A24" s="1">
        <v>21</v>
      </c>
      <c r="B24" s="1">
        <v>0.77654970496368803</v>
      </c>
      <c r="C24" s="1">
        <v>0.999966174878963</v>
      </c>
      <c r="D24" s="1">
        <v>17.915333333333301</v>
      </c>
      <c r="F24" s="1">
        <v>0.77824980686383805</v>
      </c>
      <c r="G24" s="1">
        <v>0.99999334106354498</v>
      </c>
      <c r="H24" s="1">
        <v>17.6963333333333</v>
      </c>
      <c r="J24" s="1">
        <v>0.77387243293718699</v>
      </c>
      <c r="K24" s="1">
        <v>0.99996957410807596</v>
      </c>
      <c r="L24" s="1">
        <v>17.630333333333301</v>
      </c>
      <c r="N24" s="1">
        <v>0.78402238008541503</v>
      </c>
      <c r="O24" s="1">
        <v>0.99996642632843102</v>
      </c>
      <c r="P24" s="1">
        <v>17.831333333333301</v>
      </c>
      <c r="R24" s="1">
        <v>0.77351748642090601</v>
      </c>
      <c r="S24" s="1">
        <v>0.99995773738534299</v>
      </c>
      <c r="T24" s="1">
        <v>17.806999999999999</v>
      </c>
    </row>
    <row r="25" spans="1:20" x14ac:dyDescent="0.4">
      <c r="A25" s="1">
        <v>22</v>
      </c>
      <c r="B25" s="1">
        <v>0.77809016008853804</v>
      </c>
      <c r="C25" s="1">
        <v>0.99999326655818799</v>
      </c>
      <c r="D25" s="1">
        <v>17.886666666666599</v>
      </c>
      <c r="F25" s="1">
        <v>0.78856148518222102</v>
      </c>
      <c r="G25" s="1">
        <v>0.99999810010357104</v>
      </c>
      <c r="H25" s="1">
        <v>17.728666666666602</v>
      </c>
      <c r="J25" s="1">
        <v>0.77967629343297196</v>
      </c>
      <c r="K25" s="1">
        <v>0.999995147819981</v>
      </c>
      <c r="L25" s="1">
        <v>17.606666666666602</v>
      </c>
      <c r="N25" s="1">
        <v>0.77515692545005899</v>
      </c>
      <c r="O25" s="1">
        <v>0.99997023532919305</v>
      </c>
      <c r="P25" s="1">
        <v>17.752333333333301</v>
      </c>
      <c r="R25" s="1">
        <v>0.78944353091352604</v>
      </c>
      <c r="S25" s="1">
        <v>0.99999550172106999</v>
      </c>
      <c r="T25" s="1">
        <v>17.906333333333301</v>
      </c>
    </row>
    <row r="26" spans="1:20" x14ac:dyDescent="0.4">
      <c r="A26" s="1">
        <v>23</v>
      </c>
      <c r="B26" s="1">
        <v>0.77090721680834595</v>
      </c>
      <c r="C26" s="1">
        <v>0.99999326655818799</v>
      </c>
      <c r="D26" s="1">
        <v>17.870333333333299</v>
      </c>
      <c r="F26" s="1">
        <v>0.783599267167015</v>
      </c>
      <c r="G26" s="1">
        <v>0.99999810010357104</v>
      </c>
      <c r="H26" s="1">
        <v>17.7923333333333</v>
      </c>
      <c r="J26" s="1">
        <v>0.773823922532204</v>
      </c>
      <c r="K26" s="1">
        <v>0.999995147819981</v>
      </c>
      <c r="L26" s="1">
        <v>17.637</v>
      </c>
      <c r="N26" s="1">
        <v>0.77371634761941899</v>
      </c>
      <c r="O26" s="1">
        <v>0.99996685472395397</v>
      </c>
      <c r="P26" s="1">
        <v>17.809333333333299</v>
      </c>
      <c r="R26" s="1">
        <v>0.77754969613036695</v>
      </c>
      <c r="S26" s="1">
        <v>0.99997637259750005</v>
      </c>
      <c r="T26" s="1">
        <v>17.891999999999999</v>
      </c>
    </row>
    <row r="27" spans="1:20" x14ac:dyDescent="0.4">
      <c r="A27" s="1">
        <v>24</v>
      </c>
      <c r="B27" s="1">
        <v>0.76730162312141503</v>
      </c>
      <c r="C27" s="1">
        <v>0.99999188820998597</v>
      </c>
      <c r="D27" s="1">
        <v>17.975666666666601</v>
      </c>
      <c r="F27" s="1">
        <v>0.77380313736283501</v>
      </c>
      <c r="G27" s="1">
        <v>0.99996935990976998</v>
      </c>
      <c r="H27" s="1">
        <v>17.725000000000001</v>
      </c>
      <c r="J27" s="1">
        <v>0.77970940797498001</v>
      </c>
      <c r="K27" s="1">
        <v>0.999995147819981</v>
      </c>
      <c r="L27" s="1">
        <v>17.696666666666601</v>
      </c>
      <c r="N27" s="1">
        <v>0.77910641769692002</v>
      </c>
      <c r="O27" s="1">
        <v>0.99999796971864197</v>
      </c>
      <c r="P27" s="1">
        <v>17.853000000000002</v>
      </c>
      <c r="R27" s="1">
        <v>0.78638586117865095</v>
      </c>
      <c r="S27" s="1">
        <v>0.99997637259750005</v>
      </c>
      <c r="T27" s="1">
        <v>17.946999999999999</v>
      </c>
    </row>
    <row r="28" spans="1:20" x14ac:dyDescent="0.4">
      <c r="A28" s="1">
        <v>25</v>
      </c>
      <c r="B28" s="1">
        <v>0.77193333143901399</v>
      </c>
      <c r="C28" s="1">
        <v>0.99996532740154398</v>
      </c>
      <c r="D28" s="1">
        <v>17.885000000000002</v>
      </c>
      <c r="F28" s="1">
        <v>0.77972730161025305</v>
      </c>
      <c r="G28" s="1">
        <v>0.99970813390614299</v>
      </c>
      <c r="H28" s="1">
        <v>17.804666666666598</v>
      </c>
      <c r="J28" s="1">
        <v>0.78521297540583501</v>
      </c>
      <c r="K28" s="1">
        <v>0.99998421419449701</v>
      </c>
      <c r="L28" s="1">
        <v>17.754999999999999</v>
      </c>
      <c r="N28" s="1">
        <v>0.78326062610380298</v>
      </c>
      <c r="O28" s="1">
        <v>0.99996852174288298</v>
      </c>
      <c r="P28" s="1">
        <v>17.956666666666599</v>
      </c>
      <c r="R28" s="1">
        <v>0.78120246910101399</v>
      </c>
      <c r="S28" s="1">
        <v>0.99999805353752302</v>
      </c>
      <c r="T28" s="1">
        <v>17.937666666666601</v>
      </c>
    </row>
    <row r="29" spans="1:20" x14ac:dyDescent="0.4">
      <c r="A29" s="1">
        <v>26</v>
      </c>
      <c r="B29" s="1">
        <v>0.77426454372203402</v>
      </c>
      <c r="C29" s="1">
        <v>0.999991636754754</v>
      </c>
      <c r="D29" s="1">
        <v>17.887333333333299</v>
      </c>
      <c r="F29" s="1">
        <v>0.78104029261367802</v>
      </c>
      <c r="G29" s="1">
        <v>0.99998256577818301</v>
      </c>
      <c r="H29" s="1">
        <v>17.873666666666601</v>
      </c>
      <c r="J29" s="1">
        <v>0.78733687085853998</v>
      </c>
      <c r="K29" s="1">
        <v>0.99998421419449701</v>
      </c>
      <c r="L29" s="1">
        <v>17.748333333333299</v>
      </c>
      <c r="N29" s="1">
        <v>0.77182930288926599</v>
      </c>
      <c r="O29" s="1">
        <v>0.99998999764056995</v>
      </c>
      <c r="P29" s="1">
        <v>17.917000000000002</v>
      </c>
      <c r="R29" s="1">
        <v>0.78457552238155204</v>
      </c>
      <c r="S29" s="1">
        <v>0.99996976968047802</v>
      </c>
      <c r="T29" s="1">
        <v>17.919</v>
      </c>
    </row>
    <row r="30" spans="1:20" x14ac:dyDescent="0.4">
      <c r="A30" s="1">
        <v>27</v>
      </c>
      <c r="B30" s="1">
        <v>0.76997806733455598</v>
      </c>
      <c r="C30" s="1">
        <v>0.99998257509126298</v>
      </c>
      <c r="D30" s="1">
        <v>17.844333333333299</v>
      </c>
      <c r="F30" s="1">
        <v>0.77618624551473603</v>
      </c>
      <c r="G30" s="1">
        <v>0.99998256577818301</v>
      </c>
      <c r="H30" s="1">
        <v>17.844000000000001</v>
      </c>
      <c r="J30" s="1">
        <v>0.77740281139224199</v>
      </c>
      <c r="K30" s="1">
        <v>0.99998434457781304</v>
      </c>
      <c r="L30" s="1">
        <v>17.736333333333299</v>
      </c>
      <c r="N30" s="1">
        <v>0.77606819205367095</v>
      </c>
      <c r="O30" s="1">
        <v>0.99998770661002201</v>
      </c>
      <c r="P30" s="1">
        <v>18.016666666666602</v>
      </c>
      <c r="R30" s="1">
        <v>0.77645869278133695</v>
      </c>
      <c r="S30" s="1">
        <v>0.99996903395590497</v>
      </c>
      <c r="T30" s="1">
        <v>17.839666666666599</v>
      </c>
    </row>
    <row r="31" spans="1:20" x14ac:dyDescent="0.4">
      <c r="A31" s="1">
        <v>28</v>
      </c>
      <c r="B31" s="1">
        <v>0.77828923854339205</v>
      </c>
      <c r="C31" s="1">
        <v>0.999944131363385</v>
      </c>
      <c r="D31" s="1">
        <v>17.8406666666666</v>
      </c>
      <c r="F31" s="1">
        <v>0.78096652688248702</v>
      </c>
      <c r="G31" s="1">
        <v>0.99998460534448996</v>
      </c>
      <c r="H31" s="1">
        <v>17.868666666666599</v>
      </c>
      <c r="J31" s="1">
        <v>0.77758650106527505</v>
      </c>
      <c r="K31" s="1">
        <v>0.99997511533947103</v>
      </c>
      <c r="L31" s="1">
        <v>17.764333333333301</v>
      </c>
      <c r="N31" s="1">
        <v>0.78072899348881597</v>
      </c>
      <c r="O31" s="1">
        <v>0.99998770661002201</v>
      </c>
      <c r="P31" s="1">
        <v>18.072666666666599</v>
      </c>
      <c r="R31" s="1">
        <v>0.78657128857257796</v>
      </c>
      <c r="S31" s="1">
        <v>0.99999129216804905</v>
      </c>
      <c r="T31" s="1">
        <v>17.851333333333301</v>
      </c>
    </row>
    <row r="32" spans="1:20" x14ac:dyDescent="0.4">
      <c r="A32" s="1">
        <v>29</v>
      </c>
      <c r="B32" s="1">
        <v>0.780662172424195</v>
      </c>
      <c r="C32" s="1">
        <v>0.99991821426166105</v>
      </c>
      <c r="D32" s="1">
        <v>17.844333333333299</v>
      </c>
      <c r="F32" s="1">
        <v>0.78740134649482696</v>
      </c>
      <c r="G32" s="1">
        <v>0.99998460534448996</v>
      </c>
      <c r="H32" s="1">
        <v>17.891999999999999</v>
      </c>
      <c r="J32" s="1">
        <v>0.78351197481766399</v>
      </c>
      <c r="K32" s="1">
        <v>0.99988788373216897</v>
      </c>
      <c r="L32" s="1">
        <v>17.798666666666598</v>
      </c>
      <c r="N32" s="1">
        <v>0.77570952223797196</v>
      </c>
      <c r="O32" s="1">
        <v>0.99999269845500505</v>
      </c>
      <c r="P32" s="1">
        <v>18.124666666666599</v>
      </c>
      <c r="R32" s="1">
        <v>0.77597545029619097</v>
      </c>
      <c r="S32" s="1">
        <v>0.99996903395590497</v>
      </c>
      <c r="T32" s="1">
        <v>17.8436666666666</v>
      </c>
    </row>
    <row r="33" spans="1:20" x14ac:dyDescent="0.4">
      <c r="A33" s="1">
        <v>30</v>
      </c>
      <c r="B33" s="1">
        <v>0.77569175201475404</v>
      </c>
      <c r="C33" s="1">
        <v>0.99983178793758798</v>
      </c>
      <c r="D33" s="1">
        <v>17.841333333333299</v>
      </c>
      <c r="F33" s="1">
        <v>0.78103468161443701</v>
      </c>
      <c r="G33" s="1">
        <v>0.999984596031394</v>
      </c>
      <c r="H33" s="1">
        <v>17.823333333333299</v>
      </c>
      <c r="J33" s="1">
        <v>0.77733540983102301</v>
      </c>
      <c r="K33" s="1">
        <v>0.99996327855770595</v>
      </c>
      <c r="L33" s="1">
        <v>17.7923333333333</v>
      </c>
      <c r="N33" s="1">
        <v>0.77915072978337996</v>
      </c>
      <c r="O33" s="1">
        <v>0.99999269845500505</v>
      </c>
      <c r="P33" s="1">
        <v>18.062666666666601</v>
      </c>
      <c r="R33" s="1">
        <v>0.77812780147944605</v>
      </c>
      <c r="S33" s="1">
        <v>0.99996990937507202</v>
      </c>
      <c r="T33" s="1">
        <v>17.9016666666666</v>
      </c>
    </row>
    <row r="34" spans="1:20" x14ac:dyDescent="0.4">
      <c r="A34" s="1">
        <v>31</v>
      </c>
      <c r="B34" s="1">
        <v>0.77106839912969005</v>
      </c>
      <c r="C34" s="1">
        <v>0.99999505468813399</v>
      </c>
      <c r="D34" s="1">
        <v>17.844333333333299</v>
      </c>
      <c r="F34" s="1">
        <v>0.77892347999698297</v>
      </c>
      <c r="G34" s="1">
        <v>0.99997901750051499</v>
      </c>
      <c r="H34" s="1">
        <v>17.721333333333298</v>
      </c>
      <c r="J34" s="1">
        <v>0.78128008991360998</v>
      </c>
      <c r="K34" s="1">
        <v>0.99996208650484797</v>
      </c>
      <c r="L34" s="1">
        <v>17.797000000000001</v>
      </c>
      <c r="N34" s="1">
        <v>0.77677551457035998</v>
      </c>
      <c r="O34" s="1">
        <v>0.99999746680548396</v>
      </c>
      <c r="P34" s="1">
        <v>17.989666666666601</v>
      </c>
      <c r="R34" s="1">
        <v>0.78035614016759403</v>
      </c>
      <c r="S34" s="1">
        <v>0.99996990937507202</v>
      </c>
      <c r="T34" s="1">
        <v>17.876666666666601</v>
      </c>
    </row>
    <row r="35" spans="1:20" x14ac:dyDescent="0.4">
      <c r="A35" s="1">
        <v>32</v>
      </c>
      <c r="B35" s="1">
        <v>0.76831866567131502</v>
      </c>
      <c r="C35" s="1">
        <v>0.99993301198662099</v>
      </c>
      <c r="D35" s="1">
        <v>17.825333333333301</v>
      </c>
      <c r="F35" s="1">
        <v>0.78110768146246101</v>
      </c>
      <c r="G35" s="1">
        <v>0.99994327459002896</v>
      </c>
      <c r="H35" s="1">
        <v>17.806333333333299</v>
      </c>
      <c r="J35" s="1">
        <v>0.76733768035483096</v>
      </c>
      <c r="K35" s="1">
        <v>0.99997388602188497</v>
      </c>
      <c r="L35" s="1">
        <v>17.752333333333301</v>
      </c>
      <c r="N35" s="1">
        <v>0.76995075334654295</v>
      </c>
      <c r="O35" s="1">
        <v>0.99999746680548396</v>
      </c>
      <c r="P35" s="1">
        <v>17.962333333333302</v>
      </c>
      <c r="R35" s="1">
        <v>0.78039192114552902</v>
      </c>
      <c r="S35" s="1">
        <v>0.99996990006209896</v>
      </c>
      <c r="T35" s="1">
        <v>17.8986666666666</v>
      </c>
    </row>
    <row r="36" spans="1:20" x14ac:dyDescent="0.4">
      <c r="A36" s="1">
        <v>33</v>
      </c>
      <c r="B36" s="1">
        <v>0.77761693070720805</v>
      </c>
      <c r="C36" s="1">
        <v>0.99993791045881797</v>
      </c>
      <c r="D36" s="1">
        <v>17.79</v>
      </c>
      <c r="F36" s="1">
        <v>0.78384668177504802</v>
      </c>
      <c r="G36" s="1">
        <v>0.999942920705575</v>
      </c>
      <c r="H36" s="1">
        <v>17.879000000000001</v>
      </c>
      <c r="J36" s="1">
        <v>0.76954453627628305</v>
      </c>
      <c r="K36" s="1">
        <v>0.99997122250511605</v>
      </c>
      <c r="L36" s="1">
        <v>17.854333333333301</v>
      </c>
      <c r="N36" s="1">
        <v>0.77789692484112005</v>
      </c>
      <c r="O36" s="1">
        <v>0.99999746680548396</v>
      </c>
      <c r="P36" s="1">
        <v>18.0043333333333</v>
      </c>
      <c r="R36" s="1">
        <v>0.78478894703012703</v>
      </c>
      <c r="S36" s="1">
        <v>0.99993600135586802</v>
      </c>
      <c r="T36" s="1">
        <v>17.942333333333298</v>
      </c>
    </row>
    <row r="37" spans="1:20" x14ac:dyDescent="0.4">
      <c r="A37" s="1">
        <v>34</v>
      </c>
      <c r="B37" s="1">
        <v>0.776595246285531</v>
      </c>
      <c r="C37" s="1">
        <v>0.99994052733209404</v>
      </c>
      <c r="D37" s="1">
        <v>17.745333333333299</v>
      </c>
      <c r="F37" s="1">
        <v>0.78112013966110605</v>
      </c>
      <c r="G37" s="1">
        <v>0.99998103843417596</v>
      </c>
      <c r="H37" s="1">
        <v>17.908333333333299</v>
      </c>
      <c r="J37" s="1">
        <v>0.77698833656004096</v>
      </c>
      <c r="K37" s="1">
        <v>0.99997376495280299</v>
      </c>
      <c r="L37" s="1">
        <v>17.8043333333333</v>
      </c>
      <c r="N37" s="1">
        <v>0.77710259189293496</v>
      </c>
      <c r="O37" s="1">
        <v>0.99998340395566399</v>
      </c>
      <c r="P37" s="1">
        <v>18.040666666666599</v>
      </c>
      <c r="R37" s="1">
        <v>0.77698287447372805</v>
      </c>
      <c r="S37" s="1">
        <v>0.99993600135586802</v>
      </c>
      <c r="T37" s="1">
        <v>17.981999999999999</v>
      </c>
    </row>
    <row r="38" spans="1:20" x14ac:dyDescent="0.4">
      <c r="A38" s="1">
        <v>35</v>
      </c>
      <c r="B38" s="1">
        <v>0.77476500278861105</v>
      </c>
      <c r="C38" s="1">
        <v>0.99992821597487902</v>
      </c>
      <c r="D38" s="1">
        <v>17.800333333333299</v>
      </c>
      <c r="F38" s="1">
        <v>0.78514914443203598</v>
      </c>
      <c r="G38" s="1">
        <v>0.999946776189652</v>
      </c>
      <c r="H38" s="1">
        <v>17.9353333333333</v>
      </c>
      <c r="J38" s="1">
        <v>0.78046093090145796</v>
      </c>
      <c r="K38" s="1">
        <v>0.99997820726547204</v>
      </c>
      <c r="L38" s="1">
        <v>17.876666666666601</v>
      </c>
      <c r="N38" s="1">
        <v>0.79085361630642204</v>
      </c>
      <c r="O38" s="1">
        <v>0.99999812804320198</v>
      </c>
      <c r="P38" s="1">
        <v>17.976333333333301</v>
      </c>
      <c r="R38" s="1">
        <v>0.78293776120036995</v>
      </c>
      <c r="S38" s="1">
        <v>0.99997575793784099</v>
      </c>
      <c r="T38" s="1">
        <v>17.992999999999999</v>
      </c>
    </row>
    <row r="39" spans="1:20" x14ac:dyDescent="0.4">
      <c r="A39" s="1">
        <v>36</v>
      </c>
      <c r="B39" s="1">
        <v>0.77382031631637804</v>
      </c>
      <c r="C39" s="1">
        <v>0.99992908204925401</v>
      </c>
      <c r="D39" s="1">
        <v>17.811333333333302</v>
      </c>
      <c r="F39" s="1">
        <v>0.77932704337488301</v>
      </c>
      <c r="G39" s="1">
        <v>0.99989961727448096</v>
      </c>
      <c r="H39" s="1">
        <v>18.000333333333302</v>
      </c>
      <c r="J39" s="1">
        <v>0.78095000111983304</v>
      </c>
      <c r="K39" s="1">
        <v>0.99989201839484398</v>
      </c>
      <c r="L39" s="1">
        <v>17.939333333333298</v>
      </c>
      <c r="N39" s="1">
        <v>0.77779554278243901</v>
      </c>
      <c r="O39" s="1">
        <v>0.999998798594528</v>
      </c>
      <c r="P39" s="1">
        <v>18.037333333333301</v>
      </c>
      <c r="R39" s="1">
        <v>0.78057879368713501</v>
      </c>
      <c r="S39" s="1">
        <v>0.99998172760133397</v>
      </c>
      <c r="T39" s="1">
        <v>17.9553333333333</v>
      </c>
    </row>
    <row r="40" spans="1:20" x14ac:dyDescent="0.4">
      <c r="A40" s="1">
        <v>37</v>
      </c>
      <c r="B40" s="1">
        <v>0.77386315460232302</v>
      </c>
      <c r="C40" s="1">
        <v>0.99991881957693995</v>
      </c>
      <c r="D40" s="1">
        <v>17.846333333333298</v>
      </c>
      <c r="F40" s="1">
        <v>0.78983203262953094</v>
      </c>
      <c r="G40" s="1">
        <v>0.99992127809161901</v>
      </c>
      <c r="H40" s="1">
        <v>17.979666666666599</v>
      </c>
      <c r="J40" s="1">
        <v>0.77698073164453496</v>
      </c>
      <c r="K40" s="1">
        <v>0.99998662628831403</v>
      </c>
      <c r="L40" s="1">
        <v>17.860666666666599</v>
      </c>
      <c r="N40" s="1">
        <v>0.78863345612735003</v>
      </c>
      <c r="O40" s="1">
        <v>0.99997248907173397</v>
      </c>
      <c r="P40" s="1">
        <v>17.988333333333301</v>
      </c>
      <c r="R40" s="1">
        <v>0.78081824082943596</v>
      </c>
      <c r="S40" s="1">
        <v>0.99998172760133397</v>
      </c>
      <c r="T40" s="1">
        <v>17.9516666666666</v>
      </c>
    </row>
    <row r="41" spans="1:20" x14ac:dyDescent="0.4">
      <c r="A41" s="1">
        <v>38</v>
      </c>
      <c r="B41" s="1">
        <v>0.76309981823153905</v>
      </c>
      <c r="C41" s="1">
        <v>0.99988024768389705</v>
      </c>
      <c r="D41" s="1">
        <v>17.936</v>
      </c>
      <c r="F41" s="1">
        <v>0.77996463003854799</v>
      </c>
      <c r="G41" s="1">
        <v>0.99996971380264499</v>
      </c>
      <c r="H41" s="1">
        <v>18.013999999999999</v>
      </c>
      <c r="J41" s="1">
        <v>0.77808691545007203</v>
      </c>
      <c r="K41" s="1">
        <v>0.999916696318642</v>
      </c>
      <c r="L41" s="1">
        <v>17.9016666666666</v>
      </c>
      <c r="N41" s="1">
        <v>0.79414548915105398</v>
      </c>
      <c r="O41" s="1">
        <v>0.99997725733548404</v>
      </c>
      <c r="P41" s="1">
        <v>17.952999999999999</v>
      </c>
      <c r="R41" s="1">
        <v>0.77732182312279197</v>
      </c>
      <c r="S41" s="1">
        <v>0.99998202561969696</v>
      </c>
      <c r="T41" s="1">
        <v>17.947333333333301</v>
      </c>
    </row>
    <row r="42" spans="1:20" x14ac:dyDescent="0.4">
      <c r="A42" s="1">
        <v>39</v>
      </c>
      <c r="B42" s="1">
        <v>0.77016217225023698</v>
      </c>
      <c r="C42" s="1">
        <v>0.99996176986602203</v>
      </c>
      <c r="D42" s="1">
        <v>17.952666666666602</v>
      </c>
      <c r="F42" s="1">
        <v>0.78232405453643095</v>
      </c>
      <c r="G42" s="1">
        <v>0.99997109212334001</v>
      </c>
      <c r="H42" s="1">
        <v>17.991333333333301</v>
      </c>
      <c r="J42" s="1">
        <v>0.774823934755693</v>
      </c>
      <c r="K42" s="1">
        <v>0.99986389554242905</v>
      </c>
      <c r="L42" s="1">
        <v>17.895333333333301</v>
      </c>
      <c r="N42" s="1">
        <v>0.78363597787296702</v>
      </c>
      <c r="O42" s="1">
        <v>0.999990100085135</v>
      </c>
      <c r="P42" s="1">
        <v>17.9016666666666</v>
      </c>
      <c r="R42" s="1">
        <v>0.77708440976168303</v>
      </c>
      <c r="S42" s="1">
        <v>0.99998207218507296</v>
      </c>
      <c r="T42" s="1">
        <v>17.967666666666599</v>
      </c>
    </row>
    <row r="43" spans="1:20" x14ac:dyDescent="0.4">
      <c r="A43" s="1">
        <v>40</v>
      </c>
      <c r="B43" s="1">
        <v>0.77870506150586405</v>
      </c>
      <c r="C43" s="1">
        <v>0.99996176986602203</v>
      </c>
      <c r="D43" s="1">
        <v>17.892333333333301</v>
      </c>
      <c r="F43" s="1">
        <v>0.78389842574687396</v>
      </c>
      <c r="G43" s="1">
        <v>0.99997110143632395</v>
      </c>
      <c r="H43" s="1">
        <v>18.026</v>
      </c>
      <c r="J43" s="1">
        <v>0.78014370719694603</v>
      </c>
      <c r="K43" s="1">
        <v>0.99986389554242905</v>
      </c>
      <c r="L43" s="1">
        <v>17.898</v>
      </c>
      <c r="N43" s="1">
        <v>0.78511073558875599</v>
      </c>
      <c r="O43" s="1">
        <v>0.99999522232546401</v>
      </c>
      <c r="P43" s="1">
        <v>17.929666666666598</v>
      </c>
      <c r="R43" s="1">
        <v>0.78343997911894803</v>
      </c>
      <c r="S43" s="1">
        <v>0.99991369768883298</v>
      </c>
      <c r="T43" s="1">
        <v>18.001666666666601</v>
      </c>
    </row>
    <row r="44" spans="1:20" x14ac:dyDescent="0.4">
      <c r="A44" s="1">
        <v>41</v>
      </c>
      <c r="B44" s="1">
        <v>0.78396986997478701</v>
      </c>
      <c r="C44" s="1">
        <v>0.99999994412064597</v>
      </c>
      <c r="D44" s="1">
        <v>17.846333333333298</v>
      </c>
      <c r="F44" s="1">
        <v>0.77798710637925805</v>
      </c>
      <c r="G44" s="1">
        <v>0.99997125044406998</v>
      </c>
      <c r="H44" s="1">
        <v>18.0236666666666</v>
      </c>
      <c r="J44" s="1">
        <v>0.77735209290581497</v>
      </c>
      <c r="K44" s="1">
        <v>0.99999957159169806</v>
      </c>
      <c r="L44" s="1">
        <v>17.970333333333301</v>
      </c>
      <c r="N44" s="1">
        <v>0.78429920714317902</v>
      </c>
      <c r="O44" s="1">
        <v>0.99991893132748999</v>
      </c>
      <c r="P44" s="1">
        <v>17.9626666666666</v>
      </c>
      <c r="R44" s="1">
        <v>0.78186818319807305</v>
      </c>
      <c r="S44" s="1">
        <v>0.99999735504703602</v>
      </c>
      <c r="T44" s="1">
        <v>18.0236666666666</v>
      </c>
    </row>
    <row r="45" spans="1:20" x14ac:dyDescent="0.4">
      <c r="A45" s="1">
        <v>42</v>
      </c>
      <c r="B45" s="1">
        <v>0.78004941087555901</v>
      </c>
      <c r="C45" s="1">
        <v>0.99999995343387205</v>
      </c>
      <c r="D45" s="1">
        <v>17.7626666666666</v>
      </c>
      <c r="F45" s="1">
        <v>0.79086263308747295</v>
      </c>
      <c r="G45" s="1">
        <v>0.99997087792474104</v>
      </c>
      <c r="H45" s="1">
        <v>18.053999999999998</v>
      </c>
      <c r="J45" s="1">
        <v>0.78088938228698801</v>
      </c>
      <c r="K45" s="1">
        <v>0.99997449136749605</v>
      </c>
      <c r="L45" s="1">
        <v>17.998333333333299</v>
      </c>
      <c r="N45" s="1">
        <v>0.782119765592036</v>
      </c>
      <c r="O45" s="1">
        <v>0.999970412275756</v>
      </c>
      <c r="P45" s="1">
        <v>17.985333333333301</v>
      </c>
      <c r="R45" s="1">
        <v>0.77930503738554102</v>
      </c>
      <c r="S45" s="1">
        <v>0.99998988588287196</v>
      </c>
      <c r="T45" s="1">
        <v>17.976333333333301</v>
      </c>
    </row>
    <row r="46" spans="1:20" x14ac:dyDescent="0.4">
      <c r="A46" s="1">
        <v>43</v>
      </c>
      <c r="B46" s="1">
        <v>0.77751401349621696</v>
      </c>
      <c r="C46" s="1">
        <v>0.99999704771136</v>
      </c>
      <c r="D46" s="1">
        <v>17.707999999999998</v>
      </c>
      <c r="F46" s="1">
        <v>0.79535383231222001</v>
      </c>
      <c r="G46" s="1">
        <v>0.99998987656973204</v>
      </c>
      <c r="H46" s="1">
        <v>18.0223333333333</v>
      </c>
      <c r="J46" s="1">
        <v>0.78275068447144303</v>
      </c>
      <c r="K46" s="1">
        <v>0.99996023323770999</v>
      </c>
      <c r="L46" s="1">
        <v>18.026</v>
      </c>
      <c r="N46" s="1">
        <v>0.78732264079690895</v>
      </c>
      <c r="O46" s="1">
        <v>0.999970412275756</v>
      </c>
      <c r="P46" s="1">
        <v>18.043666666666599</v>
      </c>
      <c r="R46" s="1">
        <v>0.78532426836004399</v>
      </c>
      <c r="S46" s="1">
        <v>0.99997420266416404</v>
      </c>
      <c r="T46" s="1">
        <v>17.9486666666666</v>
      </c>
    </row>
    <row r="47" spans="1:20" x14ac:dyDescent="0.4">
      <c r="A47" s="1">
        <v>44</v>
      </c>
      <c r="B47" s="1">
        <v>0.78562749340515503</v>
      </c>
      <c r="C47" s="1">
        <v>0.99998816295312898</v>
      </c>
      <c r="D47" s="1">
        <v>17.748000000000001</v>
      </c>
      <c r="F47" s="1">
        <v>0.79054379730102697</v>
      </c>
      <c r="G47" s="1">
        <v>0.99998993244857803</v>
      </c>
      <c r="H47" s="1">
        <v>18.016999999999999</v>
      </c>
      <c r="J47" s="1">
        <v>0.78179921049979995</v>
      </c>
      <c r="K47" s="1">
        <v>0.999959059813883</v>
      </c>
      <c r="L47" s="1">
        <v>17.9843333333333</v>
      </c>
      <c r="N47" s="1">
        <v>0.78589185088658198</v>
      </c>
      <c r="O47" s="1">
        <v>0.999970412275756</v>
      </c>
      <c r="P47" s="1">
        <v>18.039666666666601</v>
      </c>
      <c r="R47" s="1">
        <v>0.78266388915329599</v>
      </c>
      <c r="S47" s="1">
        <v>0.99997292678259297</v>
      </c>
      <c r="T47" s="1">
        <v>17.859000000000002</v>
      </c>
    </row>
    <row r="48" spans="1:20" x14ac:dyDescent="0.4">
      <c r="A48" s="1">
        <v>45</v>
      </c>
      <c r="B48" s="1">
        <v>0.78723376542172896</v>
      </c>
      <c r="C48" s="1">
        <v>0.999889410948122</v>
      </c>
      <c r="D48" s="1">
        <v>17.821666666666601</v>
      </c>
      <c r="F48" s="1">
        <v>0.78910238395625298</v>
      </c>
      <c r="G48" s="1">
        <v>0.99998987656973204</v>
      </c>
      <c r="H48" s="1">
        <v>18.024000000000001</v>
      </c>
      <c r="J48" s="1">
        <v>0.77839941088496001</v>
      </c>
      <c r="K48" s="1">
        <v>0.99993884172974001</v>
      </c>
      <c r="L48" s="1">
        <v>17.952999999999999</v>
      </c>
      <c r="N48" s="1">
        <v>0.779041812115424</v>
      </c>
      <c r="O48" s="1">
        <v>0.99997625152814595</v>
      </c>
      <c r="P48" s="1">
        <v>17.989000000000001</v>
      </c>
      <c r="R48" s="1">
        <v>0.77699604267179201</v>
      </c>
      <c r="S48" s="1">
        <v>0.99997292678259297</v>
      </c>
      <c r="T48" s="1">
        <v>17.826333333333299</v>
      </c>
    </row>
    <row r="49" spans="1:20" x14ac:dyDescent="0.4">
      <c r="A49" s="1">
        <v>46</v>
      </c>
      <c r="B49" s="1">
        <v>0.78930986501477696</v>
      </c>
      <c r="C49" s="1">
        <v>0.99989548258352601</v>
      </c>
      <c r="D49" s="1">
        <v>17.922999999999998</v>
      </c>
      <c r="F49" s="1">
        <v>0.78476973662247995</v>
      </c>
      <c r="G49" s="1">
        <v>0.99999531545732501</v>
      </c>
      <c r="H49" s="1">
        <v>18.013666666666602</v>
      </c>
      <c r="J49" s="1">
        <v>0.77968119521893897</v>
      </c>
      <c r="K49" s="1">
        <v>0.999925655006215</v>
      </c>
      <c r="L49" s="1">
        <v>17.8956666666666</v>
      </c>
      <c r="N49" s="1">
        <v>0.785035429507697</v>
      </c>
      <c r="O49" s="1">
        <v>0.999970412275756</v>
      </c>
      <c r="P49" s="1">
        <v>18.028666666666599</v>
      </c>
      <c r="R49" s="1">
        <v>0.78652809463011497</v>
      </c>
      <c r="S49" s="1">
        <v>0.99997643778869605</v>
      </c>
      <c r="T49" s="1">
        <v>17.859000000000002</v>
      </c>
    </row>
    <row r="50" spans="1:20" x14ac:dyDescent="0.4">
      <c r="A50" s="1">
        <v>47</v>
      </c>
      <c r="B50" s="1">
        <v>0.78335297662429204</v>
      </c>
      <c r="C50" s="1">
        <v>0.99988404707696499</v>
      </c>
      <c r="D50" s="1">
        <v>17.864333333333299</v>
      </c>
      <c r="F50" s="1">
        <v>0.79458618220157695</v>
      </c>
      <c r="G50" s="1">
        <v>0.99999531545732501</v>
      </c>
      <c r="H50" s="1">
        <v>17.977333333333299</v>
      </c>
      <c r="J50" s="1">
        <v>0.77965417430170902</v>
      </c>
      <c r="K50" s="1">
        <v>0.99996039155689198</v>
      </c>
      <c r="L50" s="1">
        <v>17.926666666666598</v>
      </c>
      <c r="N50" s="1">
        <v>0.78257546094784702</v>
      </c>
      <c r="O50" s="1">
        <v>0.99996564404138299</v>
      </c>
      <c r="P50" s="1">
        <v>18.039666666666601</v>
      </c>
      <c r="R50" s="1">
        <v>0.78302124765610004</v>
      </c>
      <c r="S50" s="1">
        <v>0.99997643778869605</v>
      </c>
      <c r="T50" s="1">
        <v>17.876999999999999</v>
      </c>
    </row>
    <row r="51" spans="1:20" x14ac:dyDescent="0.4">
      <c r="A51" s="1">
        <v>48</v>
      </c>
      <c r="B51" s="1">
        <v>0.77637247683014499</v>
      </c>
      <c r="C51" s="1">
        <v>0.99993477208155901</v>
      </c>
      <c r="D51" s="1">
        <v>17.858666666666601</v>
      </c>
      <c r="F51" s="1">
        <v>0.78731726833911098</v>
      </c>
      <c r="G51" s="1">
        <v>0.99999531545732501</v>
      </c>
      <c r="H51" s="1">
        <v>17.957999999999998</v>
      </c>
      <c r="J51" s="1">
        <v>0.78476757545282805</v>
      </c>
      <c r="K51" s="1">
        <v>0.99992671664341803</v>
      </c>
      <c r="L51" s="1">
        <v>17.926666666666598</v>
      </c>
      <c r="N51" s="1">
        <v>0.78538794455746097</v>
      </c>
      <c r="O51" s="1">
        <v>0.99999071475272805</v>
      </c>
      <c r="P51" s="1">
        <v>18.002333333333301</v>
      </c>
      <c r="R51" s="1">
        <v>0.78132431716275896</v>
      </c>
      <c r="S51" s="1">
        <v>0.99995657327701504</v>
      </c>
      <c r="T51" s="1">
        <v>17.892666666666599</v>
      </c>
    </row>
    <row r="52" spans="1:20" x14ac:dyDescent="0.4">
      <c r="A52" s="1">
        <v>49</v>
      </c>
      <c r="B52" s="1">
        <v>0.78315205953467004</v>
      </c>
      <c r="C52" s="1">
        <v>0.99993895348230299</v>
      </c>
      <c r="D52" s="1">
        <v>17.903666666666599</v>
      </c>
      <c r="F52" s="1">
        <v>0.78543717522595702</v>
      </c>
      <c r="G52" s="1">
        <v>0.99997435167232596</v>
      </c>
      <c r="H52" s="1">
        <v>17.9776666666666</v>
      </c>
      <c r="J52" s="1">
        <v>0.78843084135626196</v>
      </c>
      <c r="K52" s="1">
        <v>0.99996372557785695</v>
      </c>
      <c r="L52" s="1">
        <v>17.944666666666599</v>
      </c>
      <c r="N52" s="1">
        <v>0.77710722772305396</v>
      </c>
      <c r="O52" s="1">
        <v>0.99995256875367999</v>
      </c>
      <c r="P52" s="1">
        <v>18.075666666666599</v>
      </c>
      <c r="R52" s="1">
        <v>0.78130786903358895</v>
      </c>
      <c r="S52" s="1">
        <v>0.99998170897518801</v>
      </c>
      <c r="T52" s="1">
        <v>17.808</v>
      </c>
    </row>
    <row r="53" spans="1:20" x14ac:dyDescent="0.4">
      <c r="A53" s="1">
        <v>50</v>
      </c>
      <c r="B53" s="1">
        <v>0.78715827062252797</v>
      </c>
      <c r="C53" s="1">
        <v>0.99996633319899297</v>
      </c>
      <c r="D53" s="1">
        <v>17.906333333333301</v>
      </c>
      <c r="F53" s="1">
        <v>0.78809522707138402</v>
      </c>
      <c r="G53" s="1">
        <v>0.99997435167232596</v>
      </c>
      <c r="H53" s="1">
        <v>18.034333333333301</v>
      </c>
      <c r="J53" s="1">
        <v>0.78516162308788895</v>
      </c>
      <c r="K53" s="1">
        <v>0.99998423282068405</v>
      </c>
      <c r="L53" s="1">
        <v>17.914000000000001</v>
      </c>
      <c r="N53" s="1">
        <v>0.79068700809359405</v>
      </c>
      <c r="O53" s="1">
        <v>0.99999037016630898</v>
      </c>
      <c r="P53" s="1">
        <v>18.0556666666666</v>
      </c>
      <c r="R53" s="1">
        <v>0.78137311429393896</v>
      </c>
      <c r="S53" s="1">
        <v>0.99995482246038603</v>
      </c>
      <c r="T53" s="1">
        <v>17.905666666666601</v>
      </c>
    </row>
    <row r="54" spans="1:20" x14ac:dyDescent="0.4">
      <c r="A54" s="1">
        <v>51</v>
      </c>
      <c r="B54" s="1">
        <v>0.78765377618628396</v>
      </c>
      <c r="C54" s="1">
        <v>0.99993896279501704</v>
      </c>
      <c r="D54" s="1">
        <v>17.8986666666666</v>
      </c>
      <c r="F54" s="1">
        <v>0.78544910218191599</v>
      </c>
      <c r="G54" s="1">
        <v>0.99997433304630501</v>
      </c>
      <c r="H54" s="1">
        <v>18.0126666666666</v>
      </c>
      <c r="J54" s="1">
        <v>0.78906144856364202</v>
      </c>
      <c r="K54" s="1">
        <v>0.99996849380399799</v>
      </c>
      <c r="L54" s="1">
        <v>17.88</v>
      </c>
      <c r="N54" s="1">
        <v>0.781692628848768</v>
      </c>
      <c r="O54" s="1">
        <v>0.99997713626603402</v>
      </c>
      <c r="P54" s="1">
        <v>18.023</v>
      </c>
      <c r="R54" s="1">
        <v>0.79457855160923596</v>
      </c>
      <c r="S54" s="1">
        <v>0.99996032636663701</v>
      </c>
      <c r="T54" s="1">
        <v>17.997</v>
      </c>
    </row>
    <row r="55" spans="1:20" x14ac:dyDescent="0.4">
      <c r="A55" s="1">
        <v>52</v>
      </c>
      <c r="B55" s="1">
        <v>0.79038331926198901</v>
      </c>
      <c r="C55" s="1">
        <v>0.99993896279501704</v>
      </c>
      <c r="D55" s="1">
        <v>17.822333333333301</v>
      </c>
      <c r="F55" s="1">
        <v>0.78554968298592298</v>
      </c>
      <c r="G55" s="1">
        <v>0.99998543421040598</v>
      </c>
      <c r="H55" s="1">
        <v>18.089666666666599</v>
      </c>
      <c r="J55" s="1">
        <v>0.78448325308924804</v>
      </c>
      <c r="K55" s="1">
        <v>0.99996849380399799</v>
      </c>
      <c r="L55" s="1">
        <v>17.920000000000002</v>
      </c>
      <c r="N55" s="1">
        <v>0.77961708388024398</v>
      </c>
      <c r="O55" s="1">
        <v>0.99995260600499403</v>
      </c>
      <c r="P55" s="1">
        <v>17.967666666666599</v>
      </c>
      <c r="R55" s="1">
        <v>0.79252174320178703</v>
      </c>
      <c r="S55" s="1">
        <v>0.99996163948535499</v>
      </c>
      <c r="T55" s="1">
        <v>18.003</v>
      </c>
    </row>
    <row r="56" spans="1:20" x14ac:dyDescent="0.4">
      <c r="A56" s="1">
        <v>53</v>
      </c>
      <c r="B56" s="1">
        <v>0.78461945248530895</v>
      </c>
      <c r="C56" s="1">
        <v>0.99999772757524097</v>
      </c>
      <c r="D56" s="1">
        <v>17.902666666666601</v>
      </c>
      <c r="F56" s="1">
        <v>0.78963419091144504</v>
      </c>
      <c r="G56" s="1">
        <v>0.99998913151871005</v>
      </c>
      <c r="H56" s="1">
        <v>18.092666666666599</v>
      </c>
      <c r="J56" s="1">
        <v>0.78353468828783102</v>
      </c>
      <c r="K56" s="1">
        <v>0.99996219825974897</v>
      </c>
      <c r="L56" s="1">
        <v>17.956666666666599</v>
      </c>
      <c r="N56" s="1">
        <v>0.78007694434571995</v>
      </c>
      <c r="O56" s="1">
        <v>0.99979775377219404</v>
      </c>
      <c r="P56" s="1">
        <v>17.934666666666601</v>
      </c>
      <c r="R56" s="1">
        <v>0.77837208578713002</v>
      </c>
      <c r="S56" s="1">
        <v>0.99984652863978996</v>
      </c>
      <c r="T56" s="1">
        <v>18.044333333333299</v>
      </c>
    </row>
    <row r="57" spans="1:20" x14ac:dyDescent="0.4">
      <c r="A57" s="1">
        <v>54</v>
      </c>
      <c r="B57" s="1">
        <v>0.77596111794406197</v>
      </c>
      <c r="C57" s="1">
        <v>0.99986928725268298</v>
      </c>
      <c r="D57" s="1">
        <v>17.9553333333333</v>
      </c>
      <c r="F57" s="1">
        <v>0.78630579876869799</v>
      </c>
      <c r="G57" s="1">
        <v>0.99998913151871005</v>
      </c>
      <c r="H57" s="1">
        <v>18.094666666666601</v>
      </c>
      <c r="J57" s="1">
        <v>0.78910874328404601</v>
      </c>
      <c r="K57" s="1">
        <v>0.999954170561282</v>
      </c>
      <c r="L57" s="1">
        <v>17.991333333333301</v>
      </c>
      <c r="N57" s="1">
        <v>0.78617640735396399</v>
      </c>
      <c r="O57" s="1">
        <v>0.99994968178069499</v>
      </c>
      <c r="P57" s="1">
        <v>18.010000000000002</v>
      </c>
      <c r="R57" s="1">
        <v>0.77885900342859105</v>
      </c>
      <c r="S57" s="1">
        <v>0.99978894509924499</v>
      </c>
      <c r="T57" s="1">
        <v>18.018000000000001</v>
      </c>
    </row>
    <row r="58" spans="1:20" x14ac:dyDescent="0.4">
      <c r="A58" s="1">
        <v>55</v>
      </c>
      <c r="B58" s="1">
        <v>0.78054142223227096</v>
      </c>
      <c r="C58" s="1">
        <v>0.99999705702456099</v>
      </c>
      <c r="D58" s="1">
        <v>18.035</v>
      </c>
      <c r="F58" s="1">
        <v>0.78290074097580997</v>
      </c>
      <c r="G58" s="1">
        <v>0.99998913151871005</v>
      </c>
      <c r="H58" s="1">
        <v>18.1256666666666</v>
      </c>
      <c r="J58" s="1">
        <v>0.77746140217601101</v>
      </c>
      <c r="K58" s="1">
        <v>0.99995316477484397</v>
      </c>
      <c r="L58" s="1">
        <v>18.053999999999998</v>
      </c>
      <c r="N58" s="1">
        <v>0.78722536825064005</v>
      </c>
      <c r="O58" s="1">
        <v>0.99995133946103998</v>
      </c>
      <c r="P58" s="1">
        <v>18.065333333333299</v>
      </c>
      <c r="R58" s="1">
        <v>0.78257524197850004</v>
      </c>
      <c r="S58" s="1">
        <v>0.99994682275355096</v>
      </c>
      <c r="T58" s="1">
        <v>18.0863333333333</v>
      </c>
    </row>
    <row r="59" spans="1:20" x14ac:dyDescent="0.4">
      <c r="A59" s="1">
        <v>56</v>
      </c>
      <c r="B59" s="1">
        <v>0.77210734642228196</v>
      </c>
      <c r="C59" s="1">
        <v>0.99995275501025904</v>
      </c>
      <c r="D59" s="1">
        <v>18.032</v>
      </c>
      <c r="F59" s="1">
        <v>0.78811953997696504</v>
      </c>
      <c r="G59" s="1">
        <v>0.99998903838736697</v>
      </c>
      <c r="H59" s="1">
        <v>18.111666666666601</v>
      </c>
      <c r="J59" s="1">
        <v>0.78254446529972099</v>
      </c>
      <c r="K59" s="1">
        <v>0.99995349072405304</v>
      </c>
      <c r="L59" s="1">
        <v>18.048999999999999</v>
      </c>
      <c r="N59" s="1">
        <v>0.785951006413389</v>
      </c>
      <c r="O59" s="1">
        <v>0.999991050026104</v>
      </c>
      <c r="P59" s="1">
        <v>18.096</v>
      </c>
      <c r="R59" s="1">
        <v>0.78290258761185205</v>
      </c>
      <c r="S59" s="1">
        <v>0.99994682275355096</v>
      </c>
      <c r="T59" s="1">
        <v>17.957000000000001</v>
      </c>
    </row>
    <row r="60" spans="1:20" x14ac:dyDescent="0.4">
      <c r="A60" s="1">
        <v>57</v>
      </c>
      <c r="B60" s="1">
        <v>0.77356441685697397</v>
      </c>
      <c r="C60" s="1">
        <v>0.99999705702456099</v>
      </c>
      <c r="D60" s="1">
        <v>18.088000000000001</v>
      </c>
      <c r="F60" s="1">
        <v>0.78763332119631102</v>
      </c>
      <c r="G60" s="1">
        <v>0.99997832833503897</v>
      </c>
      <c r="H60" s="1">
        <v>18.007999999999999</v>
      </c>
      <c r="J60" s="1">
        <v>0.79103690791271197</v>
      </c>
      <c r="K60" s="1">
        <v>0.99991305512635498</v>
      </c>
      <c r="L60" s="1">
        <v>18.113333333333301</v>
      </c>
      <c r="N60" s="1">
        <v>0.79040464686582002</v>
      </c>
      <c r="O60" s="1">
        <v>0.999991050026104</v>
      </c>
      <c r="P60" s="1">
        <v>18.108000000000001</v>
      </c>
      <c r="R60" s="1">
        <v>0.78731760923985294</v>
      </c>
      <c r="S60" s="1">
        <v>0.99996244970831705</v>
      </c>
      <c r="T60" s="1">
        <v>17.9916666666666</v>
      </c>
    </row>
    <row r="61" spans="1:20" x14ac:dyDescent="0.4">
      <c r="A61" s="1">
        <v>58</v>
      </c>
      <c r="B61" s="1">
        <v>0.78395804142597203</v>
      </c>
      <c r="C61" s="1">
        <v>0.99999705702456099</v>
      </c>
      <c r="D61" s="1">
        <v>18.065000000000001</v>
      </c>
      <c r="F61" s="1">
        <v>0.78629813891626199</v>
      </c>
      <c r="G61" s="1">
        <v>0.99997834696112697</v>
      </c>
      <c r="H61" s="1">
        <v>18.013000000000002</v>
      </c>
      <c r="J61" s="1">
        <v>0.78730154522243001</v>
      </c>
      <c r="K61" s="1">
        <v>0.99991305512635498</v>
      </c>
      <c r="L61" s="1">
        <v>18.0973333333333</v>
      </c>
      <c r="N61" s="1">
        <v>0.79032569096306604</v>
      </c>
      <c r="O61" s="1">
        <v>0.99994428036751504</v>
      </c>
      <c r="P61" s="1">
        <v>18.097999999999999</v>
      </c>
      <c r="R61" s="1">
        <v>0.77277503866280595</v>
      </c>
      <c r="S61" s="1">
        <v>0.99999282883931695</v>
      </c>
      <c r="T61" s="1">
        <v>17.885000000000002</v>
      </c>
    </row>
    <row r="62" spans="1:20" x14ac:dyDescent="0.4">
      <c r="A62" s="1">
        <v>59</v>
      </c>
      <c r="B62" s="1">
        <v>0.78329475141897398</v>
      </c>
      <c r="C62" s="1">
        <v>0.999990100085135</v>
      </c>
      <c r="D62" s="1">
        <v>17.967333333333301</v>
      </c>
      <c r="F62" s="1">
        <v>0.78525344120916696</v>
      </c>
      <c r="G62" s="1">
        <v>0.99994217568604005</v>
      </c>
      <c r="H62" s="1">
        <v>18.012333333333299</v>
      </c>
      <c r="J62" s="1">
        <v>0.79250638818342101</v>
      </c>
      <c r="K62" s="1">
        <v>0.999980097814826</v>
      </c>
      <c r="L62" s="1">
        <v>18.140666666666601</v>
      </c>
      <c r="N62" s="1">
        <v>0.78889328463308095</v>
      </c>
      <c r="O62" s="1">
        <v>0.99996695716638495</v>
      </c>
      <c r="P62" s="1">
        <v>18.101666666666599</v>
      </c>
      <c r="R62" s="1">
        <v>0.76561712631382195</v>
      </c>
      <c r="S62" s="1">
        <v>0.99998496855532104</v>
      </c>
      <c r="T62" s="1">
        <v>17.853000000000002</v>
      </c>
    </row>
    <row r="63" spans="1:20" x14ac:dyDescent="0.4">
      <c r="A63" s="1">
        <v>60</v>
      </c>
      <c r="B63" s="1">
        <v>0.78924005312808798</v>
      </c>
      <c r="C63" s="1">
        <v>0.999990100085135</v>
      </c>
      <c r="D63" s="1">
        <v>17.923999999999999</v>
      </c>
      <c r="F63" s="1">
        <v>0.79183166509601599</v>
      </c>
      <c r="G63" s="1">
        <v>0.99996854968176896</v>
      </c>
      <c r="H63" s="1">
        <v>18.0736666666666</v>
      </c>
      <c r="J63" s="1">
        <v>0.79842231592253998</v>
      </c>
      <c r="K63" s="1">
        <v>0.99991325068880998</v>
      </c>
      <c r="L63" s="1">
        <v>18.178666666666601</v>
      </c>
      <c r="N63" s="1">
        <v>0.78307938448053405</v>
      </c>
      <c r="O63" s="1">
        <v>0.99999372290357702</v>
      </c>
      <c r="P63" s="1">
        <v>18.065666666666601</v>
      </c>
      <c r="R63" s="1">
        <v>0.78377574680181505</v>
      </c>
      <c r="S63" s="1">
        <v>0.99998503374702097</v>
      </c>
      <c r="T63" s="1">
        <v>17.893333333333299</v>
      </c>
    </row>
    <row r="64" spans="1:20" x14ac:dyDescent="0.4">
      <c r="A64" s="1">
        <v>61</v>
      </c>
      <c r="B64" s="1">
        <v>0.79045808749889201</v>
      </c>
      <c r="C64" s="1">
        <v>0.99999966472392299</v>
      </c>
      <c r="D64" s="1">
        <v>17.899999999999999</v>
      </c>
      <c r="F64" s="1">
        <v>0.78509480133877196</v>
      </c>
      <c r="G64" s="1">
        <v>0.99998109431257798</v>
      </c>
      <c r="H64" s="1">
        <v>18.065333333333299</v>
      </c>
      <c r="J64" s="1">
        <v>0.79395899235658296</v>
      </c>
      <c r="K64" s="1">
        <v>0.999980097814826</v>
      </c>
      <c r="L64" s="1">
        <v>18.093</v>
      </c>
      <c r="N64" s="1">
        <v>0.78668293192790795</v>
      </c>
      <c r="O64" s="1">
        <v>0.99998310593693196</v>
      </c>
      <c r="P64" s="1">
        <v>18.034666666666599</v>
      </c>
      <c r="R64" s="1">
        <v>0.78050181254367701</v>
      </c>
      <c r="S64" s="1">
        <v>0.99996356725819902</v>
      </c>
      <c r="T64" s="1">
        <v>17.860666666666599</v>
      </c>
    </row>
    <row r="65" spans="1:20" x14ac:dyDescent="0.4">
      <c r="A65" s="1">
        <v>62</v>
      </c>
      <c r="B65" s="1">
        <v>0.77803796713967799</v>
      </c>
      <c r="C65" s="1">
        <v>0.99999966472392299</v>
      </c>
      <c r="D65" s="1">
        <v>17.841666666666601</v>
      </c>
      <c r="F65" s="1">
        <v>0.79100381027425504</v>
      </c>
      <c r="G65" s="1">
        <v>0.99998162515753997</v>
      </c>
      <c r="H65" s="1">
        <v>18.059000000000001</v>
      </c>
      <c r="J65" s="1">
        <v>0.78008178916826199</v>
      </c>
      <c r="K65" s="1">
        <v>0.99997566480762001</v>
      </c>
      <c r="L65" s="1">
        <v>18.111000000000001</v>
      </c>
      <c r="N65" s="1">
        <v>0.79433585448699595</v>
      </c>
      <c r="O65" s="1">
        <v>0.999976940692335</v>
      </c>
      <c r="P65" s="1">
        <v>18.082333333333299</v>
      </c>
      <c r="R65" s="1">
        <v>0.78360837118158</v>
      </c>
      <c r="S65" s="1">
        <v>0.99984514116169199</v>
      </c>
      <c r="T65" s="1">
        <v>17.874666666666599</v>
      </c>
    </row>
    <row r="66" spans="1:20" x14ac:dyDescent="0.4">
      <c r="A66" s="1">
        <v>63</v>
      </c>
      <c r="B66" s="1">
        <v>0.78789672624357898</v>
      </c>
      <c r="C66" s="1">
        <v>0.99999732710742595</v>
      </c>
      <c r="D66" s="1">
        <v>17.884</v>
      </c>
      <c r="F66" s="1">
        <v>0.77509321804920595</v>
      </c>
      <c r="G66" s="1">
        <v>0.99998154133989703</v>
      </c>
      <c r="H66" s="1">
        <v>17.9523333333333</v>
      </c>
      <c r="J66" s="1">
        <v>0.78259455028889602</v>
      </c>
      <c r="K66" s="1">
        <v>0.99997566480762001</v>
      </c>
      <c r="L66" s="1">
        <v>18.135000000000002</v>
      </c>
      <c r="N66" s="1">
        <v>0.789635945067515</v>
      </c>
      <c r="O66" s="1">
        <v>0.99999601394653004</v>
      </c>
      <c r="P66" s="1">
        <v>18.0736666666666</v>
      </c>
      <c r="R66" s="1">
        <v>0.78372161083621295</v>
      </c>
      <c r="S66" s="1">
        <v>0.99997484526200597</v>
      </c>
      <c r="T66" s="1">
        <v>17.815666666666601</v>
      </c>
    </row>
    <row r="67" spans="1:20" x14ac:dyDescent="0.4">
      <c r="A67" s="1">
        <v>64</v>
      </c>
      <c r="B67" s="1">
        <v>0.79532617514176196</v>
      </c>
      <c r="C67" s="1">
        <v>0.99998414900284505</v>
      </c>
      <c r="D67" s="1">
        <v>17.843333333333302</v>
      </c>
      <c r="F67" s="1">
        <v>0.78321341056263805</v>
      </c>
      <c r="G67" s="1">
        <v>0.99996852174288298</v>
      </c>
      <c r="H67" s="1">
        <v>17.960333333333299</v>
      </c>
      <c r="J67" s="1">
        <v>0.78551172593964502</v>
      </c>
      <c r="K67" s="1">
        <v>0.99997215380395998</v>
      </c>
      <c r="L67" s="1">
        <v>18.128333333333298</v>
      </c>
      <c r="N67" s="1">
        <v>0.78285791871473498</v>
      </c>
      <c r="O67" s="1">
        <v>0.999984074498105</v>
      </c>
      <c r="P67" s="1">
        <v>18.162666666666599</v>
      </c>
      <c r="R67" s="1">
        <v>0.79116955663922395</v>
      </c>
      <c r="S67" s="1">
        <v>0.99999976716937999</v>
      </c>
      <c r="T67" s="1">
        <v>17.909333333333301</v>
      </c>
    </row>
    <row r="68" spans="1:20" x14ac:dyDescent="0.4">
      <c r="A68" s="1">
        <v>65</v>
      </c>
      <c r="B68" s="1">
        <v>0.78986349498617103</v>
      </c>
      <c r="C68" s="1">
        <v>0.999984074498105</v>
      </c>
      <c r="D68" s="1">
        <v>17.8176666666666</v>
      </c>
      <c r="F68" s="1">
        <v>0.77663266447192603</v>
      </c>
      <c r="G68" s="1">
        <v>0.99997030983300605</v>
      </c>
      <c r="H68" s="1">
        <v>17.954333333333299</v>
      </c>
      <c r="J68" s="1">
        <v>0.78248284586504802</v>
      </c>
      <c r="K68" s="1">
        <v>0.99998690568175896</v>
      </c>
      <c r="L68" s="1">
        <v>18.139333333333301</v>
      </c>
      <c r="N68" s="1">
        <v>0.78212236829160497</v>
      </c>
      <c r="O68" s="1">
        <v>0.999984074498105</v>
      </c>
      <c r="P68" s="1">
        <v>18.138666666666602</v>
      </c>
      <c r="R68" s="1">
        <v>0.78208600068010303</v>
      </c>
      <c r="S68" s="1">
        <v>0.99999976716937999</v>
      </c>
      <c r="T68" s="1">
        <v>17.919333333333299</v>
      </c>
    </row>
    <row r="69" spans="1:20" x14ac:dyDescent="0.4">
      <c r="A69" s="1">
        <v>66</v>
      </c>
      <c r="B69" s="1">
        <v>0.78267000738242298</v>
      </c>
      <c r="C69" s="1">
        <v>0.999972749835629</v>
      </c>
      <c r="D69" s="1">
        <v>17.795666666666602</v>
      </c>
      <c r="F69" s="1">
        <v>0.78642933298380802</v>
      </c>
      <c r="G69" s="1">
        <v>0.99998278929211604</v>
      </c>
      <c r="H69" s="1">
        <v>17.938666666666599</v>
      </c>
      <c r="J69" s="1">
        <v>0.78542122411316195</v>
      </c>
      <c r="K69" s="1">
        <v>0.99993060932183997</v>
      </c>
      <c r="L69" s="1">
        <v>18.039666666666601</v>
      </c>
      <c r="N69" s="1">
        <v>0.77827596626265705</v>
      </c>
      <c r="O69" s="1">
        <v>0.99998446564804799</v>
      </c>
      <c r="P69" s="1">
        <v>18.09</v>
      </c>
      <c r="R69" s="1">
        <v>0.78368772312086299</v>
      </c>
      <c r="S69" s="1">
        <v>0.99997511533947103</v>
      </c>
      <c r="T69" s="1">
        <v>17.898</v>
      </c>
    </row>
    <row r="70" spans="1:20" x14ac:dyDescent="0.4">
      <c r="A70" s="1">
        <v>67</v>
      </c>
      <c r="B70" s="1">
        <v>0.78434197640234904</v>
      </c>
      <c r="C70" s="1">
        <v>0.99994504401399098</v>
      </c>
      <c r="D70" s="1">
        <v>17.864000000000001</v>
      </c>
      <c r="F70" s="1">
        <v>0.78471649159893797</v>
      </c>
      <c r="G70" s="1">
        <v>0.99984312047521395</v>
      </c>
      <c r="H70" s="1">
        <v>17.937333333333299</v>
      </c>
      <c r="J70" s="1">
        <v>0.78211810262064196</v>
      </c>
      <c r="K70" s="1">
        <v>0.999989895196013</v>
      </c>
      <c r="L70" s="1">
        <v>18.047333333333299</v>
      </c>
      <c r="N70" s="1">
        <v>0.78831318340434797</v>
      </c>
      <c r="O70" s="1">
        <v>0.99995313683634401</v>
      </c>
      <c r="P70" s="1">
        <v>18.018999999999998</v>
      </c>
      <c r="R70" s="1">
        <v>0.77081584147476001</v>
      </c>
      <c r="S70" s="1">
        <v>0.99997929689204701</v>
      </c>
      <c r="T70" s="1">
        <v>17.905000000000001</v>
      </c>
    </row>
    <row r="71" spans="1:20" x14ac:dyDescent="0.4">
      <c r="A71" s="1">
        <v>68</v>
      </c>
      <c r="B71" s="1">
        <v>0.79881920817709295</v>
      </c>
      <c r="C71" s="1">
        <v>0.99993176409031104</v>
      </c>
      <c r="D71" s="1">
        <v>17.936</v>
      </c>
      <c r="F71" s="1">
        <v>0.79393779235645101</v>
      </c>
      <c r="G71" s="1">
        <v>0.99996163948535499</v>
      </c>
      <c r="H71" s="1">
        <v>17.841999999999999</v>
      </c>
      <c r="J71" s="1">
        <v>0.78215121380406105</v>
      </c>
      <c r="K71" s="1">
        <v>0.99999248425224196</v>
      </c>
      <c r="L71" s="1">
        <v>17.983666666666601</v>
      </c>
      <c r="N71" s="1">
        <v>0.78007616037818395</v>
      </c>
      <c r="O71" s="1">
        <v>0.99995313683634401</v>
      </c>
      <c r="P71" s="1">
        <v>18.036000000000001</v>
      </c>
      <c r="R71" s="1">
        <v>0.77046277785106898</v>
      </c>
      <c r="S71" s="1">
        <v>0.99983540092799195</v>
      </c>
      <c r="T71" s="1">
        <v>17.915666666666599</v>
      </c>
    </row>
    <row r="72" spans="1:20" x14ac:dyDescent="0.4">
      <c r="A72" s="1">
        <v>69</v>
      </c>
      <c r="B72" s="1">
        <v>0.78397310435689305</v>
      </c>
      <c r="C72" s="1">
        <v>0.99993176409031104</v>
      </c>
      <c r="D72" s="1">
        <v>17.8956666666666</v>
      </c>
      <c r="F72" s="1">
        <v>0.794586680154589</v>
      </c>
      <c r="G72" s="1">
        <v>0.99989850910129696</v>
      </c>
      <c r="H72" s="1">
        <v>17.867666666666601</v>
      </c>
      <c r="J72" s="1">
        <v>0.78055283579005497</v>
      </c>
      <c r="K72" s="1">
        <v>0.99999851919809302</v>
      </c>
      <c r="L72" s="1">
        <v>18.003333333333298</v>
      </c>
      <c r="N72" s="1">
        <v>0.78280613151291001</v>
      </c>
      <c r="O72" s="1">
        <v>0.99984260832023797</v>
      </c>
      <c r="P72" s="1">
        <v>18.024333333333299</v>
      </c>
      <c r="R72" s="1">
        <v>0.76977435601595301</v>
      </c>
      <c r="S72" s="1">
        <v>0.99983480497000299</v>
      </c>
      <c r="T72" s="1">
        <v>17.858000000000001</v>
      </c>
    </row>
    <row r="73" spans="1:20" x14ac:dyDescent="0.4">
      <c r="A73" s="1">
        <v>70</v>
      </c>
      <c r="B73" s="1">
        <v>0.78082522129340304</v>
      </c>
      <c r="C73" s="1">
        <v>0.99993175477765694</v>
      </c>
      <c r="D73" s="1">
        <v>17.853999999999999</v>
      </c>
      <c r="F73" s="1">
        <v>0.79584848503457295</v>
      </c>
      <c r="G73" s="1">
        <v>0.99984010342021601</v>
      </c>
      <c r="H73" s="1">
        <v>17.8043333333333</v>
      </c>
      <c r="J73" s="1">
        <v>0.78793002247041699</v>
      </c>
      <c r="K73" s="1">
        <v>0.999991124531312</v>
      </c>
      <c r="L73" s="1">
        <v>18.007000000000001</v>
      </c>
      <c r="N73" s="1">
        <v>0.78625556342918301</v>
      </c>
      <c r="O73" s="1">
        <v>0.999867741440159</v>
      </c>
      <c r="P73" s="1">
        <v>18.012</v>
      </c>
      <c r="R73" s="1">
        <v>0.77547027333403395</v>
      </c>
      <c r="S73" s="1">
        <v>0.99999300578947803</v>
      </c>
      <c r="T73" s="1">
        <v>17.842666666666599</v>
      </c>
    </row>
    <row r="74" spans="1:20" x14ac:dyDescent="0.4">
      <c r="A74" s="1">
        <v>71</v>
      </c>
      <c r="B74" s="1">
        <v>0.77539106542820802</v>
      </c>
      <c r="C74" s="1">
        <v>0.99993184790419798</v>
      </c>
      <c r="D74" s="1">
        <v>17.852333333333299</v>
      </c>
      <c r="F74" s="1">
        <v>0.79038743792613597</v>
      </c>
      <c r="G74" s="1">
        <v>0.99981792273039105</v>
      </c>
      <c r="H74" s="1">
        <v>17.763666666666602</v>
      </c>
      <c r="J74" s="1">
        <v>0.79009351533521299</v>
      </c>
      <c r="K74" s="1">
        <v>0.99999960884458705</v>
      </c>
      <c r="L74" s="1">
        <v>17.962</v>
      </c>
      <c r="N74" s="1">
        <v>0.78662359119803504</v>
      </c>
      <c r="O74" s="1">
        <v>0.99989392742221705</v>
      </c>
      <c r="P74" s="1">
        <v>18.062666666666601</v>
      </c>
      <c r="R74" s="1">
        <v>0.77474177900609098</v>
      </c>
      <c r="S74" s="1">
        <v>0.99999386260118295</v>
      </c>
      <c r="T74" s="1">
        <v>17.816333333333301</v>
      </c>
    </row>
    <row r="75" spans="1:20" x14ac:dyDescent="0.4">
      <c r="A75" s="1">
        <v>72</v>
      </c>
      <c r="B75" s="1">
        <v>0.78165541787034098</v>
      </c>
      <c r="C75" s="1">
        <v>0.99993184790419798</v>
      </c>
      <c r="D75" s="1">
        <v>17.788</v>
      </c>
      <c r="F75" s="1">
        <v>0.78660052242927503</v>
      </c>
      <c r="G75" s="1">
        <v>0.99993861822464802</v>
      </c>
      <c r="H75" s="1">
        <v>17.706</v>
      </c>
      <c r="J75" s="1">
        <v>0.77574234807721199</v>
      </c>
      <c r="K75" s="1">
        <v>0.99999341556890697</v>
      </c>
      <c r="L75" s="1">
        <v>18.0066666666666</v>
      </c>
      <c r="N75" s="1">
        <v>0.78911029827983403</v>
      </c>
      <c r="O75" s="1">
        <v>0.99995770944672902</v>
      </c>
      <c r="P75" s="1">
        <v>18.006</v>
      </c>
      <c r="R75" s="1">
        <v>0.76937173509095202</v>
      </c>
      <c r="S75" s="1">
        <v>0.99999386260118295</v>
      </c>
      <c r="T75" s="1">
        <v>17.8533333333333</v>
      </c>
    </row>
    <row r="76" spans="1:20" x14ac:dyDescent="0.4">
      <c r="A76" s="1">
        <v>73</v>
      </c>
      <c r="B76" s="1">
        <v>0.79295741699906797</v>
      </c>
      <c r="C76" s="1">
        <v>0.99999295922364295</v>
      </c>
      <c r="D76" s="1">
        <v>17.885999999999999</v>
      </c>
      <c r="F76" s="1">
        <v>0.77894058385994103</v>
      </c>
      <c r="G76" s="1">
        <v>0.99993861822464802</v>
      </c>
      <c r="H76" s="1">
        <v>17.704000000000001</v>
      </c>
      <c r="J76" s="1">
        <v>0.78200356618997602</v>
      </c>
      <c r="K76" s="1">
        <v>0.99998047033724602</v>
      </c>
      <c r="L76" s="1">
        <v>18.103999999999999</v>
      </c>
      <c r="N76" s="1">
        <v>0.78727932746002705</v>
      </c>
      <c r="O76" s="1">
        <v>0.99996664052617201</v>
      </c>
      <c r="P76" s="1">
        <v>17.969333333333299</v>
      </c>
      <c r="R76" s="1">
        <v>0.78532768884522397</v>
      </c>
      <c r="S76" s="1">
        <v>0.99999387191435796</v>
      </c>
      <c r="T76" s="1">
        <v>17.959</v>
      </c>
    </row>
    <row r="77" spans="1:20" x14ac:dyDescent="0.4">
      <c r="A77" s="1">
        <v>74</v>
      </c>
      <c r="B77" s="1">
        <v>0.77600396436708796</v>
      </c>
      <c r="C77" s="1">
        <v>0.99999424444139495</v>
      </c>
      <c r="D77" s="1">
        <v>17.925333333333299</v>
      </c>
      <c r="F77" s="1">
        <v>0.78271010031375199</v>
      </c>
      <c r="G77" s="1">
        <v>0.99994219431152198</v>
      </c>
      <c r="H77" s="1">
        <v>17.756</v>
      </c>
      <c r="J77" s="1">
        <v>0.776198156651282</v>
      </c>
      <c r="K77" s="1">
        <v>0.99992579469526299</v>
      </c>
      <c r="L77" s="1">
        <v>18.145</v>
      </c>
      <c r="N77" s="1">
        <v>0.78394507526897395</v>
      </c>
      <c r="O77" s="1">
        <v>0.99995770944672902</v>
      </c>
      <c r="P77" s="1">
        <v>17.871666666666599</v>
      </c>
      <c r="R77" s="1">
        <v>0.77980383249924001</v>
      </c>
      <c r="S77" s="1">
        <v>0.99998814432687499</v>
      </c>
      <c r="T77" s="1">
        <v>17.911999999999999</v>
      </c>
    </row>
    <row r="78" spans="1:20" x14ac:dyDescent="0.4">
      <c r="A78" s="1">
        <v>75</v>
      </c>
      <c r="B78" s="1">
        <v>0.77437875407696299</v>
      </c>
      <c r="C78" s="1">
        <v>0.99996905258183799</v>
      </c>
      <c r="D78" s="1">
        <v>17.9776666666666</v>
      </c>
      <c r="F78" s="1">
        <v>0.78187597576804402</v>
      </c>
      <c r="G78" s="1">
        <v>0.99994262269770096</v>
      </c>
      <c r="H78" s="1">
        <v>17.7253333333333</v>
      </c>
      <c r="J78" s="1">
        <v>0.782997060605369</v>
      </c>
      <c r="K78" s="1">
        <v>0.99992579469526299</v>
      </c>
      <c r="L78" s="1">
        <v>18.1546666666666</v>
      </c>
      <c r="N78" s="1">
        <v>0.78927570643990397</v>
      </c>
      <c r="O78" s="1">
        <v>0.999957085484529</v>
      </c>
      <c r="P78" s="1">
        <v>17.868666666666599</v>
      </c>
      <c r="R78" s="1">
        <v>0.777648530858145</v>
      </c>
      <c r="S78" s="1">
        <v>0.99990944188340303</v>
      </c>
      <c r="T78" s="1">
        <v>17.8666666666666</v>
      </c>
    </row>
    <row r="79" spans="1:20" x14ac:dyDescent="0.4">
      <c r="A79" s="1">
        <v>76</v>
      </c>
      <c r="B79" s="1">
        <v>0.77717999835846197</v>
      </c>
      <c r="C79" s="1">
        <v>0.99994726976708104</v>
      </c>
      <c r="D79" s="1">
        <v>17.9686666666666</v>
      </c>
      <c r="F79" s="1">
        <v>0.78547335228872495</v>
      </c>
      <c r="G79" s="1">
        <v>0.99987361740162595</v>
      </c>
      <c r="H79" s="1">
        <v>17.751999999999999</v>
      </c>
      <c r="J79" s="1">
        <v>0.79224277119314002</v>
      </c>
      <c r="K79" s="1">
        <v>0.99995183304049695</v>
      </c>
      <c r="L79" s="1">
        <v>18.13</v>
      </c>
      <c r="N79" s="1">
        <v>0.77541841508523901</v>
      </c>
      <c r="O79" s="1">
        <v>0.99999566004527796</v>
      </c>
      <c r="P79" s="1">
        <v>17.811</v>
      </c>
      <c r="R79" s="1">
        <v>0.78322251413079502</v>
      </c>
      <c r="S79" s="1">
        <v>0.99990944188340303</v>
      </c>
      <c r="T79" s="1">
        <v>17.862666666666598</v>
      </c>
    </row>
    <row r="80" spans="1:20" x14ac:dyDescent="0.4">
      <c r="A80" s="1">
        <v>77</v>
      </c>
      <c r="B80" s="1">
        <v>0.77245139827253295</v>
      </c>
      <c r="C80" s="1">
        <v>0.99998442839566604</v>
      </c>
      <c r="D80" s="1">
        <v>17.956333333333301</v>
      </c>
      <c r="F80" s="1">
        <v>0.77698674198644502</v>
      </c>
      <c r="G80" s="1">
        <v>0.99987361740162595</v>
      </c>
      <c r="H80" s="1">
        <v>17.746666666666599</v>
      </c>
      <c r="J80" s="1">
        <v>0.78671636085893903</v>
      </c>
      <c r="K80" s="1">
        <v>0.99998925258946703</v>
      </c>
      <c r="L80" s="1">
        <v>18.111333333333299</v>
      </c>
      <c r="N80" s="1">
        <v>0.78013431595287097</v>
      </c>
      <c r="O80" s="1">
        <v>0.99998625376382999</v>
      </c>
      <c r="P80" s="1">
        <v>17.848333333333301</v>
      </c>
      <c r="R80" s="1">
        <v>0.77933812943983305</v>
      </c>
      <c r="S80" s="1">
        <v>0.99990966538262605</v>
      </c>
      <c r="T80" s="1">
        <v>17.864666666666601</v>
      </c>
    </row>
    <row r="81" spans="1:20" x14ac:dyDescent="0.4">
      <c r="A81" s="1">
        <v>78</v>
      </c>
      <c r="B81" s="1">
        <v>0.77640360989704404</v>
      </c>
      <c r="C81" s="1">
        <v>0.999984437708762</v>
      </c>
      <c r="D81" s="1">
        <v>18.024333333333299</v>
      </c>
      <c r="F81" s="1">
        <v>0.78689207600585498</v>
      </c>
      <c r="G81" s="1">
        <v>0.99996340893856495</v>
      </c>
      <c r="H81" s="1">
        <v>17.724</v>
      </c>
      <c r="J81" s="1">
        <v>0.77818023227043998</v>
      </c>
      <c r="K81" s="1">
        <v>0.99996881975770302</v>
      </c>
      <c r="L81" s="1">
        <v>18.0416666666666</v>
      </c>
      <c r="N81" s="1">
        <v>0.78323221696067202</v>
      </c>
      <c r="O81" s="1">
        <v>0.99994752121227204</v>
      </c>
      <c r="P81" s="1">
        <v>17.867999999999999</v>
      </c>
      <c r="R81" s="1">
        <v>0.785183922574344</v>
      </c>
      <c r="S81" s="1">
        <v>0.99990944188340303</v>
      </c>
      <c r="T81" s="1">
        <v>17.890999999999998</v>
      </c>
    </row>
    <row r="82" spans="1:20" x14ac:dyDescent="0.4">
      <c r="A82" s="1">
        <v>79</v>
      </c>
      <c r="B82" s="1">
        <v>0.77883926773232504</v>
      </c>
      <c r="C82" s="1">
        <v>0.99996686403690105</v>
      </c>
      <c r="D82" s="1">
        <v>18.05</v>
      </c>
      <c r="F82" s="1">
        <v>0.79000530889003195</v>
      </c>
      <c r="G82" s="1">
        <v>0.99996339031272696</v>
      </c>
      <c r="H82" s="1">
        <v>17.7826666666666</v>
      </c>
      <c r="J82" s="1">
        <v>0.78746436054212998</v>
      </c>
      <c r="K82" s="1">
        <v>0.99990486015923696</v>
      </c>
      <c r="L82" s="1">
        <v>18.056333333333299</v>
      </c>
      <c r="N82" s="1">
        <v>0.77921209643307898</v>
      </c>
      <c r="O82" s="1">
        <v>0.99986549722218998</v>
      </c>
      <c r="P82" s="1">
        <v>17.763999999999999</v>
      </c>
      <c r="R82" s="1">
        <v>0.78753914581808604</v>
      </c>
      <c r="S82" s="1">
        <v>0.99998867517520595</v>
      </c>
      <c r="T82" s="1">
        <v>17.835000000000001</v>
      </c>
    </row>
    <row r="83" spans="1:20" x14ac:dyDescent="0.4">
      <c r="A83" s="1">
        <v>80</v>
      </c>
      <c r="B83" s="1">
        <v>0.78642453660623501</v>
      </c>
      <c r="C83" s="1">
        <v>0.99998539695799205</v>
      </c>
      <c r="D83" s="1">
        <v>18.128333333333298</v>
      </c>
      <c r="F83" s="1">
        <v>0.79143572313522403</v>
      </c>
      <c r="G83" s="1">
        <v>0.99996339031272696</v>
      </c>
      <c r="H83" s="1">
        <v>17.770333333333301</v>
      </c>
      <c r="J83" s="1">
        <v>0.78225822156444103</v>
      </c>
      <c r="K83" s="1">
        <v>0.99990489740895105</v>
      </c>
      <c r="L83" s="1">
        <v>18.064333333333298</v>
      </c>
      <c r="N83" s="1">
        <v>0.78842992795578204</v>
      </c>
      <c r="O83" s="1">
        <v>0.99990704858204105</v>
      </c>
      <c r="P83" s="1">
        <v>17.786000000000001</v>
      </c>
      <c r="R83" s="1">
        <v>0.76951151484369096</v>
      </c>
      <c r="S83" s="1">
        <v>0.99998869380146804</v>
      </c>
      <c r="T83" s="1">
        <v>17.880333333333301</v>
      </c>
    </row>
    <row r="84" spans="1:20" x14ac:dyDescent="0.4">
      <c r="A84" s="1">
        <v>81</v>
      </c>
      <c r="B84" s="1">
        <v>0.77899197765948802</v>
      </c>
      <c r="C84" s="1">
        <v>0.99995819371614103</v>
      </c>
      <c r="D84" s="1">
        <v>18.1226666666666</v>
      </c>
      <c r="F84" s="1">
        <v>0.77986804578550795</v>
      </c>
      <c r="G84" s="1">
        <v>0.999987725236268</v>
      </c>
      <c r="H84" s="1">
        <v>17.781666666666599</v>
      </c>
      <c r="J84" s="1">
        <v>0.79040380670124399</v>
      </c>
      <c r="K84" s="1">
        <v>0.99978662654895001</v>
      </c>
      <c r="L84" s="1">
        <v>18.1323333333333</v>
      </c>
      <c r="N84" s="1">
        <v>0.78125130697054401</v>
      </c>
      <c r="O84" s="1">
        <v>0.99996328787062305</v>
      </c>
      <c r="P84" s="1">
        <v>17.7223333333333</v>
      </c>
      <c r="R84" s="1">
        <v>0.76919031113440794</v>
      </c>
      <c r="S84" s="1">
        <v>0.99991143475306299</v>
      </c>
      <c r="T84" s="1">
        <v>17.832666666666601</v>
      </c>
    </row>
    <row r="85" spans="1:20" x14ac:dyDescent="0.4">
      <c r="A85" s="1">
        <v>82</v>
      </c>
      <c r="B85" s="1">
        <v>0.78499839756175305</v>
      </c>
      <c r="C85" s="1">
        <v>0.99999842606596301</v>
      </c>
      <c r="D85" s="1">
        <v>18.107333333333301</v>
      </c>
      <c r="F85" s="1">
        <v>0.78316811540237496</v>
      </c>
      <c r="G85" s="1">
        <v>0.99990857582433801</v>
      </c>
      <c r="H85" s="1">
        <v>17.759333333333299</v>
      </c>
      <c r="J85" s="1">
        <v>0.78178179092644295</v>
      </c>
      <c r="K85" s="1">
        <v>0.99989566883053604</v>
      </c>
      <c r="L85" s="1">
        <v>18.069333333333301</v>
      </c>
      <c r="N85" s="1">
        <v>0.781993163848971</v>
      </c>
      <c r="O85" s="1">
        <v>0.99996809334671799</v>
      </c>
      <c r="P85" s="1">
        <v>17.729666666666599</v>
      </c>
      <c r="R85" s="1">
        <v>0.77439846712443605</v>
      </c>
      <c r="S85" s="1">
        <v>0.99988262230304203</v>
      </c>
      <c r="T85" s="1">
        <v>17.805333333333301</v>
      </c>
    </row>
    <row r="86" spans="1:20" x14ac:dyDescent="0.4">
      <c r="A86" s="1">
        <v>83</v>
      </c>
      <c r="B86" s="1">
        <v>0.78594110258764904</v>
      </c>
      <c r="C86" s="1">
        <v>0.99999842606596301</v>
      </c>
      <c r="D86" s="1">
        <v>18.001333333333299</v>
      </c>
      <c r="F86" s="1">
        <v>0.785212803784057</v>
      </c>
      <c r="G86" s="1">
        <v>0.99991290612641404</v>
      </c>
      <c r="H86" s="1">
        <v>17.715</v>
      </c>
      <c r="J86" s="1">
        <v>0.78361129863186796</v>
      </c>
      <c r="K86" s="1">
        <v>0.99999849125845297</v>
      </c>
      <c r="L86" s="1">
        <v>18.0253333333333</v>
      </c>
      <c r="N86" s="1">
        <v>0.78453916048842398</v>
      </c>
      <c r="O86" s="1">
        <v>0.99998846097321703</v>
      </c>
      <c r="P86" s="1">
        <v>17.795999999999999</v>
      </c>
      <c r="R86" s="1">
        <v>0.78044825747311097</v>
      </c>
      <c r="S86" s="1">
        <v>0.99986757382206304</v>
      </c>
      <c r="T86" s="1">
        <v>17.88</v>
      </c>
    </row>
    <row r="87" spans="1:20" x14ac:dyDescent="0.4">
      <c r="A87" s="1">
        <v>84</v>
      </c>
      <c r="B87" s="1">
        <v>0.78421055762976599</v>
      </c>
      <c r="C87" s="1">
        <v>0.99999944120659501</v>
      </c>
      <c r="D87" s="1">
        <v>18.113</v>
      </c>
      <c r="F87" s="1">
        <v>0.78250850623583101</v>
      </c>
      <c r="G87" s="1">
        <v>0.99994710213698601</v>
      </c>
      <c r="H87" s="1">
        <v>17.626666666666601</v>
      </c>
      <c r="J87" s="1">
        <v>0.77378923627183704</v>
      </c>
      <c r="K87" s="1">
        <v>0.99999362045867801</v>
      </c>
      <c r="L87" s="1">
        <v>17.978666666666602</v>
      </c>
      <c r="N87" s="1">
        <v>0.77511367814768295</v>
      </c>
      <c r="O87" s="1">
        <v>0.99998842372070196</v>
      </c>
      <c r="P87" s="1">
        <v>17.846333333333298</v>
      </c>
      <c r="R87" s="1">
        <v>0.77842665642865605</v>
      </c>
      <c r="S87" s="1">
        <v>0.99996219825974897</v>
      </c>
      <c r="T87" s="1">
        <v>17.905999999999999</v>
      </c>
    </row>
    <row r="88" spans="1:20" x14ac:dyDescent="0.4">
      <c r="A88" s="1">
        <v>85</v>
      </c>
      <c r="B88" s="1">
        <v>0.78607029026865405</v>
      </c>
      <c r="C88" s="1">
        <v>0.99995824028051805</v>
      </c>
      <c r="D88" s="1">
        <v>18.189333333333298</v>
      </c>
      <c r="F88" s="1">
        <v>0.787623636850318</v>
      </c>
      <c r="G88" s="1">
        <v>0.99998811638749696</v>
      </c>
      <c r="H88" s="1">
        <v>17.725999999999999</v>
      </c>
      <c r="J88" s="1">
        <v>0.78443161292672603</v>
      </c>
      <c r="K88" s="1">
        <v>0.99996222619847497</v>
      </c>
      <c r="L88" s="1">
        <v>18.067333333333298</v>
      </c>
      <c r="N88" s="1">
        <v>0.782026326376695</v>
      </c>
      <c r="O88" s="1">
        <v>0.99998842372070196</v>
      </c>
      <c r="P88" s="1">
        <v>17.858333333333299</v>
      </c>
      <c r="R88" s="1">
        <v>0.77175906480528</v>
      </c>
      <c r="S88" s="1">
        <v>0.99999063093439999</v>
      </c>
      <c r="T88" s="1">
        <v>17.928666666666601</v>
      </c>
    </row>
    <row r="89" spans="1:20" x14ac:dyDescent="0.4">
      <c r="A89" s="1">
        <v>86</v>
      </c>
      <c r="B89" s="1">
        <v>0.781476509556845</v>
      </c>
      <c r="C89" s="1">
        <v>0.99998461465758703</v>
      </c>
      <c r="D89" s="1">
        <v>18.136666666666599</v>
      </c>
      <c r="F89" s="1">
        <v>0.78711458649770505</v>
      </c>
      <c r="G89" s="1">
        <v>0.99993965193607703</v>
      </c>
      <c r="H89" s="1">
        <v>17.811</v>
      </c>
      <c r="J89" s="1">
        <v>0.78196601057088</v>
      </c>
      <c r="K89" s="1">
        <v>0.99996222619847497</v>
      </c>
      <c r="L89" s="1">
        <v>18.045000000000002</v>
      </c>
      <c r="N89" s="1">
        <v>0.78464553169724405</v>
      </c>
      <c r="O89" s="1">
        <v>0.99989064017224305</v>
      </c>
      <c r="P89" s="1">
        <v>17.803333333333299</v>
      </c>
      <c r="R89" s="1">
        <v>0.77694791205204705</v>
      </c>
      <c r="S89" s="1">
        <v>0.99999301510264504</v>
      </c>
      <c r="T89" s="1">
        <v>17.905999999999999</v>
      </c>
    </row>
    <row r="90" spans="1:20" x14ac:dyDescent="0.4">
      <c r="A90" s="1">
        <v>87</v>
      </c>
      <c r="B90" s="1">
        <v>0.78835251204024404</v>
      </c>
      <c r="C90" s="1">
        <v>0.99999469147400499</v>
      </c>
      <c r="D90" s="1">
        <v>18.182666666666599</v>
      </c>
      <c r="F90" s="1">
        <v>0.77731227000695302</v>
      </c>
      <c r="G90" s="1">
        <v>0.99995743937349402</v>
      </c>
      <c r="H90" s="1">
        <v>17.741</v>
      </c>
      <c r="J90" s="1">
        <v>0.78550434028347305</v>
      </c>
      <c r="K90" s="1">
        <v>0.999921157028269</v>
      </c>
      <c r="L90" s="1">
        <v>18.002666666666599</v>
      </c>
      <c r="N90" s="1">
        <v>0.77336376007952901</v>
      </c>
      <c r="O90" s="1">
        <v>0.99990994475671802</v>
      </c>
      <c r="P90" s="1">
        <v>17.785333333333298</v>
      </c>
      <c r="R90" s="1">
        <v>0.78186524615882402</v>
      </c>
      <c r="S90" s="1">
        <v>0.99999302441581195</v>
      </c>
      <c r="T90" s="1">
        <v>17.917666666666602</v>
      </c>
    </row>
    <row r="91" spans="1:20" x14ac:dyDescent="0.4">
      <c r="A91" s="1">
        <v>88</v>
      </c>
      <c r="B91" s="1">
        <v>0.78801694887425799</v>
      </c>
      <c r="C91" s="1">
        <v>0.99999469147400499</v>
      </c>
      <c r="D91" s="1">
        <v>18.132666666666601</v>
      </c>
      <c r="F91" s="1">
        <v>0.77977367343798798</v>
      </c>
      <c r="G91" s="1">
        <v>0.99995743937349402</v>
      </c>
      <c r="H91" s="1">
        <v>17.713333333333299</v>
      </c>
      <c r="J91" s="1">
        <v>0.78043138236102905</v>
      </c>
      <c r="K91" s="1">
        <v>0.99989527771185205</v>
      </c>
      <c r="L91" s="1">
        <v>18.088000000000001</v>
      </c>
      <c r="N91" s="1">
        <v>0.78241277164834799</v>
      </c>
      <c r="O91" s="1">
        <v>0.99991110881619205</v>
      </c>
      <c r="P91" s="1">
        <v>17.855</v>
      </c>
      <c r="R91" s="1">
        <v>0.78668621051508403</v>
      </c>
      <c r="S91" s="1">
        <v>0.999970989680526</v>
      </c>
      <c r="T91" s="1">
        <v>17.948333333333299</v>
      </c>
    </row>
    <row r="92" spans="1:20" x14ac:dyDescent="0.4">
      <c r="A92" s="1">
        <v>89</v>
      </c>
      <c r="B92" s="1">
        <v>0.78581388502892802</v>
      </c>
      <c r="C92" s="1">
        <v>0.999994710100368</v>
      </c>
      <c r="D92" s="1">
        <v>18.188666666666599</v>
      </c>
      <c r="F92" s="1">
        <v>0.78691195670862402</v>
      </c>
      <c r="G92" s="1">
        <v>0.99997561824251202</v>
      </c>
      <c r="H92" s="1">
        <v>17.709</v>
      </c>
      <c r="J92" s="1">
        <v>0.779464727431876</v>
      </c>
      <c r="K92" s="1">
        <v>0.99989646969303203</v>
      </c>
      <c r="L92" s="1">
        <v>17.9873333333333</v>
      </c>
      <c r="N92" s="1">
        <v>0.78883166579510799</v>
      </c>
      <c r="O92" s="1">
        <v>0.99996646358020902</v>
      </c>
      <c r="P92" s="1">
        <v>17.923999999999999</v>
      </c>
      <c r="R92" s="1">
        <v>0.78546755526119505</v>
      </c>
      <c r="S92" s="1">
        <v>0.99999869614916004</v>
      </c>
      <c r="T92" s="1">
        <v>17.995999999999999</v>
      </c>
    </row>
    <row r="93" spans="1:20" x14ac:dyDescent="0.4">
      <c r="A93" s="1">
        <v>90</v>
      </c>
      <c r="B93" s="1">
        <v>0.79192776652208996</v>
      </c>
      <c r="C93" s="1">
        <v>0.999973206172593</v>
      </c>
      <c r="D93" s="1">
        <v>18.1933333333333</v>
      </c>
      <c r="F93" s="1">
        <v>0.77644475157571002</v>
      </c>
      <c r="G93" s="1">
        <v>0.99992599957256501</v>
      </c>
      <c r="H93" s="1">
        <v>17.664000000000001</v>
      </c>
      <c r="J93" s="1">
        <v>0.78508043265837002</v>
      </c>
      <c r="K93" s="1">
        <v>0.99998587192636501</v>
      </c>
      <c r="L93" s="1">
        <v>17.957000000000001</v>
      </c>
      <c r="N93" s="1">
        <v>0.77884139700753297</v>
      </c>
      <c r="O93" s="1">
        <v>0.99996576510958102</v>
      </c>
      <c r="P93" s="1">
        <v>17.861666666666601</v>
      </c>
      <c r="R93" s="1">
        <v>0.78918593924035496</v>
      </c>
      <c r="S93" s="1">
        <v>0.99999301510264504</v>
      </c>
      <c r="T93" s="1">
        <v>18.002333333333301</v>
      </c>
    </row>
    <row r="94" spans="1:20" x14ac:dyDescent="0.4">
      <c r="A94" s="1">
        <v>91</v>
      </c>
      <c r="B94" s="1">
        <v>0.77990357025118295</v>
      </c>
      <c r="C94" s="1">
        <v>0.99999798834505904</v>
      </c>
      <c r="D94" s="1">
        <v>18.177333333333301</v>
      </c>
      <c r="F94" s="1">
        <v>0.77741357893923901</v>
      </c>
      <c r="G94" s="1">
        <v>0.99992599957256501</v>
      </c>
      <c r="H94" s="1">
        <v>17.696000000000002</v>
      </c>
      <c r="J94" s="1">
        <v>0.782651399106288</v>
      </c>
      <c r="K94" s="1">
        <v>0.99990958157041299</v>
      </c>
      <c r="L94" s="1">
        <v>17.918666666666599</v>
      </c>
      <c r="N94" s="1">
        <v>0.78124366677813695</v>
      </c>
      <c r="O94" s="1">
        <v>0.99995426368970197</v>
      </c>
      <c r="P94" s="1">
        <v>17.9493333333333</v>
      </c>
      <c r="R94" s="1">
        <v>0.78694437860711097</v>
      </c>
      <c r="S94" s="1">
        <v>0.99999301510264504</v>
      </c>
      <c r="T94" s="1">
        <v>18.046666666666599</v>
      </c>
    </row>
    <row r="95" spans="1:20" x14ac:dyDescent="0.4">
      <c r="A95" s="1">
        <v>92</v>
      </c>
      <c r="B95" s="1">
        <v>0.78300237028612896</v>
      </c>
      <c r="C95" s="1">
        <v>0.99999798834505904</v>
      </c>
      <c r="D95" s="1">
        <v>18.1673333333333</v>
      </c>
      <c r="F95" s="1">
        <v>0.77580446688322202</v>
      </c>
      <c r="G95" s="1">
        <v>0.999879949692833</v>
      </c>
      <c r="H95" s="1">
        <v>17.6793333333333</v>
      </c>
      <c r="J95" s="1">
        <v>0.776703744214298</v>
      </c>
      <c r="K95" s="1">
        <v>0.99989646038067403</v>
      </c>
      <c r="L95" s="1">
        <v>17.999333333333301</v>
      </c>
      <c r="N95" s="1">
        <v>0.78303554833992906</v>
      </c>
      <c r="O95" s="1">
        <v>0.99992758271662396</v>
      </c>
      <c r="P95" s="1">
        <v>17.997333333333302</v>
      </c>
      <c r="R95" s="1">
        <v>0.78951846078140397</v>
      </c>
      <c r="S95" s="1">
        <v>0.99999301510264504</v>
      </c>
      <c r="T95" s="1">
        <v>18.033000000000001</v>
      </c>
    </row>
    <row r="96" spans="1:20" x14ac:dyDescent="0.4">
      <c r="A96" s="1">
        <v>93</v>
      </c>
      <c r="B96" s="1">
        <v>0.77962161973973598</v>
      </c>
      <c r="C96" s="1">
        <v>0.99996791640052396</v>
      </c>
      <c r="D96" s="1">
        <v>18.215</v>
      </c>
      <c r="F96" s="1">
        <v>0.77867844712921297</v>
      </c>
      <c r="G96" s="1">
        <v>0.999892064956448</v>
      </c>
      <c r="H96" s="1">
        <v>17.684666666666601</v>
      </c>
      <c r="J96" s="1">
        <v>0.78080766754055897</v>
      </c>
      <c r="K96" s="1">
        <v>0.99991722713283604</v>
      </c>
      <c r="L96" s="1">
        <v>17.960999999999999</v>
      </c>
      <c r="N96" s="1">
        <v>0.78871819362015805</v>
      </c>
      <c r="O96" s="1">
        <v>0.99994852699360104</v>
      </c>
      <c r="P96" s="1">
        <v>17.992000000000001</v>
      </c>
      <c r="R96" s="1">
        <v>0.78596685734256</v>
      </c>
      <c r="S96" s="1">
        <v>0.99997766710910496</v>
      </c>
      <c r="T96" s="1">
        <v>17.9916666666666</v>
      </c>
    </row>
    <row r="97" spans="1:20" x14ac:dyDescent="0.4">
      <c r="A97" s="1">
        <v>94</v>
      </c>
      <c r="B97" s="1">
        <v>0.78962689966435395</v>
      </c>
      <c r="C97" s="1">
        <v>0.99998849822573399</v>
      </c>
      <c r="D97" s="1">
        <v>18.202999999999999</v>
      </c>
      <c r="F97" s="1">
        <v>0.77755257271018896</v>
      </c>
      <c r="G97" s="1">
        <v>0.99988075054399805</v>
      </c>
      <c r="H97" s="1">
        <v>17.7</v>
      </c>
      <c r="J97" s="1">
        <v>0.77795513290222795</v>
      </c>
      <c r="K97" s="1">
        <v>0.99985721879760103</v>
      </c>
      <c r="L97" s="1">
        <v>17.942333333333298</v>
      </c>
      <c r="N97" s="1">
        <v>0.77430633512532498</v>
      </c>
      <c r="O97" s="1">
        <v>0.99992908204925401</v>
      </c>
      <c r="P97" s="1">
        <v>17.966333333333299</v>
      </c>
      <c r="R97" s="1">
        <v>0.78134765730073996</v>
      </c>
      <c r="S97" s="1">
        <v>0.99982415227487498</v>
      </c>
      <c r="T97" s="1">
        <v>18.0236666666666</v>
      </c>
    </row>
    <row r="98" spans="1:20" x14ac:dyDescent="0.4">
      <c r="A98" s="1">
        <v>95</v>
      </c>
      <c r="B98" s="1">
        <v>0.78599255827683601</v>
      </c>
      <c r="C98" s="1">
        <v>0.99998849822573399</v>
      </c>
      <c r="D98" s="1">
        <v>18.1836666666666</v>
      </c>
      <c r="F98" s="1">
        <v>0.78733620922677605</v>
      </c>
      <c r="G98" s="1">
        <v>0.99994609635694698</v>
      </c>
      <c r="H98" s="1">
        <v>17.774666666666601</v>
      </c>
      <c r="J98" s="1">
        <v>0.77840738433322998</v>
      </c>
      <c r="K98" s="1">
        <v>0.99992188340856702</v>
      </c>
      <c r="L98" s="1">
        <v>17.957666666666601</v>
      </c>
      <c r="N98" s="1">
        <v>0.77917540429807097</v>
      </c>
      <c r="O98" s="1">
        <v>0.99993401775481605</v>
      </c>
      <c r="P98" s="1">
        <v>18.021333333333299</v>
      </c>
      <c r="R98" s="1">
        <v>0.78160128411089302</v>
      </c>
      <c r="S98" s="1">
        <v>0.99991967633143797</v>
      </c>
      <c r="T98" s="1">
        <v>18.0126666666666</v>
      </c>
    </row>
    <row r="99" spans="1:20" x14ac:dyDescent="0.4">
      <c r="A99" s="1">
        <v>96</v>
      </c>
      <c r="B99" s="1">
        <v>0.779165911458782</v>
      </c>
      <c r="C99" s="1">
        <v>0.99996710617357598</v>
      </c>
      <c r="D99" s="1">
        <v>18.096</v>
      </c>
      <c r="F99" s="1">
        <v>0.77642756654437295</v>
      </c>
      <c r="G99" s="1">
        <v>0.99984031759360303</v>
      </c>
      <c r="H99" s="1">
        <v>17.784333333333301</v>
      </c>
      <c r="J99" s="1">
        <v>0.77823264695288297</v>
      </c>
      <c r="K99" s="1">
        <v>0.99992436986780098</v>
      </c>
      <c r="L99" s="1">
        <v>17.867999999999999</v>
      </c>
      <c r="N99" s="1">
        <v>0.77128031058046997</v>
      </c>
      <c r="O99" s="1">
        <v>0.99993448338854696</v>
      </c>
      <c r="P99" s="1">
        <v>18.0416666666666</v>
      </c>
      <c r="R99" s="1">
        <v>0.78753416685758104</v>
      </c>
      <c r="S99" s="1">
        <v>0.99997486388803603</v>
      </c>
      <c r="T99" s="1">
        <v>18.064333333333298</v>
      </c>
    </row>
    <row r="100" spans="1:20" x14ac:dyDescent="0.4">
      <c r="A100" s="1">
        <v>97</v>
      </c>
      <c r="B100" s="1">
        <v>0.77951609792292198</v>
      </c>
      <c r="C100" s="1">
        <v>0.99995391911458698</v>
      </c>
      <c r="D100" s="1">
        <v>18.1286666666666</v>
      </c>
      <c r="F100" s="1">
        <v>0.77244010491567505</v>
      </c>
      <c r="G100" s="1">
        <v>0.99983611794037197</v>
      </c>
      <c r="H100" s="1">
        <v>17.792666666666602</v>
      </c>
      <c r="J100" s="1">
        <v>0.77542260402026297</v>
      </c>
      <c r="K100" s="1">
        <v>0.99995048268212605</v>
      </c>
      <c r="L100" s="1">
        <v>17.844999999999999</v>
      </c>
      <c r="N100" s="1">
        <v>0.78315696922732803</v>
      </c>
      <c r="O100" s="1">
        <v>0.99998400930646103</v>
      </c>
      <c r="P100" s="1">
        <v>18.021666666666601</v>
      </c>
      <c r="R100" s="1">
        <v>0.78492082445494704</v>
      </c>
      <c r="S100" s="1">
        <v>0.99990189881098801</v>
      </c>
      <c r="T100" s="1">
        <v>18.053000000000001</v>
      </c>
    </row>
    <row r="101" spans="1:20" x14ac:dyDescent="0.4">
      <c r="A101" s="1">
        <v>98</v>
      </c>
      <c r="B101" s="1">
        <v>0.78824238929253698</v>
      </c>
      <c r="C101" s="1">
        <v>0.99998016300624104</v>
      </c>
      <c r="D101" s="1">
        <v>18.2083333333333</v>
      </c>
      <c r="F101" s="1">
        <v>0.78039873025593598</v>
      </c>
      <c r="G101" s="1">
        <v>0.99998223050736701</v>
      </c>
      <c r="H101" s="1">
        <v>17.802</v>
      </c>
      <c r="J101" s="1">
        <v>0.78918384619960202</v>
      </c>
      <c r="K101" s="1">
        <v>0.99999699183215596</v>
      </c>
      <c r="L101" s="1">
        <v>17.860666666666599</v>
      </c>
      <c r="N101" s="1">
        <v>0.78034950715095297</v>
      </c>
      <c r="O101" s="1">
        <v>0.99998398136718603</v>
      </c>
      <c r="P101" s="1">
        <v>17.971333333333298</v>
      </c>
      <c r="R101" s="1">
        <v>0.78502378956556396</v>
      </c>
      <c r="S101" s="1">
        <v>0.999995846309081</v>
      </c>
      <c r="T101" s="1">
        <v>18.122</v>
      </c>
    </row>
    <row r="102" spans="1:20" x14ac:dyDescent="0.4">
      <c r="A102" s="1">
        <v>99</v>
      </c>
      <c r="B102" s="1">
        <v>0.78730531892464495</v>
      </c>
      <c r="C102" s="1">
        <v>0.99994013619761801</v>
      </c>
      <c r="D102" s="1">
        <v>18.161000000000001</v>
      </c>
      <c r="F102" s="1">
        <v>0.77782914035280304</v>
      </c>
      <c r="G102" s="1">
        <v>0.99999905936459799</v>
      </c>
      <c r="H102" s="1">
        <v>17.791333333333299</v>
      </c>
      <c r="J102" s="1">
        <v>0.78470054434557801</v>
      </c>
      <c r="K102" s="1">
        <v>0.99999701045855705</v>
      </c>
      <c r="L102" s="1">
        <v>17.942333333333298</v>
      </c>
      <c r="N102" s="1">
        <v>0.78243034978100801</v>
      </c>
      <c r="O102" s="1">
        <v>0.999927312650713</v>
      </c>
      <c r="P102" s="1">
        <v>17.925999999999998</v>
      </c>
      <c r="R102" s="1">
        <v>0.78350769095816597</v>
      </c>
      <c r="S102" s="1">
        <v>0.999995846309081</v>
      </c>
      <c r="T102" s="1">
        <v>18.074666666666602</v>
      </c>
    </row>
  </sheetData>
  <phoneticPr fontId="18"/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4D54-4DDB-476C-87CD-4C8C7F4AF3C9}">
  <dimension ref="A1:T102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T102" activeCellId="4" sqref="D3:D102 H3:H102 L3:L102 P3:P102 T3:T102"/>
    </sheetView>
  </sheetViews>
  <sheetFormatPr defaultRowHeight="18.75" x14ac:dyDescent="0.4"/>
  <cols>
    <col min="1" max="1" width="13.5" style="1" customWidth="1"/>
    <col min="2" max="2" width="15.875" style="1" customWidth="1"/>
    <col min="3" max="3" width="21.625" style="1" customWidth="1"/>
    <col min="4" max="4" width="18.25" style="1" customWidth="1"/>
    <col min="5" max="5" width="3.25" style="6" customWidth="1"/>
    <col min="6" max="6" width="15.875" style="1" customWidth="1"/>
    <col min="7" max="7" width="21.625" style="1" customWidth="1"/>
    <col min="8" max="8" width="18.25" style="1" customWidth="1"/>
    <col min="9" max="9" width="3.25" style="6" customWidth="1"/>
    <col min="10" max="10" width="15.875" style="1" customWidth="1"/>
    <col min="11" max="11" width="21.625" style="1" customWidth="1"/>
    <col min="12" max="12" width="18.25" style="1" customWidth="1"/>
    <col min="13" max="13" width="3.25" style="6" customWidth="1"/>
    <col min="14" max="14" width="15.875" style="1" customWidth="1"/>
    <col min="15" max="15" width="21.625" style="1" customWidth="1"/>
    <col min="16" max="16" width="18.25" style="1" customWidth="1"/>
    <col min="17" max="17" width="3.25" style="6" customWidth="1"/>
    <col min="18" max="18" width="15.875" style="1" customWidth="1"/>
    <col min="19" max="19" width="21.625" style="1" customWidth="1"/>
    <col min="20" max="20" width="18.25" style="1" customWidth="1"/>
    <col min="21" max="16384" width="9" style="1"/>
  </cols>
  <sheetData>
    <row r="1" spans="1:20" s="2" customFormat="1" ht="24.75" thickBot="1" x14ac:dyDescent="0.45">
      <c r="B1" s="2" t="s">
        <v>4</v>
      </c>
      <c r="E1" s="4"/>
      <c r="F1" s="2" t="s">
        <v>5</v>
      </c>
      <c r="I1" s="4"/>
      <c r="J1" s="2" t="s">
        <v>6</v>
      </c>
      <c r="M1" s="4"/>
      <c r="N1" s="2" t="s">
        <v>7</v>
      </c>
      <c r="Q1" s="4"/>
      <c r="R1" s="2" t="s">
        <v>8</v>
      </c>
    </row>
    <row r="2" spans="1:20" s="3" customFormat="1" ht="16.5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1</v>
      </c>
      <c r="G2" s="3" t="s">
        <v>2</v>
      </c>
      <c r="H2" s="3" t="s">
        <v>3</v>
      </c>
      <c r="I2" s="5"/>
      <c r="J2" s="3" t="s">
        <v>1</v>
      </c>
      <c r="K2" s="3" t="s">
        <v>2</v>
      </c>
      <c r="L2" s="3" t="s">
        <v>3</v>
      </c>
      <c r="M2" s="5"/>
      <c r="N2" s="3" t="s">
        <v>1</v>
      </c>
      <c r="O2" s="3" t="s">
        <v>2</v>
      </c>
      <c r="P2" s="3" t="s">
        <v>3</v>
      </c>
      <c r="Q2" s="5"/>
      <c r="R2" s="3" t="s">
        <v>1</v>
      </c>
      <c r="S2" s="3" t="s">
        <v>2</v>
      </c>
      <c r="T2" s="3" t="s">
        <v>3</v>
      </c>
    </row>
    <row r="3" spans="1:20" x14ac:dyDescent="0.4">
      <c r="A3" s="1">
        <v>0</v>
      </c>
      <c r="B3" s="1">
        <v>9.1771640303116894E-2</v>
      </c>
      <c r="C3" s="1">
        <v>0.99478543307674305</v>
      </c>
      <c r="D3" s="1">
        <v>24.947666666666599</v>
      </c>
      <c r="F3" s="1">
        <v>9.1235068242522796E-2</v>
      </c>
      <c r="G3" s="1">
        <v>0.98897490891906303</v>
      </c>
      <c r="H3" s="1">
        <v>25.018333333333299</v>
      </c>
      <c r="J3" s="1">
        <v>8.7341434729171497E-2</v>
      </c>
      <c r="K3" s="1">
        <v>0.99653192822581405</v>
      </c>
      <c r="L3" s="1">
        <v>25.105333333333299</v>
      </c>
      <c r="N3" s="1">
        <v>9.4763304788633498E-2</v>
      </c>
      <c r="O3" s="1">
        <v>0.99791309217795099</v>
      </c>
      <c r="P3" s="1">
        <v>25.037666666666599</v>
      </c>
      <c r="R3" s="1">
        <v>9.0539830859665604E-2</v>
      </c>
      <c r="S3" s="1">
        <v>0.99643504811884298</v>
      </c>
      <c r="T3" s="1">
        <v>24.992333333333299</v>
      </c>
    </row>
    <row r="4" spans="1:20" x14ac:dyDescent="0.4">
      <c r="A4" s="1">
        <v>1</v>
      </c>
      <c r="B4" s="1">
        <v>0.50208791741375103</v>
      </c>
      <c r="C4" s="1">
        <v>0.99731073251381597</v>
      </c>
      <c r="D4" s="1">
        <v>26.398</v>
      </c>
      <c r="F4" s="1">
        <v>0.519837832576727</v>
      </c>
      <c r="G4" s="1">
        <v>0.99598227200477896</v>
      </c>
      <c r="H4" s="1">
        <v>26.434000000000001</v>
      </c>
      <c r="J4" s="1">
        <v>0.52577651740639197</v>
      </c>
      <c r="K4" s="1">
        <v>0.99981468670854801</v>
      </c>
      <c r="L4" s="1">
        <v>26.7446666666666</v>
      </c>
      <c r="N4" s="1">
        <v>0.54723787371837695</v>
      </c>
      <c r="O4" s="1">
        <v>0.998772608132796</v>
      </c>
      <c r="P4" s="1">
        <v>26.773</v>
      </c>
      <c r="R4" s="1">
        <v>0.52592973564007905</v>
      </c>
      <c r="S4" s="1">
        <v>0.99684449455648005</v>
      </c>
      <c r="T4" s="1">
        <v>26.7983333333333</v>
      </c>
    </row>
    <row r="5" spans="1:20" x14ac:dyDescent="0.4">
      <c r="A5" s="1">
        <v>2</v>
      </c>
      <c r="B5" s="1">
        <v>0.64581043282615402</v>
      </c>
      <c r="C5" s="1">
        <v>0.99503416403570899</v>
      </c>
      <c r="D5" s="1">
        <v>26.745333333333299</v>
      </c>
      <c r="F5" s="1">
        <v>0.68232883029436397</v>
      </c>
      <c r="G5" s="1">
        <v>0.99972700578126505</v>
      </c>
      <c r="H5" s="1">
        <v>26.954666666666601</v>
      </c>
      <c r="J5" s="1">
        <v>0.67387707707238198</v>
      </c>
      <c r="K5" s="1">
        <v>0.99965975076154101</v>
      </c>
      <c r="L5" s="1">
        <v>27.290666666666599</v>
      </c>
      <c r="N5" s="1">
        <v>0.69990242744465403</v>
      </c>
      <c r="O5" s="1">
        <v>0.99884059508396905</v>
      </c>
      <c r="P5" s="1">
        <v>27.169</v>
      </c>
      <c r="R5" s="1">
        <v>0.68012053700157704</v>
      </c>
      <c r="S5" s="1">
        <v>0.99945767362725801</v>
      </c>
      <c r="T5" s="1">
        <v>27.2886666666666</v>
      </c>
    </row>
    <row r="6" spans="1:20" x14ac:dyDescent="0.4">
      <c r="A6" s="1">
        <v>3</v>
      </c>
      <c r="B6" s="1">
        <v>0.72864316068551804</v>
      </c>
      <c r="C6" s="1">
        <v>0.99506254340517797</v>
      </c>
      <c r="D6" s="1">
        <v>26.975666666666601</v>
      </c>
      <c r="F6" s="1">
        <v>0.77171144921944501</v>
      </c>
      <c r="G6" s="1">
        <v>0.99972698850712705</v>
      </c>
      <c r="H6" s="1">
        <v>27.314</v>
      </c>
      <c r="J6" s="1">
        <v>0.75195568469222596</v>
      </c>
      <c r="K6" s="1">
        <v>0.99950658287830396</v>
      </c>
      <c r="L6" s="1">
        <v>27.712</v>
      </c>
      <c r="N6" s="1">
        <v>0.77746428470893203</v>
      </c>
      <c r="O6" s="1">
        <v>0.99987546086738099</v>
      </c>
      <c r="P6" s="1">
        <v>27.377333333333301</v>
      </c>
      <c r="R6" s="1">
        <v>0.76002320372587295</v>
      </c>
      <c r="S6" s="1">
        <v>0.99960631422388002</v>
      </c>
      <c r="T6" s="1">
        <v>27.450333333333301</v>
      </c>
    </row>
    <row r="7" spans="1:20" x14ac:dyDescent="0.4">
      <c r="A7" s="1">
        <v>4</v>
      </c>
      <c r="B7" s="1">
        <v>0.77818240607576805</v>
      </c>
      <c r="C7" s="1">
        <v>0.99940689336584598</v>
      </c>
      <c r="D7" s="1">
        <v>27.283000000000001</v>
      </c>
      <c r="F7" s="1">
        <v>0.81477293009803997</v>
      </c>
      <c r="G7" s="1">
        <v>0.99999683947556295</v>
      </c>
      <c r="H7" s="1">
        <v>27.463000000000001</v>
      </c>
      <c r="J7" s="1">
        <v>0.79836316026060905</v>
      </c>
      <c r="K7" s="1">
        <v>0.99953499706509996</v>
      </c>
      <c r="L7" s="1">
        <v>27.9106666666666</v>
      </c>
      <c r="N7" s="1">
        <v>0.82232088458347097</v>
      </c>
      <c r="O7" s="1">
        <v>0.99971820181486803</v>
      </c>
      <c r="P7" s="1">
        <v>27.620666666666601</v>
      </c>
      <c r="R7" s="1">
        <v>0.807301860792216</v>
      </c>
      <c r="S7" s="1">
        <v>0.99988242569915797</v>
      </c>
      <c r="T7" s="1">
        <v>27.5773333333333</v>
      </c>
    </row>
    <row r="8" spans="1:20" x14ac:dyDescent="0.4">
      <c r="A8" s="1">
        <v>5</v>
      </c>
      <c r="B8" s="1">
        <v>0.81222633962937596</v>
      </c>
      <c r="C8" s="1">
        <v>0.99953891332990497</v>
      </c>
      <c r="D8" s="1">
        <v>27.4493333333333</v>
      </c>
      <c r="F8" s="1">
        <v>0.84766953548553003</v>
      </c>
      <c r="G8" s="1">
        <v>0.99972703783497696</v>
      </c>
      <c r="H8" s="1">
        <v>27.609666666666602</v>
      </c>
      <c r="J8" s="1">
        <v>0.83231907471221001</v>
      </c>
      <c r="K8" s="1">
        <v>0.99953499706509996</v>
      </c>
      <c r="L8" s="1">
        <v>28.081</v>
      </c>
      <c r="N8" s="1">
        <v>0.84987666194144995</v>
      </c>
      <c r="O8" s="1">
        <v>0.99923360980943698</v>
      </c>
      <c r="P8" s="1">
        <v>27.753</v>
      </c>
      <c r="R8" s="1">
        <v>0.84133974418902902</v>
      </c>
      <c r="S8" s="1">
        <v>0.99988253595290999</v>
      </c>
      <c r="T8" s="1">
        <v>27.714666666666599</v>
      </c>
    </row>
    <row r="9" spans="1:20" x14ac:dyDescent="0.4">
      <c r="A9" s="1">
        <v>6</v>
      </c>
      <c r="B9" s="1">
        <v>0.83855845320050004</v>
      </c>
      <c r="C9" s="1">
        <v>0.999747847331661</v>
      </c>
      <c r="D9" s="1">
        <v>27.616</v>
      </c>
      <c r="F9" s="1">
        <v>0.87250606568123501</v>
      </c>
      <c r="G9" s="1">
        <v>0.99981285133430797</v>
      </c>
      <c r="H9" s="1">
        <v>27.8346666666666</v>
      </c>
      <c r="J9" s="1">
        <v>0.85722705652827802</v>
      </c>
      <c r="K9" s="1">
        <v>0.99977043020996703</v>
      </c>
      <c r="L9" s="1">
        <v>28.024000000000001</v>
      </c>
      <c r="N9" s="1">
        <v>0.868381112361996</v>
      </c>
      <c r="O9" s="1">
        <v>0.99975054507455896</v>
      </c>
      <c r="P9" s="1">
        <v>27.882000000000001</v>
      </c>
      <c r="R9" s="1">
        <v>0.85985748406024998</v>
      </c>
      <c r="S9" s="1">
        <v>0.99996517169217203</v>
      </c>
      <c r="T9" s="1">
        <v>27.771999999999998</v>
      </c>
    </row>
    <row r="10" spans="1:20" x14ac:dyDescent="0.4">
      <c r="A10" s="1">
        <v>7</v>
      </c>
      <c r="B10" s="1">
        <v>0.85972867852071999</v>
      </c>
      <c r="C10" s="1">
        <v>0.99974784733436095</v>
      </c>
      <c r="D10" s="1">
        <v>27.8816666666666</v>
      </c>
      <c r="F10" s="1">
        <v>0.88886312823948699</v>
      </c>
      <c r="G10" s="1">
        <v>0.99981320365344895</v>
      </c>
      <c r="H10" s="1">
        <v>27.882666666666601</v>
      </c>
      <c r="J10" s="1">
        <v>0.87781790723237296</v>
      </c>
      <c r="K10" s="1">
        <v>0.99997507492346305</v>
      </c>
      <c r="L10" s="1">
        <v>28.2023333333333</v>
      </c>
      <c r="N10" s="1">
        <v>0.88480468006823199</v>
      </c>
      <c r="O10" s="1">
        <v>0.99994690644040696</v>
      </c>
      <c r="P10" s="1">
        <v>28.018333333333299</v>
      </c>
      <c r="R10" s="1">
        <v>0.87585918452257405</v>
      </c>
      <c r="S10" s="1">
        <v>0.99996517164525101</v>
      </c>
      <c r="T10" s="1">
        <v>27.922999999999998</v>
      </c>
    </row>
    <row r="11" spans="1:20" x14ac:dyDescent="0.4">
      <c r="A11" s="1">
        <v>8</v>
      </c>
      <c r="B11" s="1">
        <v>0.87377287027133099</v>
      </c>
      <c r="C11" s="1">
        <v>0.99974838401833499</v>
      </c>
      <c r="D11" s="1">
        <v>28.1093333333333</v>
      </c>
      <c r="F11" s="1">
        <v>0.90125555897971898</v>
      </c>
      <c r="G11" s="1">
        <v>0.99989250555060105</v>
      </c>
      <c r="H11" s="1">
        <v>27.923666666666598</v>
      </c>
      <c r="J11" s="1">
        <v>0.89126192804827697</v>
      </c>
      <c r="K11" s="1">
        <v>0.999975074987002</v>
      </c>
      <c r="L11" s="1">
        <v>28.2506666666666</v>
      </c>
      <c r="N11" s="1">
        <v>0.89788543723621494</v>
      </c>
      <c r="O11" s="1">
        <v>0.99994737137420098</v>
      </c>
      <c r="P11" s="1">
        <v>28.0296666666666</v>
      </c>
      <c r="R11" s="1">
        <v>0.89342666031149998</v>
      </c>
      <c r="S11" s="1">
        <v>0.99996526477284298</v>
      </c>
      <c r="T11" s="1">
        <v>28.027333333333299</v>
      </c>
    </row>
    <row r="12" spans="1:20" x14ac:dyDescent="0.4">
      <c r="A12" s="1">
        <v>9</v>
      </c>
      <c r="B12" s="1">
        <v>0.88526990985208098</v>
      </c>
      <c r="C12" s="1">
        <v>0.99978491444261897</v>
      </c>
      <c r="D12" s="1">
        <v>28.220333333333301</v>
      </c>
      <c r="F12" s="1">
        <v>0.91493264254612705</v>
      </c>
      <c r="G12" s="1">
        <v>0.99981019050296405</v>
      </c>
      <c r="H12" s="1">
        <v>28.122</v>
      </c>
      <c r="J12" s="1">
        <v>0.90040570064192205</v>
      </c>
      <c r="K12" s="1">
        <v>0.99997991465658298</v>
      </c>
      <c r="L12" s="1">
        <v>28.191333333333301</v>
      </c>
      <c r="N12" s="1">
        <v>0.90866843393100605</v>
      </c>
      <c r="O12" s="1">
        <v>0.99994737137511502</v>
      </c>
      <c r="P12" s="1">
        <v>28.052333333333301</v>
      </c>
      <c r="R12" s="1">
        <v>0.90215346956088405</v>
      </c>
      <c r="S12" s="1">
        <v>0.99996526546019204</v>
      </c>
      <c r="T12" s="1">
        <v>28.139666666666599</v>
      </c>
    </row>
    <row r="13" spans="1:20" x14ac:dyDescent="0.4">
      <c r="A13" s="1">
        <v>10</v>
      </c>
      <c r="B13" s="1">
        <v>0.89544946451483998</v>
      </c>
      <c r="C13" s="1">
        <v>0.99983599790493605</v>
      </c>
      <c r="D13" s="1">
        <v>28.282</v>
      </c>
      <c r="F13" s="1">
        <v>0.92372779783127001</v>
      </c>
      <c r="G13" s="1">
        <v>0.99978957977571004</v>
      </c>
      <c r="H13" s="1">
        <v>28.193000000000001</v>
      </c>
      <c r="J13" s="1">
        <v>0.91106734311308202</v>
      </c>
      <c r="K13" s="1">
        <v>0.99997991467623804</v>
      </c>
      <c r="L13" s="1">
        <v>28.221</v>
      </c>
      <c r="N13" s="1">
        <v>0.91495894042947001</v>
      </c>
      <c r="O13" s="1">
        <v>0.99994737116101295</v>
      </c>
      <c r="P13" s="1">
        <v>28.084</v>
      </c>
      <c r="R13" s="1">
        <v>0.907545969804188</v>
      </c>
      <c r="S13" s="1">
        <v>0.99996527890809905</v>
      </c>
      <c r="T13" s="1">
        <v>28.303999999999998</v>
      </c>
    </row>
    <row r="14" spans="1:20" x14ac:dyDescent="0.4">
      <c r="A14" s="1">
        <v>11</v>
      </c>
      <c r="B14" s="1">
        <v>0.90646904245891302</v>
      </c>
      <c r="C14" s="1">
        <v>0.99987665815508497</v>
      </c>
      <c r="D14" s="1">
        <v>28.44</v>
      </c>
      <c r="F14" s="1">
        <v>0.93193392132625696</v>
      </c>
      <c r="G14" s="1">
        <v>0.99978960670074002</v>
      </c>
      <c r="H14" s="1">
        <v>28.268999999999998</v>
      </c>
      <c r="J14" s="1">
        <v>0.91891175035587802</v>
      </c>
      <c r="K14" s="1">
        <v>0.99997991467615799</v>
      </c>
      <c r="L14" s="1">
        <v>28.2343333333333</v>
      </c>
      <c r="N14" s="1">
        <v>0.92123005851246897</v>
      </c>
      <c r="O14" s="1">
        <v>0.99997119893860498</v>
      </c>
      <c r="P14" s="1">
        <v>28.210666666666601</v>
      </c>
      <c r="R14" s="1">
        <v>0.91398543670305898</v>
      </c>
      <c r="S14" s="1">
        <v>0.99996526719712198</v>
      </c>
      <c r="T14" s="1">
        <v>28.2626666666666</v>
      </c>
    </row>
    <row r="15" spans="1:20" x14ac:dyDescent="0.4">
      <c r="A15" s="1">
        <v>12</v>
      </c>
      <c r="B15" s="1">
        <v>0.912203796577846</v>
      </c>
      <c r="C15" s="1">
        <v>0.99996601059599799</v>
      </c>
      <c r="D15" s="1">
        <v>28.532333333333298</v>
      </c>
      <c r="F15" s="1">
        <v>0.93612311737211296</v>
      </c>
      <c r="G15" s="1">
        <v>0.99993556197793299</v>
      </c>
      <c r="H15" s="1">
        <v>28.313666666666599</v>
      </c>
      <c r="J15" s="1">
        <v>0.92342492653179098</v>
      </c>
      <c r="K15" s="1">
        <v>0.99995991363492098</v>
      </c>
      <c r="L15" s="1">
        <v>28.367333333333299</v>
      </c>
      <c r="N15" s="1">
        <v>0.92689192369539997</v>
      </c>
      <c r="O15" s="1">
        <v>0.99997119906705001</v>
      </c>
      <c r="P15" s="1">
        <v>28.247333333333302</v>
      </c>
      <c r="R15" s="1">
        <v>0.91981338315815797</v>
      </c>
      <c r="S15" s="1">
        <v>0.99997336766919398</v>
      </c>
      <c r="T15" s="1">
        <v>28.326000000000001</v>
      </c>
    </row>
    <row r="16" spans="1:20" x14ac:dyDescent="0.4">
      <c r="A16" s="1">
        <v>13</v>
      </c>
      <c r="B16" s="1">
        <v>0.92155889367367105</v>
      </c>
      <c r="C16" s="1">
        <v>0.99987665809711102</v>
      </c>
      <c r="D16" s="1">
        <v>28.7433333333333</v>
      </c>
      <c r="F16" s="1">
        <v>0.94040964380765402</v>
      </c>
      <c r="G16" s="1">
        <v>0.99994330861478098</v>
      </c>
      <c r="H16" s="1">
        <v>28.466999999999999</v>
      </c>
      <c r="J16" s="1">
        <v>0.92748459411627704</v>
      </c>
      <c r="K16" s="1">
        <v>0.99997567004447097</v>
      </c>
      <c r="L16" s="1">
        <v>28.329666666666601</v>
      </c>
      <c r="N16" s="1">
        <v>0.93057716462302698</v>
      </c>
      <c r="O16" s="1">
        <v>0.99997643842206896</v>
      </c>
      <c r="P16" s="1">
        <v>28.243666666666599</v>
      </c>
      <c r="R16" s="1">
        <v>0.92385589582484595</v>
      </c>
      <c r="S16" s="1">
        <v>0.99999287416307203</v>
      </c>
      <c r="T16" s="1">
        <v>28.289666666666601</v>
      </c>
    </row>
    <row r="17" spans="1:20" x14ac:dyDescent="0.4">
      <c r="A17" s="1">
        <v>14</v>
      </c>
      <c r="B17" s="1">
        <v>0.92605413140780102</v>
      </c>
      <c r="C17" s="1">
        <v>0.99987665801993697</v>
      </c>
      <c r="D17" s="1">
        <v>28.8116666666666</v>
      </c>
      <c r="F17" s="1">
        <v>0.94414149304584605</v>
      </c>
      <c r="G17" s="1">
        <v>0.99994330892227001</v>
      </c>
      <c r="H17" s="1">
        <v>28.568999999999999</v>
      </c>
      <c r="J17" s="1">
        <v>0.93473508636013203</v>
      </c>
      <c r="K17" s="1">
        <v>0.99997567163258005</v>
      </c>
      <c r="L17" s="1">
        <v>28.391666666666602</v>
      </c>
      <c r="N17" s="1">
        <v>0.93476725255007598</v>
      </c>
      <c r="O17" s="1">
        <v>0.99997119906781295</v>
      </c>
      <c r="P17" s="1">
        <v>28.2276666666666</v>
      </c>
      <c r="R17" s="1">
        <v>0.92853163698935903</v>
      </c>
      <c r="S17" s="1">
        <v>0.99999311534624102</v>
      </c>
      <c r="T17" s="1">
        <v>28.265333333333299</v>
      </c>
    </row>
    <row r="18" spans="1:20" x14ac:dyDescent="0.4">
      <c r="A18" s="1">
        <v>15</v>
      </c>
      <c r="B18" s="1">
        <v>0.93085538725781303</v>
      </c>
      <c r="C18" s="1">
        <v>0.99994790516129195</v>
      </c>
      <c r="D18" s="1">
        <v>28.803666666666601</v>
      </c>
      <c r="F18" s="1">
        <v>0.94652879845453897</v>
      </c>
      <c r="G18" s="1">
        <v>0.999943347784506</v>
      </c>
      <c r="H18" s="1">
        <v>28.600999999999999</v>
      </c>
      <c r="J18" s="1">
        <v>0.94032099836764904</v>
      </c>
      <c r="K18" s="1">
        <v>0.99997578562304701</v>
      </c>
      <c r="L18" s="1">
        <v>28.471</v>
      </c>
      <c r="N18" s="1">
        <v>0.93942038643469805</v>
      </c>
      <c r="O18" s="1">
        <v>0.99993290949941305</v>
      </c>
      <c r="P18" s="1">
        <v>28.297333333333299</v>
      </c>
      <c r="R18" s="1">
        <v>0.93126087745458497</v>
      </c>
      <c r="S18" s="1">
        <v>0.999993115346268</v>
      </c>
      <c r="T18" s="1">
        <v>28.2313333333333</v>
      </c>
    </row>
    <row r="19" spans="1:20" x14ac:dyDescent="0.4">
      <c r="A19" s="1">
        <v>16</v>
      </c>
      <c r="B19" s="1">
        <v>0.93613082343184395</v>
      </c>
      <c r="C19" s="1">
        <v>0.99999935078788704</v>
      </c>
      <c r="D19" s="1">
        <v>28.8846666666666</v>
      </c>
      <c r="F19" s="1">
        <v>0.949917727089165</v>
      </c>
      <c r="G19" s="1">
        <v>0.99995761052048804</v>
      </c>
      <c r="H19" s="1">
        <v>28.5096666666666</v>
      </c>
      <c r="J19" s="1">
        <v>0.94342686137059395</v>
      </c>
      <c r="K19" s="1">
        <v>0.99997578528307696</v>
      </c>
      <c r="L19" s="1">
        <v>28.633333333333301</v>
      </c>
      <c r="N19" s="1">
        <v>0.94382646736990605</v>
      </c>
      <c r="O19" s="1">
        <v>0.99993290953359704</v>
      </c>
      <c r="P19" s="1">
        <v>28.373333333333299</v>
      </c>
      <c r="R19" s="1">
        <v>0.93485888002311401</v>
      </c>
      <c r="S19" s="1">
        <v>0.999993115346268</v>
      </c>
      <c r="T19" s="1">
        <v>28.242333333333299</v>
      </c>
    </row>
    <row r="20" spans="1:20" x14ac:dyDescent="0.4">
      <c r="A20" s="1">
        <v>17</v>
      </c>
      <c r="B20" s="1">
        <v>0.93845040965873905</v>
      </c>
      <c r="C20" s="1">
        <v>0.99999935078788704</v>
      </c>
      <c r="D20" s="1">
        <v>28.928666666666601</v>
      </c>
      <c r="F20" s="1">
        <v>0.95372925262032504</v>
      </c>
      <c r="G20" s="1">
        <v>0.99995761052047905</v>
      </c>
      <c r="H20" s="1">
        <v>28.510666666666602</v>
      </c>
      <c r="J20" s="1">
        <v>0.946941702324271</v>
      </c>
      <c r="K20" s="1">
        <v>0.99998177452191905</v>
      </c>
      <c r="L20" s="1">
        <v>28.792999999999999</v>
      </c>
      <c r="N20" s="1">
        <v>0.945797555796142</v>
      </c>
      <c r="O20" s="1">
        <v>0.99993290953359704</v>
      </c>
      <c r="P20" s="1">
        <v>28.417000000000002</v>
      </c>
      <c r="R20" s="1">
        <v>0.94017518731446503</v>
      </c>
      <c r="S20" s="1">
        <v>0.999996599569696</v>
      </c>
      <c r="T20" s="1">
        <v>28.251333333333299</v>
      </c>
    </row>
    <row r="21" spans="1:20" x14ac:dyDescent="0.4">
      <c r="A21" s="1">
        <v>18</v>
      </c>
      <c r="B21" s="1">
        <v>0.94090279610748195</v>
      </c>
      <c r="C21" s="1">
        <v>0.99999935078783397</v>
      </c>
      <c r="D21" s="1">
        <v>29.041</v>
      </c>
      <c r="F21" s="1">
        <v>0.95552875969794604</v>
      </c>
      <c r="G21" s="1">
        <v>0.99998339513580203</v>
      </c>
      <c r="H21" s="1">
        <v>28.532333333333298</v>
      </c>
      <c r="J21" s="1">
        <v>0.949656152701989</v>
      </c>
      <c r="K21" s="1">
        <v>0.99999712105221705</v>
      </c>
      <c r="L21" s="1">
        <v>28.791333333333299</v>
      </c>
      <c r="N21" s="1">
        <v>0.94864809810955897</v>
      </c>
      <c r="O21" s="1">
        <v>0.99993299358685805</v>
      </c>
      <c r="P21" s="1">
        <v>28.480333333333299</v>
      </c>
      <c r="R21" s="1">
        <v>0.94230818244133696</v>
      </c>
      <c r="S21" s="1">
        <v>0.99997999833570805</v>
      </c>
      <c r="T21" s="1">
        <v>28.2433333333333</v>
      </c>
    </row>
    <row r="22" spans="1:20" x14ac:dyDescent="0.4">
      <c r="A22" s="1">
        <v>19</v>
      </c>
      <c r="B22" s="1">
        <v>0.94243154781753702</v>
      </c>
      <c r="C22" s="1">
        <v>0.99988462135816003</v>
      </c>
      <c r="D22" s="1">
        <v>28.965</v>
      </c>
      <c r="F22" s="1">
        <v>0.956178881167141</v>
      </c>
      <c r="G22" s="1">
        <v>0.99996133575752399</v>
      </c>
      <c r="H22" s="1">
        <v>28.5236666666666</v>
      </c>
      <c r="J22" s="1">
        <v>0.95405857629035096</v>
      </c>
      <c r="K22" s="1">
        <v>0.99998334265177102</v>
      </c>
      <c r="L22" s="1">
        <v>28.853999999999999</v>
      </c>
      <c r="N22" s="1">
        <v>0.95083420853885003</v>
      </c>
      <c r="O22" s="1">
        <v>0.99993290953359704</v>
      </c>
      <c r="P22" s="1">
        <v>28.518000000000001</v>
      </c>
      <c r="R22" s="1">
        <v>0.94454638184292705</v>
      </c>
      <c r="S22" s="1">
        <v>0.99997999864463805</v>
      </c>
      <c r="T22" s="1">
        <v>28.187333333333299</v>
      </c>
    </row>
    <row r="23" spans="1:20" x14ac:dyDescent="0.4">
      <c r="A23" s="1">
        <v>20</v>
      </c>
      <c r="B23" s="1">
        <v>0.946812610500813</v>
      </c>
      <c r="C23" s="1">
        <v>0.99996069010058097</v>
      </c>
      <c r="D23" s="1">
        <v>29.002666666666599</v>
      </c>
      <c r="F23" s="1">
        <v>0.95775001499715395</v>
      </c>
      <c r="G23" s="1">
        <v>0.999983389575542</v>
      </c>
      <c r="H23" s="1">
        <v>28.518000000000001</v>
      </c>
      <c r="J23" s="1">
        <v>0.95645803132140195</v>
      </c>
      <c r="K23" s="1">
        <v>0.99998412004304704</v>
      </c>
      <c r="L23" s="1">
        <v>28.849</v>
      </c>
      <c r="N23" s="1">
        <v>0.95105522475080595</v>
      </c>
      <c r="O23" s="1">
        <v>0.99998924986569804</v>
      </c>
      <c r="P23" s="1">
        <v>28.52</v>
      </c>
      <c r="R23" s="1">
        <v>0.94546970350082804</v>
      </c>
      <c r="S23" s="1">
        <v>0.99999992138328098</v>
      </c>
      <c r="T23" s="1">
        <v>28.236000000000001</v>
      </c>
    </row>
    <row r="24" spans="1:20" x14ac:dyDescent="0.4">
      <c r="A24" s="1">
        <v>21</v>
      </c>
      <c r="B24" s="1">
        <v>0.95019156468542298</v>
      </c>
      <c r="C24" s="1">
        <v>0.99997779898734096</v>
      </c>
      <c r="D24" s="1">
        <v>29.041</v>
      </c>
      <c r="F24" s="1">
        <v>0.958838437569418</v>
      </c>
      <c r="G24" s="1">
        <v>0.99994587664304302</v>
      </c>
      <c r="H24" s="1">
        <v>28.563333333333301</v>
      </c>
      <c r="J24" s="1">
        <v>0.95812952968521803</v>
      </c>
      <c r="K24" s="1">
        <v>0.99998363155710301</v>
      </c>
      <c r="L24" s="1">
        <v>28.806666666666601</v>
      </c>
      <c r="N24" s="1">
        <v>0.95421451465646601</v>
      </c>
      <c r="O24" s="1">
        <v>0.99993786584280797</v>
      </c>
      <c r="P24" s="1">
        <v>28.58</v>
      </c>
      <c r="R24" s="1">
        <v>0.94849218382431999</v>
      </c>
      <c r="S24" s="1">
        <v>0.99999992525822501</v>
      </c>
      <c r="T24" s="1">
        <v>28.243666666666599</v>
      </c>
    </row>
    <row r="25" spans="1:20" x14ac:dyDescent="0.4">
      <c r="A25" s="1">
        <v>22</v>
      </c>
      <c r="B25" s="1">
        <v>0.95355500492101597</v>
      </c>
      <c r="C25" s="1">
        <v>0.99997779898734096</v>
      </c>
      <c r="D25" s="1">
        <v>29.148</v>
      </c>
      <c r="F25" s="1">
        <v>0.96065171190642695</v>
      </c>
      <c r="G25" s="1">
        <v>0.99998881355446201</v>
      </c>
      <c r="H25" s="1">
        <v>28.576000000000001</v>
      </c>
      <c r="J25" s="1">
        <v>0.95989007763144896</v>
      </c>
      <c r="K25" s="1">
        <v>0.99998363155711201</v>
      </c>
      <c r="L25" s="1">
        <v>28.7626666666666</v>
      </c>
      <c r="N25" s="1">
        <v>0.955045087963318</v>
      </c>
      <c r="O25" s="1">
        <v>0.99993787364546305</v>
      </c>
      <c r="P25" s="1">
        <v>28.541</v>
      </c>
      <c r="R25" s="1">
        <v>0.95157484520281299</v>
      </c>
      <c r="S25" s="1">
        <v>0.99999495802640503</v>
      </c>
      <c r="T25" s="1">
        <v>28.291333333333299</v>
      </c>
    </row>
    <row r="26" spans="1:20" x14ac:dyDescent="0.4">
      <c r="A26" s="1">
        <v>23</v>
      </c>
      <c r="B26" s="1">
        <v>0.95543638222499605</v>
      </c>
      <c r="C26" s="1">
        <v>0.999915485511221</v>
      </c>
      <c r="D26" s="1">
        <v>29.168333333333301</v>
      </c>
      <c r="F26" s="1">
        <v>0.96195585052878996</v>
      </c>
      <c r="G26" s="1">
        <v>0.99998881358180003</v>
      </c>
      <c r="H26" s="1">
        <v>28.631</v>
      </c>
      <c r="J26" s="1">
        <v>0.96038894387001195</v>
      </c>
      <c r="K26" s="1">
        <v>0.99998525852576503</v>
      </c>
      <c r="L26" s="1">
        <v>28.850999999999999</v>
      </c>
      <c r="N26" s="1">
        <v>0.95655818942716597</v>
      </c>
      <c r="O26" s="1">
        <v>0.99993787364548103</v>
      </c>
      <c r="P26" s="1">
        <v>28.698</v>
      </c>
      <c r="R26" s="1">
        <v>0.95236571607017895</v>
      </c>
      <c r="S26" s="1">
        <v>0.99999259238929905</v>
      </c>
      <c r="T26" s="1">
        <v>28.380333333333301</v>
      </c>
    </row>
    <row r="27" spans="1:20" x14ac:dyDescent="0.4">
      <c r="A27" s="1">
        <v>24</v>
      </c>
      <c r="B27" s="1">
        <v>0.95795330094387099</v>
      </c>
      <c r="C27" s="1">
        <v>0.99999692263426698</v>
      </c>
      <c r="D27" s="1">
        <v>29.201000000000001</v>
      </c>
      <c r="F27" s="1">
        <v>0.96289916511643203</v>
      </c>
      <c r="G27" s="1">
        <v>0.99998881358180003</v>
      </c>
      <c r="H27" s="1">
        <v>28.6473333333333</v>
      </c>
      <c r="J27" s="1">
        <v>0.96200429000959797</v>
      </c>
      <c r="K27" s="1">
        <v>0.99998525852884701</v>
      </c>
      <c r="L27" s="1">
        <v>28.906666666666599</v>
      </c>
      <c r="N27" s="1">
        <v>0.95763983619530701</v>
      </c>
      <c r="O27" s="1">
        <v>0.99998358604219995</v>
      </c>
      <c r="P27" s="1">
        <v>28.649333333333299</v>
      </c>
      <c r="R27" s="1">
        <v>0.95251718279912301</v>
      </c>
      <c r="S27" s="1">
        <v>0.99998001382345003</v>
      </c>
      <c r="T27" s="1">
        <v>28.406333333333301</v>
      </c>
    </row>
    <row r="28" spans="1:20" x14ac:dyDescent="0.4">
      <c r="A28" s="1">
        <v>25</v>
      </c>
      <c r="B28" s="1">
        <v>0.95969831241886205</v>
      </c>
      <c r="C28" s="1">
        <v>0.99999570191227405</v>
      </c>
      <c r="D28" s="1">
        <v>29.172666666666601</v>
      </c>
      <c r="F28" s="1">
        <v>0.96455380080307296</v>
      </c>
      <c r="G28" s="1">
        <v>0.99998881096963099</v>
      </c>
      <c r="H28" s="1">
        <v>28.63</v>
      </c>
      <c r="J28" s="1">
        <v>0.96353989517524496</v>
      </c>
      <c r="K28" s="1">
        <v>0.99998531675758595</v>
      </c>
      <c r="L28" s="1">
        <v>28.876333333333299</v>
      </c>
      <c r="N28" s="1">
        <v>0.95983934356768197</v>
      </c>
      <c r="O28" s="1">
        <v>0.99997216011363399</v>
      </c>
      <c r="P28" s="1">
        <v>28.6823333333333</v>
      </c>
      <c r="R28" s="1">
        <v>0.95457687162044602</v>
      </c>
      <c r="S28" s="1">
        <v>0.99997615539715701</v>
      </c>
      <c r="T28" s="1">
        <v>28.428666666666601</v>
      </c>
    </row>
    <row r="29" spans="1:20" x14ac:dyDescent="0.4">
      <c r="A29" s="1">
        <v>26</v>
      </c>
      <c r="B29" s="1">
        <v>0.96192252879733098</v>
      </c>
      <c r="C29" s="1">
        <v>0.99999960857966097</v>
      </c>
      <c r="D29" s="1">
        <v>29.162666666666599</v>
      </c>
      <c r="F29" s="1">
        <v>0.96678099639210702</v>
      </c>
      <c r="G29" s="1">
        <v>0.99994584731055003</v>
      </c>
      <c r="H29" s="1">
        <v>28.631333333333298</v>
      </c>
      <c r="J29" s="1">
        <v>0.96606056606159596</v>
      </c>
      <c r="K29" s="1">
        <v>0.99998497455617297</v>
      </c>
      <c r="L29" s="1">
        <v>28.940999999999999</v>
      </c>
      <c r="N29" s="1">
        <v>0.96124326981476804</v>
      </c>
      <c r="O29" s="1">
        <v>0.99997215994910305</v>
      </c>
      <c r="P29" s="1">
        <v>28.7306666666666</v>
      </c>
      <c r="R29" s="1">
        <v>0.95627493622730197</v>
      </c>
      <c r="S29" s="1">
        <v>0.999990565183277</v>
      </c>
      <c r="T29" s="1">
        <v>28.550999999999998</v>
      </c>
    </row>
    <row r="30" spans="1:20" x14ac:dyDescent="0.4">
      <c r="A30" s="1">
        <v>27</v>
      </c>
      <c r="B30" s="1">
        <v>0.96362661555607998</v>
      </c>
      <c r="C30" s="1">
        <v>0.99999571138400301</v>
      </c>
      <c r="D30" s="1">
        <v>29.1383333333333</v>
      </c>
      <c r="F30" s="1">
        <v>0.96809662165949095</v>
      </c>
      <c r="G30" s="1">
        <v>0.99999376871768497</v>
      </c>
      <c r="H30" s="1">
        <v>28.760999999999999</v>
      </c>
      <c r="J30" s="1">
        <v>0.96739715157585005</v>
      </c>
      <c r="K30" s="1">
        <v>0.99997870116390197</v>
      </c>
      <c r="L30" s="1">
        <v>28.958666666666598</v>
      </c>
      <c r="N30" s="1">
        <v>0.96242809620073899</v>
      </c>
      <c r="O30" s="1">
        <v>0.999997568832523</v>
      </c>
      <c r="P30" s="1">
        <v>28.641666666666602</v>
      </c>
      <c r="R30" s="1">
        <v>0.95748119511573204</v>
      </c>
      <c r="S30" s="1">
        <v>0.99999381295731204</v>
      </c>
      <c r="T30" s="1">
        <v>28.664999999999999</v>
      </c>
    </row>
    <row r="31" spans="1:20" x14ac:dyDescent="0.4">
      <c r="A31" s="1">
        <v>28</v>
      </c>
      <c r="B31" s="1">
        <v>0.96559589204417295</v>
      </c>
      <c r="C31" s="1">
        <v>0.99999665318233699</v>
      </c>
      <c r="D31" s="1">
        <v>29.141999999999999</v>
      </c>
      <c r="F31" s="1">
        <v>0.96841673833446096</v>
      </c>
      <c r="G31" s="1">
        <v>0.99999376871427503</v>
      </c>
      <c r="H31" s="1">
        <v>28.693999999999999</v>
      </c>
      <c r="J31" s="1">
        <v>0.96849506251171502</v>
      </c>
      <c r="K31" s="1">
        <v>0.99997877642195898</v>
      </c>
      <c r="L31" s="1">
        <v>28.977333333333299</v>
      </c>
      <c r="N31" s="1">
        <v>0.96292493089074205</v>
      </c>
      <c r="O31" s="1">
        <v>0.999997568832523</v>
      </c>
      <c r="P31" s="1">
        <v>28.711666666666599</v>
      </c>
      <c r="R31" s="1">
        <v>0.95980128248784402</v>
      </c>
      <c r="S31" s="1">
        <v>0.99999165551301294</v>
      </c>
      <c r="T31" s="1">
        <v>28.651333333333302</v>
      </c>
    </row>
    <row r="32" spans="1:20" x14ac:dyDescent="0.4">
      <c r="A32" s="1">
        <v>29</v>
      </c>
      <c r="B32" s="1">
        <v>0.96685938245326197</v>
      </c>
      <c r="C32" s="1">
        <v>0.99999665364227897</v>
      </c>
      <c r="D32" s="1">
        <v>29.146666666666601</v>
      </c>
      <c r="F32" s="1">
        <v>0.97000842096345796</v>
      </c>
      <c r="G32" s="1">
        <v>0.99994521294532801</v>
      </c>
      <c r="H32" s="1">
        <v>28.739333333333299</v>
      </c>
      <c r="J32" s="1">
        <v>0.96924401376451896</v>
      </c>
      <c r="K32" s="1">
        <v>0.99997877640841404</v>
      </c>
      <c r="L32" s="1">
        <v>28.864333333333299</v>
      </c>
      <c r="N32" s="1">
        <v>0.96331507514980197</v>
      </c>
      <c r="O32" s="1">
        <v>0.99999861550399805</v>
      </c>
      <c r="P32" s="1">
        <v>28.709</v>
      </c>
      <c r="R32" s="1">
        <v>0.96103307290223505</v>
      </c>
      <c r="S32" s="1">
        <v>0.99999165542170898</v>
      </c>
      <c r="T32" s="1">
        <v>28.626999999999999</v>
      </c>
    </row>
    <row r="33" spans="1:20" x14ac:dyDescent="0.4">
      <c r="A33" s="1">
        <v>30</v>
      </c>
      <c r="B33" s="1">
        <v>0.96676898194872096</v>
      </c>
      <c r="C33" s="1">
        <v>0.99999665364231405</v>
      </c>
      <c r="D33" s="1">
        <v>29.241</v>
      </c>
      <c r="F33" s="1">
        <v>0.97062225998698004</v>
      </c>
      <c r="G33" s="1">
        <v>0.99998163835971199</v>
      </c>
      <c r="H33" s="1">
        <v>28.747333333333302</v>
      </c>
      <c r="J33" s="1">
        <v>0.97031613785475002</v>
      </c>
      <c r="K33" s="1">
        <v>0.999978777678174</v>
      </c>
      <c r="L33" s="1">
        <v>28.9003333333333</v>
      </c>
      <c r="N33" s="1">
        <v>0.96429421249452296</v>
      </c>
      <c r="O33" s="1">
        <v>0.99998221770088302</v>
      </c>
      <c r="P33" s="1">
        <v>28.821999999999999</v>
      </c>
      <c r="R33" s="1">
        <v>0.96307593202895503</v>
      </c>
      <c r="S33" s="1">
        <v>0.99999070842465998</v>
      </c>
      <c r="T33" s="1">
        <v>28.5996666666666</v>
      </c>
    </row>
    <row r="34" spans="1:20" x14ac:dyDescent="0.4">
      <c r="A34" s="1">
        <v>31</v>
      </c>
      <c r="B34" s="1">
        <v>0.96789054034204902</v>
      </c>
      <c r="C34" s="1">
        <v>0.99999962144829702</v>
      </c>
      <c r="D34" s="1">
        <v>29.305</v>
      </c>
      <c r="F34" s="1">
        <v>0.97174782583514197</v>
      </c>
      <c r="G34" s="1">
        <v>0.99984396186037605</v>
      </c>
      <c r="H34" s="1">
        <v>28.689333333333298</v>
      </c>
      <c r="J34" s="1">
        <v>0.97218893447650101</v>
      </c>
      <c r="K34" s="1">
        <v>0.99994444359321999</v>
      </c>
      <c r="L34" s="1">
        <v>28.856000000000002</v>
      </c>
      <c r="N34" s="1">
        <v>0.96566622332644203</v>
      </c>
      <c r="O34" s="1">
        <v>0.99999315764432295</v>
      </c>
      <c r="P34" s="1">
        <v>28.931333333333299</v>
      </c>
      <c r="R34" s="1">
        <v>0.96332711600419196</v>
      </c>
      <c r="S34" s="1">
        <v>0.99999291554023295</v>
      </c>
      <c r="T34" s="1">
        <v>28.6383333333333</v>
      </c>
    </row>
    <row r="35" spans="1:20" x14ac:dyDescent="0.4">
      <c r="A35" s="1">
        <v>32</v>
      </c>
      <c r="B35" s="1">
        <v>0.96880102970455395</v>
      </c>
      <c r="C35" s="1">
        <v>0.99999884227974201</v>
      </c>
      <c r="D35" s="1">
        <v>29.326333333333299</v>
      </c>
      <c r="F35" s="1">
        <v>0.97174078400545405</v>
      </c>
      <c r="G35" s="1">
        <v>0.99984411713550003</v>
      </c>
      <c r="H35" s="1">
        <v>28.769666666666598</v>
      </c>
      <c r="J35" s="1">
        <v>0.97277163247910503</v>
      </c>
      <c r="K35" s="1">
        <v>0.99994649660131596</v>
      </c>
      <c r="L35" s="1">
        <v>28.819666666666599</v>
      </c>
      <c r="N35" s="1">
        <v>0.96689431266104098</v>
      </c>
      <c r="O35" s="1">
        <v>0.99999315764443797</v>
      </c>
      <c r="P35" s="1">
        <v>28.921333333333301</v>
      </c>
      <c r="R35" s="1">
        <v>0.96372966943324501</v>
      </c>
      <c r="S35" s="1">
        <v>0.99999291545846802</v>
      </c>
      <c r="T35" s="1">
        <v>28.6486666666666</v>
      </c>
    </row>
    <row r="36" spans="1:20" x14ac:dyDescent="0.4">
      <c r="A36" s="1">
        <v>33</v>
      </c>
      <c r="B36" s="1">
        <v>0.96957056446924705</v>
      </c>
      <c r="C36" s="1">
        <v>0.99999972536362203</v>
      </c>
      <c r="D36" s="1">
        <v>29.357666666666599</v>
      </c>
      <c r="F36" s="1">
        <v>0.97281228607110704</v>
      </c>
      <c r="G36" s="1">
        <v>0.99984411695574904</v>
      </c>
      <c r="H36" s="1">
        <v>28.835666666666601</v>
      </c>
      <c r="J36" s="1">
        <v>0.97370833939105705</v>
      </c>
      <c r="K36" s="1">
        <v>0.99975840045222597</v>
      </c>
      <c r="L36" s="1">
        <v>28.994333333333302</v>
      </c>
      <c r="N36" s="1">
        <v>0.96816492397971199</v>
      </c>
      <c r="O36" s="1">
        <v>0.99999428483906705</v>
      </c>
      <c r="P36" s="1">
        <v>28.865666666666598</v>
      </c>
      <c r="R36" s="1">
        <v>0.96514024579048296</v>
      </c>
      <c r="S36" s="1">
        <v>0.99999704737358697</v>
      </c>
      <c r="T36" s="1">
        <v>28.699000000000002</v>
      </c>
    </row>
    <row r="37" spans="1:20" x14ac:dyDescent="0.4">
      <c r="A37" s="1">
        <v>34</v>
      </c>
      <c r="B37" s="1">
        <v>0.97080040274738499</v>
      </c>
      <c r="C37" s="1">
        <v>0.99999972536362203</v>
      </c>
      <c r="D37" s="1">
        <v>29.428666666666601</v>
      </c>
      <c r="F37" s="1">
        <v>0.97354728764465304</v>
      </c>
      <c r="G37" s="1">
        <v>0.99998336266579002</v>
      </c>
      <c r="H37" s="1">
        <v>28.936</v>
      </c>
      <c r="J37" s="1">
        <v>0.97398882240239004</v>
      </c>
      <c r="K37" s="1">
        <v>0.99995766699990996</v>
      </c>
      <c r="L37" s="1">
        <v>28.871666666666599</v>
      </c>
      <c r="N37" s="1">
        <v>0.96977794017793795</v>
      </c>
      <c r="O37" s="1">
        <v>0.99999481096821097</v>
      </c>
      <c r="P37" s="1">
        <v>28.937666666666601</v>
      </c>
      <c r="R37" s="1">
        <v>0.96594522879788502</v>
      </c>
      <c r="S37" s="1">
        <v>0.99999704734867301</v>
      </c>
      <c r="T37" s="1">
        <v>28.7663333333333</v>
      </c>
    </row>
    <row r="38" spans="1:20" x14ac:dyDescent="0.4">
      <c r="A38" s="1">
        <v>35</v>
      </c>
      <c r="B38" s="1">
        <v>0.970420123015173</v>
      </c>
      <c r="C38" s="1">
        <v>0.99999989424476898</v>
      </c>
      <c r="D38" s="1">
        <v>29.378</v>
      </c>
      <c r="F38" s="1">
        <v>0.973725852748204</v>
      </c>
      <c r="G38" s="1">
        <v>0.99998336908272101</v>
      </c>
      <c r="H38" s="1">
        <v>28.9136666666666</v>
      </c>
      <c r="J38" s="1">
        <v>0.97498631586337103</v>
      </c>
      <c r="K38" s="1">
        <v>0.99992839328130501</v>
      </c>
      <c r="L38" s="1">
        <v>28.9033333333333</v>
      </c>
      <c r="N38" s="1">
        <v>0.97037406410146798</v>
      </c>
      <c r="O38" s="1">
        <v>0.99999481105159205</v>
      </c>
      <c r="P38" s="1">
        <v>28.972999999999999</v>
      </c>
      <c r="R38" s="1">
        <v>0.96651743367736898</v>
      </c>
      <c r="S38" s="1">
        <v>0.99999597287453701</v>
      </c>
      <c r="T38" s="1">
        <v>28.7156666666666</v>
      </c>
    </row>
    <row r="39" spans="1:20" x14ac:dyDescent="0.4">
      <c r="A39" s="1">
        <v>36</v>
      </c>
      <c r="B39" s="1">
        <v>0.97056183080266401</v>
      </c>
      <c r="C39" s="1">
        <v>0.99999989782537102</v>
      </c>
      <c r="D39" s="1">
        <v>29.3183333333333</v>
      </c>
      <c r="F39" s="1">
        <v>0.97389050914145403</v>
      </c>
      <c r="G39" s="1">
        <v>0.99998336265285004</v>
      </c>
      <c r="H39" s="1">
        <v>28.826333333333299</v>
      </c>
      <c r="J39" s="1">
        <v>0.97618110940089997</v>
      </c>
      <c r="K39" s="1">
        <v>0.99989814557595103</v>
      </c>
      <c r="L39" s="1">
        <v>29.0036666666666</v>
      </c>
      <c r="N39" s="1">
        <v>0.97127373988723198</v>
      </c>
      <c r="O39" s="1">
        <v>0.99999481096821097</v>
      </c>
      <c r="P39" s="1">
        <v>28.954333333333299</v>
      </c>
      <c r="R39" s="1">
        <v>0.96774560627275397</v>
      </c>
      <c r="S39" s="1">
        <v>0.99999131087665305</v>
      </c>
      <c r="T39" s="1">
        <v>28.805</v>
      </c>
    </row>
    <row r="40" spans="1:20" x14ac:dyDescent="0.4">
      <c r="A40" s="1">
        <v>37</v>
      </c>
      <c r="B40" s="1">
        <v>0.97128870561223102</v>
      </c>
      <c r="C40" s="1">
        <v>0.999999741167652</v>
      </c>
      <c r="D40" s="1">
        <v>29.4293333333333</v>
      </c>
      <c r="F40" s="1">
        <v>0.97481367754107096</v>
      </c>
      <c r="G40" s="1">
        <v>0.99999586875962498</v>
      </c>
      <c r="H40" s="1">
        <v>28.845333333333301</v>
      </c>
      <c r="J40" s="1">
        <v>0.97623992062026499</v>
      </c>
      <c r="K40" s="1">
        <v>0.99989678551574601</v>
      </c>
      <c r="L40" s="1">
        <v>29.043666666666599</v>
      </c>
      <c r="N40" s="1">
        <v>0.97227197381502295</v>
      </c>
      <c r="O40" s="1">
        <v>0.99999481096821097</v>
      </c>
      <c r="P40" s="1">
        <v>28.918666666666599</v>
      </c>
      <c r="R40" s="1">
        <v>0.968129288726296</v>
      </c>
      <c r="S40" s="1">
        <v>0.99999131087665305</v>
      </c>
      <c r="T40" s="1">
        <v>28.8846666666666</v>
      </c>
    </row>
    <row r="41" spans="1:20" x14ac:dyDescent="0.4">
      <c r="A41" s="1">
        <v>38</v>
      </c>
      <c r="B41" s="1">
        <v>0.97219500078968302</v>
      </c>
      <c r="C41" s="1">
        <v>0.99997147872505998</v>
      </c>
      <c r="D41" s="1">
        <v>29.505666666666599</v>
      </c>
      <c r="F41" s="1">
        <v>0.97603467036805502</v>
      </c>
      <c r="G41" s="1">
        <v>0.99999532512428901</v>
      </c>
      <c r="H41" s="1">
        <v>28.733333333333299</v>
      </c>
      <c r="J41" s="1">
        <v>0.97520199936160401</v>
      </c>
      <c r="K41" s="1">
        <v>0.99996815619852997</v>
      </c>
      <c r="L41" s="1">
        <v>28.9233333333333</v>
      </c>
      <c r="N41" s="1">
        <v>0.97290887779654101</v>
      </c>
      <c r="O41" s="1">
        <v>0.99999408750698104</v>
      </c>
      <c r="P41" s="1">
        <v>28.992666666666601</v>
      </c>
      <c r="R41" s="1">
        <v>0.97002911308631201</v>
      </c>
      <c r="S41" s="1">
        <v>0.99999790676087097</v>
      </c>
      <c r="T41" s="1">
        <v>28.837</v>
      </c>
    </row>
    <row r="42" spans="1:20" x14ac:dyDescent="0.4">
      <c r="A42" s="1">
        <v>39</v>
      </c>
      <c r="B42" s="1">
        <v>0.97211063018184496</v>
      </c>
      <c r="C42" s="1">
        <v>0.999994421588424</v>
      </c>
      <c r="D42" s="1">
        <v>29.487666666666598</v>
      </c>
      <c r="F42" s="1">
        <v>0.97640090903418197</v>
      </c>
      <c r="G42" s="1">
        <v>0.99999309464388098</v>
      </c>
      <c r="H42" s="1">
        <v>28.753333333333298</v>
      </c>
      <c r="J42" s="1">
        <v>0.976279141872887</v>
      </c>
      <c r="K42" s="1">
        <v>0.99992839943618905</v>
      </c>
      <c r="L42" s="1">
        <v>28.985333333333301</v>
      </c>
      <c r="N42" s="1">
        <v>0.97357183918476498</v>
      </c>
      <c r="O42" s="1">
        <v>0.99999408750698104</v>
      </c>
      <c r="P42" s="1">
        <v>28.962</v>
      </c>
      <c r="R42" s="1">
        <v>0.97024125458160504</v>
      </c>
      <c r="S42" s="1">
        <v>0.99999790929291199</v>
      </c>
      <c r="T42" s="1">
        <v>28.797333333333299</v>
      </c>
    </row>
    <row r="43" spans="1:20" x14ac:dyDescent="0.4">
      <c r="A43" s="1">
        <v>40</v>
      </c>
      <c r="B43" s="1">
        <v>0.97229493668137601</v>
      </c>
      <c r="C43" s="1">
        <v>0.99999927790168397</v>
      </c>
      <c r="D43" s="1">
        <v>29.417000000000002</v>
      </c>
      <c r="F43" s="1">
        <v>0.97688922567968695</v>
      </c>
      <c r="G43" s="1">
        <v>0.99999309464387198</v>
      </c>
      <c r="H43" s="1">
        <v>28.828333333333301</v>
      </c>
      <c r="J43" s="1">
        <v>0.97701485539345201</v>
      </c>
      <c r="K43" s="1">
        <v>0.99992839943641998</v>
      </c>
      <c r="L43" s="1">
        <v>29.0356666666666</v>
      </c>
      <c r="N43" s="1">
        <v>0.97408898452236903</v>
      </c>
      <c r="O43" s="1">
        <v>0.99999408750698104</v>
      </c>
      <c r="P43" s="1">
        <v>28.938333333333301</v>
      </c>
      <c r="R43" s="1">
        <v>0.97052008687207003</v>
      </c>
      <c r="S43" s="1">
        <v>0.99998231988074304</v>
      </c>
      <c r="T43" s="1">
        <v>28.7506666666666</v>
      </c>
    </row>
    <row r="44" spans="1:20" x14ac:dyDescent="0.4">
      <c r="A44" s="1">
        <v>41</v>
      </c>
      <c r="B44" s="1">
        <v>0.97286727320779598</v>
      </c>
      <c r="C44" s="1">
        <v>0.99997147871610703</v>
      </c>
      <c r="D44" s="1">
        <v>29.4396666666666</v>
      </c>
      <c r="F44" s="1">
        <v>0.97721006496516705</v>
      </c>
      <c r="G44" s="1">
        <v>0.99992004276401203</v>
      </c>
      <c r="H44" s="1">
        <v>28.818999999999999</v>
      </c>
      <c r="J44" s="1">
        <v>0.97830960781378595</v>
      </c>
      <c r="K44" s="1">
        <v>0.99997643457934005</v>
      </c>
      <c r="L44" s="1">
        <v>29.032333333333298</v>
      </c>
      <c r="N44" s="1">
        <v>0.97483026499673897</v>
      </c>
      <c r="O44" s="1">
        <v>0.99999003554735499</v>
      </c>
      <c r="P44" s="1">
        <v>28.983666666666601</v>
      </c>
      <c r="R44" s="1">
        <v>0.97188101178842101</v>
      </c>
      <c r="S44" s="1">
        <v>0.99998266256678203</v>
      </c>
      <c r="T44" s="1">
        <v>28.706</v>
      </c>
    </row>
    <row r="45" spans="1:20" x14ac:dyDescent="0.4">
      <c r="A45" s="1">
        <v>42</v>
      </c>
      <c r="B45" s="1">
        <v>0.97473792296445405</v>
      </c>
      <c r="C45" s="1">
        <v>0.99998025636629595</v>
      </c>
      <c r="D45" s="1">
        <v>29.547000000000001</v>
      </c>
      <c r="F45" s="1">
        <v>0.97755988839059704</v>
      </c>
      <c r="G45" s="1">
        <v>0.99989790315056704</v>
      </c>
      <c r="H45" s="1">
        <v>28.829333333333299</v>
      </c>
      <c r="J45" s="1">
        <v>0.97873710729433905</v>
      </c>
      <c r="K45" s="1">
        <v>0.99997941301670401</v>
      </c>
      <c r="L45" s="1">
        <v>28.9643333333333</v>
      </c>
      <c r="N45" s="1">
        <v>0.97582572317830396</v>
      </c>
      <c r="O45" s="1">
        <v>0.99999003554712396</v>
      </c>
      <c r="P45" s="1">
        <v>28.9723333333333</v>
      </c>
      <c r="R45" s="1">
        <v>0.97334155489712404</v>
      </c>
      <c r="S45" s="1">
        <v>0.99998266256763502</v>
      </c>
      <c r="T45" s="1">
        <v>28.7306666666666</v>
      </c>
    </row>
    <row r="46" spans="1:20" x14ac:dyDescent="0.4">
      <c r="A46" s="1">
        <v>43</v>
      </c>
      <c r="B46" s="1">
        <v>0.97494816945282803</v>
      </c>
      <c r="C46" s="1">
        <v>0.99997449994846199</v>
      </c>
      <c r="D46" s="1">
        <v>29.5526666666666</v>
      </c>
      <c r="F46" s="1">
        <v>0.97833119596378104</v>
      </c>
      <c r="G46" s="1">
        <v>0.999888468302494</v>
      </c>
      <c r="H46" s="1">
        <v>28.825666666666599</v>
      </c>
      <c r="J46" s="1">
        <v>0.97817712794755096</v>
      </c>
      <c r="K46" s="1">
        <v>0.99997024454774996</v>
      </c>
      <c r="L46" s="1">
        <v>29.004000000000001</v>
      </c>
      <c r="N46" s="1">
        <v>0.97510100162280899</v>
      </c>
      <c r="O46" s="1">
        <v>0.99999003554712396</v>
      </c>
      <c r="P46" s="1">
        <v>28.961666666666599</v>
      </c>
      <c r="R46" s="1">
        <v>0.97323705924565296</v>
      </c>
      <c r="S46" s="1">
        <v>0.99998936324972199</v>
      </c>
      <c r="T46" s="1">
        <v>28.689</v>
      </c>
    </row>
    <row r="47" spans="1:20" x14ac:dyDescent="0.4">
      <c r="A47" s="1">
        <v>44</v>
      </c>
      <c r="B47" s="1">
        <v>0.97655186440560904</v>
      </c>
      <c r="C47" s="1">
        <v>0.99997448780513898</v>
      </c>
      <c r="D47" s="1">
        <v>29.601666666666599</v>
      </c>
      <c r="F47" s="1">
        <v>0.97867308617705995</v>
      </c>
      <c r="G47" s="1">
        <v>0.99971504873255801</v>
      </c>
      <c r="H47" s="1">
        <v>28.809000000000001</v>
      </c>
      <c r="J47" s="1">
        <v>0.97969197499116401</v>
      </c>
      <c r="K47" s="1">
        <v>0.999994992204431</v>
      </c>
      <c r="L47" s="1">
        <v>29.031333333333301</v>
      </c>
      <c r="N47" s="1">
        <v>0.97631132446190605</v>
      </c>
      <c r="O47" s="1">
        <v>0.99999004127292801</v>
      </c>
      <c r="P47" s="1">
        <v>29.0006666666666</v>
      </c>
      <c r="R47" s="1">
        <v>0.97368042389465304</v>
      </c>
      <c r="S47" s="1">
        <v>0.99998936091075297</v>
      </c>
      <c r="T47" s="1">
        <v>28.663</v>
      </c>
    </row>
    <row r="48" spans="1:20" x14ac:dyDescent="0.4">
      <c r="A48" s="1">
        <v>45</v>
      </c>
      <c r="B48" s="1">
        <v>0.97688461768748502</v>
      </c>
      <c r="C48" s="1">
        <v>0.99994445862204695</v>
      </c>
      <c r="D48" s="1">
        <v>29.700666666666599</v>
      </c>
      <c r="F48" s="1">
        <v>0.97964413751186297</v>
      </c>
      <c r="G48" s="1">
        <v>0.99971452536837702</v>
      </c>
      <c r="H48" s="1">
        <v>28.779333333333302</v>
      </c>
      <c r="J48" s="1">
        <v>0.980326108234996</v>
      </c>
      <c r="K48" s="1">
        <v>0.99999499220443999</v>
      </c>
      <c r="L48" s="1">
        <v>28.960333333333299</v>
      </c>
      <c r="N48" s="1">
        <v>0.97695914698338704</v>
      </c>
      <c r="O48" s="1">
        <v>0.99988673045091303</v>
      </c>
      <c r="P48" s="1">
        <v>29.0006666666666</v>
      </c>
      <c r="R48" s="1">
        <v>0.974148514713021</v>
      </c>
      <c r="S48" s="1">
        <v>0.99998879202758795</v>
      </c>
      <c r="T48" s="1">
        <v>28.714666666666599</v>
      </c>
    </row>
    <row r="49" spans="1:20" x14ac:dyDescent="0.4">
      <c r="A49" s="1">
        <v>46</v>
      </c>
      <c r="B49" s="1">
        <v>0.97712046954375897</v>
      </c>
      <c r="C49" s="1">
        <v>0.99999294710555597</v>
      </c>
      <c r="D49" s="1">
        <v>29.631</v>
      </c>
      <c r="F49" s="1">
        <v>0.97888791647305895</v>
      </c>
      <c r="G49" s="1">
        <v>0.99983799487646896</v>
      </c>
      <c r="H49" s="1">
        <v>28.751333333333299</v>
      </c>
      <c r="J49" s="1">
        <v>0.98054057996155897</v>
      </c>
      <c r="K49" s="1">
        <v>0.99999499220443999</v>
      </c>
      <c r="L49" s="1">
        <v>28.975666666666601</v>
      </c>
      <c r="N49" s="1">
        <v>0.97720974380892001</v>
      </c>
      <c r="O49" s="1">
        <v>0.99992387881753098</v>
      </c>
      <c r="P49" s="1">
        <v>28.995666666666601</v>
      </c>
      <c r="R49" s="1">
        <v>0.97471720288132702</v>
      </c>
      <c r="S49" s="1">
        <v>0.99998266698540095</v>
      </c>
      <c r="T49" s="1">
        <v>28.783000000000001</v>
      </c>
    </row>
    <row r="50" spans="1:20" x14ac:dyDescent="0.4">
      <c r="A50" s="1">
        <v>47</v>
      </c>
      <c r="B50" s="1">
        <v>0.97713450802349799</v>
      </c>
      <c r="C50" s="1">
        <v>0.99999889063730296</v>
      </c>
      <c r="D50" s="1">
        <v>29.57</v>
      </c>
      <c r="F50" s="1">
        <v>0.979911318837971</v>
      </c>
      <c r="G50" s="1">
        <v>0.999939046723333</v>
      </c>
      <c r="H50" s="1">
        <v>28.791333333333299</v>
      </c>
      <c r="J50" s="1">
        <v>0.98132763646293897</v>
      </c>
      <c r="K50" s="1">
        <v>0.99999502911156102</v>
      </c>
      <c r="L50" s="1">
        <v>28.890333333333299</v>
      </c>
      <c r="N50" s="1">
        <v>0.97814962741255096</v>
      </c>
      <c r="O50" s="1">
        <v>0.99999367610740098</v>
      </c>
      <c r="P50" s="1">
        <v>29.018333333333299</v>
      </c>
      <c r="R50" s="1">
        <v>0.97489048803878597</v>
      </c>
      <c r="S50" s="1">
        <v>0.99996673780324397</v>
      </c>
      <c r="T50" s="1">
        <v>28.781333333333301</v>
      </c>
    </row>
    <row r="51" spans="1:20" x14ac:dyDescent="0.4">
      <c r="A51" s="1">
        <v>48</v>
      </c>
      <c r="B51" s="1">
        <v>0.97711056197950596</v>
      </c>
      <c r="C51" s="1">
        <v>0.999998890650173</v>
      </c>
      <c r="D51" s="1">
        <v>29.625</v>
      </c>
      <c r="F51" s="1">
        <v>0.980003722911439</v>
      </c>
      <c r="G51" s="1">
        <v>0.99999217440705901</v>
      </c>
      <c r="H51" s="1">
        <v>28.752333333333301</v>
      </c>
      <c r="J51" s="1">
        <v>0.98173595159798199</v>
      </c>
      <c r="K51" s="1">
        <v>0.99999502911156102</v>
      </c>
      <c r="L51" s="1">
        <v>29.019666666666598</v>
      </c>
      <c r="N51" s="1">
        <v>0.978460232149991</v>
      </c>
      <c r="O51" s="1">
        <v>0.99999448595024498</v>
      </c>
      <c r="P51" s="1">
        <v>28.995999999999999</v>
      </c>
      <c r="R51" s="1">
        <v>0.97641338368327601</v>
      </c>
      <c r="S51" s="1">
        <v>0.99998393278822295</v>
      </c>
      <c r="T51" s="1">
        <v>28.842666666666599</v>
      </c>
    </row>
    <row r="52" spans="1:20" x14ac:dyDescent="0.4">
      <c r="A52" s="1">
        <v>49</v>
      </c>
      <c r="B52" s="1">
        <v>0.97727969165017703</v>
      </c>
      <c r="C52" s="1">
        <v>0.99999889067089398</v>
      </c>
      <c r="D52" s="1">
        <v>29.634</v>
      </c>
      <c r="F52" s="1">
        <v>0.979867384077999</v>
      </c>
      <c r="G52" s="1">
        <v>0.99998034904912603</v>
      </c>
      <c r="H52" s="1">
        <v>28.911000000000001</v>
      </c>
      <c r="J52" s="1">
        <v>0.98210271506279001</v>
      </c>
      <c r="K52" s="1">
        <v>0.99999502908863702</v>
      </c>
      <c r="L52" s="1">
        <v>29.079333333333299</v>
      </c>
      <c r="N52" s="1">
        <v>0.97952750397019495</v>
      </c>
      <c r="O52" s="1">
        <v>0.99999448595019202</v>
      </c>
      <c r="P52" s="1">
        <v>29.09</v>
      </c>
      <c r="R52" s="1">
        <v>0.97530678988102704</v>
      </c>
      <c r="S52" s="1">
        <v>0.99998629770643899</v>
      </c>
      <c r="T52" s="1">
        <v>28.8013333333333</v>
      </c>
    </row>
    <row r="53" spans="1:20" x14ac:dyDescent="0.4">
      <c r="A53" s="1">
        <v>50</v>
      </c>
      <c r="B53" s="1">
        <v>0.97783842989360903</v>
      </c>
      <c r="C53" s="1">
        <v>0.99999889088395</v>
      </c>
      <c r="D53" s="1">
        <v>29.528666666666599</v>
      </c>
      <c r="F53" s="1">
        <v>0.98026412751766401</v>
      </c>
      <c r="G53" s="1">
        <v>0.99997566558741502</v>
      </c>
      <c r="H53" s="1">
        <v>28.882999999999999</v>
      </c>
      <c r="J53" s="1">
        <v>0.98215185150830897</v>
      </c>
      <c r="K53" s="1">
        <v>0.99999502955269903</v>
      </c>
      <c r="L53" s="1">
        <v>29.137333333333299</v>
      </c>
      <c r="N53" s="1">
        <v>0.97954012324474005</v>
      </c>
      <c r="O53" s="1">
        <v>0.99999518174726199</v>
      </c>
      <c r="P53" s="1">
        <v>29.138999999999999</v>
      </c>
      <c r="R53" s="1">
        <v>0.97529385884847297</v>
      </c>
      <c r="S53" s="1">
        <v>0.999986318483012</v>
      </c>
      <c r="T53" s="1">
        <v>28.868666666666599</v>
      </c>
    </row>
    <row r="54" spans="1:20" x14ac:dyDescent="0.4">
      <c r="A54" s="1">
        <v>51</v>
      </c>
      <c r="B54" s="1">
        <v>0.97890392376422597</v>
      </c>
      <c r="C54" s="1">
        <v>0.99999891269354002</v>
      </c>
      <c r="D54" s="1">
        <v>29.478999999999999</v>
      </c>
      <c r="F54" s="1">
        <v>0.98019986570679596</v>
      </c>
      <c r="G54" s="1">
        <v>0.99997566558736095</v>
      </c>
      <c r="H54" s="1">
        <v>28.756</v>
      </c>
      <c r="J54" s="1">
        <v>0.98203025532256105</v>
      </c>
      <c r="K54" s="1">
        <v>0.99997293437509904</v>
      </c>
      <c r="L54" s="1">
        <v>29.115666666666598</v>
      </c>
      <c r="N54" s="1">
        <v>0.98044689862060697</v>
      </c>
      <c r="O54" s="1">
        <v>0.99999032356513795</v>
      </c>
      <c r="P54" s="1">
        <v>29.127333333333301</v>
      </c>
      <c r="R54" s="1">
        <v>0.97604399184621904</v>
      </c>
      <c r="S54" s="1">
        <v>0.99998814238498401</v>
      </c>
      <c r="T54" s="1">
        <v>28.775666666666599</v>
      </c>
    </row>
    <row r="55" spans="1:20" x14ac:dyDescent="0.4">
      <c r="A55" s="1">
        <v>52</v>
      </c>
      <c r="B55" s="1">
        <v>0.97993866149567799</v>
      </c>
      <c r="C55" s="1">
        <v>0.99999891269362895</v>
      </c>
      <c r="D55" s="1">
        <v>29.530666666666601</v>
      </c>
      <c r="F55" s="1">
        <v>0.97967102179280197</v>
      </c>
      <c r="G55" s="1">
        <v>0.99990265030633896</v>
      </c>
      <c r="H55" s="1">
        <v>28.771000000000001</v>
      </c>
      <c r="J55" s="1">
        <v>0.98157999703130905</v>
      </c>
      <c r="K55" s="1">
        <v>0.999867707254947</v>
      </c>
      <c r="L55" s="1">
        <v>29.16</v>
      </c>
      <c r="N55" s="1">
        <v>0.98039147185391495</v>
      </c>
      <c r="O55" s="1">
        <v>0.99991754969686997</v>
      </c>
      <c r="P55" s="1">
        <v>29.129000000000001</v>
      </c>
      <c r="R55" s="1">
        <v>0.97673414878850395</v>
      </c>
      <c r="S55" s="1">
        <v>0.99999441513235798</v>
      </c>
      <c r="T55" s="1">
        <v>28.747333333333302</v>
      </c>
    </row>
    <row r="56" spans="1:20" x14ac:dyDescent="0.4">
      <c r="A56" s="1">
        <v>53</v>
      </c>
      <c r="B56" s="1">
        <v>0.98005070864514698</v>
      </c>
      <c r="C56" s="1">
        <v>0.99998573237807897</v>
      </c>
      <c r="D56" s="1">
        <v>29.428666666666601</v>
      </c>
      <c r="F56" s="1">
        <v>0.979832383709898</v>
      </c>
      <c r="G56" s="1">
        <v>0.99999579859480603</v>
      </c>
      <c r="H56" s="1">
        <v>28.800333333333299</v>
      </c>
      <c r="J56" s="1">
        <v>0.98364349528655703</v>
      </c>
      <c r="K56" s="1">
        <v>0.99985326750683901</v>
      </c>
      <c r="L56" s="1">
        <v>29.227</v>
      </c>
      <c r="N56" s="1">
        <v>0.98098587446017804</v>
      </c>
      <c r="O56" s="1">
        <v>0.99992900827358</v>
      </c>
      <c r="P56" s="1">
        <v>29.214666666666599</v>
      </c>
      <c r="R56" s="1">
        <v>0.97759166564656397</v>
      </c>
      <c r="S56" s="1">
        <v>0.99996515621147697</v>
      </c>
      <c r="T56" s="1">
        <v>28.771000000000001</v>
      </c>
    </row>
    <row r="57" spans="1:20" x14ac:dyDescent="0.4">
      <c r="A57" s="1">
        <v>54</v>
      </c>
      <c r="B57" s="1">
        <v>0.98020861796890102</v>
      </c>
      <c r="C57" s="1">
        <v>0.99998573237807897</v>
      </c>
      <c r="D57" s="1">
        <v>29.518333333333299</v>
      </c>
      <c r="F57" s="1">
        <v>0.98029782665587495</v>
      </c>
      <c r="G57" s="1">
        <v>0.99999579859570298</v>
      </c>
      <c r="H57" s="1">
        <v>28.725000000000001</v>
      </c>
      <c r="J57" s="1">
        <v>0.98236664427104703</v>
      </c>
      <c r="K57" s="1">
        <v>0.99982061416569101</v>
      </c>
      <c r="L57" s="1">
        <v>29.3013333333333</v>
      </c>
      <c r="N57" s="1">
        <v>0.98141491308765405</v>
      </c>
      <c r="O57" s="1">
        <v>0.99999611608728201</v>
      </c>
      <c r="P57" s="1">
        <v>29.253</v>
      </c>
      <c r="R57" s="1">
        <v>0.977671831980087</v>
      </c>
      <c r="S57" s="1">
        <v>0.99995595615780597</v>
      </c>
      <c r="T57" s="1">
        <v>28.7723333333333</v>
      </c>
    </row>
    <row r="58" spans="1:20" x14ac:dyDescent="0.4">
      <c r="A58" s="1">
        <v>55</v>
      </c>
      <c r="B58" s="1">
        <v>0.98059462145978804</v>
      </c>
      <c r="C58" s="1">
        <v>0.99998573253979595</v>
      </c>
      <c r="D58" s="1">
        <v>29.5206666666666</v>
      </c>
      <c r="F58" s="1">
        <v>0.98060775992573601</v>
      </c>
      <c r="G58" s="1">
        <v>0.99999579859558696</v>
      </c>
      <c r="H58" s="1">
        <v>28.706</v>
      </c>
      <c r="J58" s="1">
        <v>0.98370454775451799</v>
      </c>
      <c r="K58" s="1">
        <v>0.99992683247686298</v>
      </c>
      <c r="L58" s="1">
        <v>29.3653333333333</v>
      </c>
      <c r="N58" s="1">
        <v>0.982010574571619</v>
      </c>
      <c r="O58" s="1">
        <v>0.99999824551390504</v>
      </c>
      <c r="P58" s="1">
        <v>29.338333333333299</v>
      </c>
      <c r="R58" s="1">
        <v>0.97800168140409105</v>
      </c>
      <c r="S58" s="1">
        <v>0.99998972161646504</v>
      </c>
      <c r="T58" s="1">
        <v>28.8593333333333</v>
      </c>
    </row>
    <row r="59" spans="1:20" x14ac:dyDescent="0.4">
      <c r="A59" s="1">
        <v>56</v>
      </c>
      <c r="B59" s="1">
        <v>0.98136506084304598</v>
      </c>
      <c r="C59" s="1">
        <v>0.99999994821617899</v>
      </c>
      <c r="D59" s="1">
        <v>29.548999999999999</v>
      </c>
      <c r="F59" s="1">
        <v>0.97967753122532397</v>
      </c>
      <c r="G59" s="1">
        <v>0.99990177125614998</v>
      </c>
      <c r="H59" s="1">
        <v>28.733333333333299</v>
      </c>
      <c r="J59" s="1">
        <v>0.98354279816916301</v>
      </c>
      <c r="K59" s="1">
        <v>0.99987214835021299</v>
      </c>
      <c r="L59" s="1">
        <v>29.396999999999998</v>
      </c>
      <c r="N59" s="1">
        <v>0.98353722683588396</v>
      </c>
      <c r="O59" s="1">
        <v>0.99999827220669801</v>
      </c>
      <c r="P59" s="1">
        <v>29.385666666666602</v>
      </c>
      <c r="R59" s="1">
        <v>0.9782067181652</v>
      </c>
      <c r="S59" s="1">
        <v>0.99998972161646504</v>
      </c>
      <c r="T59" s="1">
        <v>28.8556666666666</v>
      </c>
    </row>
    <row r="60" spans="1:20" x14ac:dyDescent="0.4">
      <c r="A60" s="1">
        <v>57</v>
      </c>
      <c r="B60" s="1">
        <v>0.98211319934740504</v>
      </c>
      <c r="C60" s="1">
        <v>0.99998573256907897</v>
      </c>
      <c r="D60" s="1">
        <v>29.619</v>
      </c>
      <c r="F60" s="1">
        <v>0.98036347237616905</v>
      </c>
      <c r="G60" s="1">
        <v>0.99985699387737004</v>
      </c>
      <c r="H60" s="1">
        <v>28.665333333333301</v>
      </c>
      <c r="J60" s="1">
        <v>0.98362945774530397</v>
      </c>
      <c r="K60" s="1">
        <v>0.99997840327642296</v>
      </c>
      <c r="L60" s="1">
        <v>29.363</v>
      </c>
      <c r="N60" s="1">
        <v>0.98422448913777105</v>
      </c>
      <c r="O60" s="1">
        <v>0.99999839352570097</v>
      </c>
      <c r="P60" s="1">
        <v>29.373666666666601</v>
      </c>
      <c r="R60" s="1">
        <v>0.97866227360131697</v>
      </c>
      <c r="S60" s="1">
        <v>0.99995596353793803</v>
      </c>
      <c r="T60" s="1">
        <v>28.82</v>
      </c>
    </row>
    <row r="61" spans="1:20" x14ac:dyDescent="0.4">
      <c r="A61" s="1">
        <v>58</v>
      </c>
      <c r="B61" s="1">
        <v>0.98252484361589598</v>
      </c>
      <c r="C61" s="1">
        <v>0.99998573257006496</v>
      </c>
      <c r="D61" s="1">
        <v>29.641999999999999</v>
      </c>
      <c r="F61" s="1">
        <v>0.98076608984563196</v>
      </c>
      <c r="G61" s="1">
        <v>0.99986343958525203</v>
      </c>
      <c r="H61" s="1">
        <v>28.6733333333333</v>
      </c>
      <c r="J61" s="1">
        <v>0.98350850910033305</v>
      </c>
      <c r="K61" s="1">
        <v>0.99997814656523798</v>
      </c>
      <c r="L61" s="1">
        <v>29.434666666666601</v>
      </c>
      <c r="N61" s="1">
        <v>0.98447863525130097</v>
      </c>
      <c r="O61" s="1">
        <v>0.99999839352570097</v>
      </c>
      <c r="P61" s="1">
        <v>29.319666666666599</v>
      </c>
      <c r="R61" s="1">
        <v>0.97989021015240496</v>
      </c>
      <c r="S61" s="1">
        <v>0.999955963458521</v>
      </c>
      <c r="T61" s="1">
        <v>28.816666666666599</v>
      </c>
    </row>
    <row r="62" spans="1:20" x14ac:dyDescent="0.4">
      <c r="A62" s="1">
        <v>59</v>
      </c>
      <c r="B62" s="1">
        <v>0.98279566177686095</v>
      </c>
      <c r="C62" s="1">
        <v>0.99997583291120296</v>
      </c>
      <c r="D62" s="1">
        <v>29.622333333333302</v>
      </c>
      <c r="F62" s="1">
        <v>0.98156366277098095</v>
      </c>
      <c r="G62" s="1">
        <v>0.99986343958525203</v>
      </c>
      <c r="H62" s="1">
        <v>28.688666666666599</v>
      </c>
      <c r="J62" s="1">
        <v>0.98360513284671602</v>
      </c>
      <c r="K62" s="1">
        <v>0.999980172467135</v>
      </c>
      <c r="L62" s="1">
        <v>29.533666666666601</v>
      </c>
      <c r="N62" s="1">
        <v>0.98454919809151098</v>
      </c>
      <c r="O62" s="1">
        <v>0.99999839391752898</v>
      </c>
      <c r="P62" s="1">
        <v>29.372</v>
      </c>
      <c r="R62" s="1">
        <v>0.97917819513923199</v>
      </c>
      <c r="S62" s="1">
        <v>0.99999499474673303</v>
      </c>
      <c r="T62" s="1">
        <v>28.7463333333333</v>
      </c>
    </row>
    <row r="63" spans="1:20" x14ac:dyDescent="0.4">
      <c r="A63" s="1">
        <v>60</v>
      </c>
      <c r="B63" s="1">
        <v>0.98350538199475401</v>
      </c>
      <c r="C63" s="1">
        <v>0.999998873733428</v>
      </c>
      <c r="D63" s="1">
        <v>29.554666666666598</v>
      </c>
      <c r="F63" s="1">
        <v>0.98254234666184403</v>
      </c>
      <c r="G63" s="1">
        <v>0.999975845370903</v>
      </c>
      <c r="H63" s="1">
        <v>28.575666666666599</v>
      </c>
      <c r="J63" s="1">
        <v>0.98359409650848695</v>
      </c>
      <c r="K63" s="1">
        <v>0.99997814656143702</v>
      </c>
      <c r="L63" s="1">
        <v>29.431333333333299</v>
      </c>
      <c r="N63" s="1">
        <v>0.98420032343244601</v>
      </c>
      <c r="O63" s="1">
        <v>0.99999857058062103</v>
      </c>
      <c r="P63" s="1">
        <v>29.456666666666599</v>
      </c>
      <c r="R63" s="1">
        <v>0.98106643840061103</v>
      </c>
      <c r="S63" s="1">
        <v>0.99999499476431897</v>
      </c>
      <c r="T63" s="1">
        <v>28.8013333333333</v>
      </c>
    </row>
    <row r="64" spans="1:20" x14ac:dyDescent="0.4">
      <c r="A64" s="1">
        <v>61</v>
      </c>
      <c r="B64" s="1">
        <v>0.983821352123322</v>
      </c>
      <c r="C64" s="1">
        <v>0.99999887373344598</v>
      </c>
      <c r="D64" s="1">
        <v>29.5803333333333</v>
      </c>
      <c r="F64" s="1">
        <v>0.98267619171188103</v>
      </c>
      <c r="G64" s="1">
        <v>0.999962758731755</v>
      </c>
      <c r="H64" s="1">
        <v>28.553999999999998</v>
      </c>
      <c r="J64" s="1">
        <v>0.98416110462364703</v>
      </c>
      <c r="K64" s="1">
        <v>0.99997814656143702</v>
      </c>
      <c r="L64" s="1">
        <v>29.475666666666601</v>
      </c>
      <c r="N64" s="1">
        <v>0.98424919944705402</v>
      </c>
      <c r="O64" s="1">
        <v>0.99999839391783096</v>
      </c>
      <c r="P64" s="1">
        <v>29.5066666666666</v>
      </c>
      <c r="R64" s="1">
        <v>0.98209691158672097</v>
      </c>
      <c r="S64" s="1">
        <v>0.99999778553030305</v>
      </c>
      <c r="T64" s="1">
        <v>28.810666666666599</v>
      </c>
    </row>
    <row r="65" spans="1:20" x14ac:dyDescent="0.4">
      <c r="A65" s="1">
        <v>62</v>
      </c>
      <c r="B65" s="1">
        <v>0.98407324451441003</v>
      </c>
      <c r="C65" s="1">
        <v>0.99999894864532501</v>
      </c>
      <c r="D65" s="1">
        <v>29.610333333333301</v>
      </c>
      <c r="F65" s="1">
        <v>0.98196643164488595</v>
      </c>
      <c r="G65" s="1">
        <v>0.99996275737143103</v>
      </c>
      <c r="H65" s="1">
        <v>28.508333333333301</v>
      </c>
      <c r="J65" s="1">
        <v>0.98366575176045601</v>
      </c>
      <c r="K65" s="1">
        <v>0.99999029638104797</v>
      </c>
      <c r="L65" s="1">
        <v>29.543666666666599</v>
      </c>
      <c r="N65" s="1">
        <v>0.98485333026791899</v>
      </c>
      <c r="O65" s="1">
        <v>0.99999825449762902</v>
      </c>
      <c r="P65" s="1">
        <v>29.549666666666599</v>
      </c>
      <c r="R65" s="1">
        <v>0.98192347124329804</v>
      </c>
      <c r="S65" s="1">
        <v>0.99996662482286702</v>
      </c>
      <c r="T65" s="1">
        <v>28.781666666666599</v>
      </c>
    </row>
    <row r="66" spans="1:20" x14ac:dyDescent="0.4">
      <c r="A66" s="1">
        <v>63</v>
      </c>
      <c r="B66" s="1">
        <v>0.98421532282302104</v>
      </c>
      <c r="C66" s="1">
        <v>0.99999894864529004</v>
      </c>
      <c r="D66" s="1">
        <v>29.580666666666598</v>
      </c>
      <c r="F66" s="1">
        <v>0.98324924690593596</v>
      </c>
      <c r="G66" s="1">
        <v>0.99994309770881096</v>
      </c>
      <c r="H66" s="1">
        <v>28.524000000000001</v>
      </c>
      <c r="J66" s="1">
        <v>0.98399615898450699</v>
      </c>
      <c r="K66" s="1">
        <v>0.99998300081340896</v>
      </c>
      <c r="L66" s="1">
        <v>29.5736666666666</v>
      </c>
      <c r="N66" s="1">
        <v>0.984890538003523</v>
      </c>
      <c r="O66" s="1">
        <v>0.99999587537215096</v>
      </c>
      <c r="P66" s="1">
        <v>29.588000000000001</v>
      </c>
      <c r="R66" s="1">
        <v>0.98243936092450301</v>
      </c>
      <c r="S66" s="1">
        <v>0.99995472620358905</v>
      </c>
      <c r="T66" s="1">
        <v>28.84</v>
      </c>
    </row>
    <row r="67" spans="1:20" x14ac:dyDescent="0.4">
      <c r="A67" s="1">
        <v>64</v>
      </c>
      <c r="B67" s="1">
        <v>0.98497596979514102</v>
      </c>
      <c r="C67" s="1">
        <v>0.99999894864529004</v>
      </c>
      <c r="D67" s="1">
        <v>29.6926666666666</v>
      </c>
      <c r="F67" s="1">
        <v>0.98259864480020098</v>
      </c>
      <c r="G67" s="1">
        <v>0.99985703777075596</v>
      </c>
      <c r="H67" s="1">
        <v>28.598333333333301</v>
      </c>
      <c r="J67" s="1">
        <v>0.98396796665022002</v>
      </c>
      <c r="K67" s="1">
        <v>0.99998339380982504</v>
      </c>
      <c r="L67" s="1">
        <v>29.629666666666601</v>
      </c>
      <c r="N67" s="1">
        <v>0.98499955269728501</v>
      </c>
      <c r="O67" s="1">
        <v>0.999974133769721</v>
      </c>
      <c r="P67" s="1">
        <v>29.607333333333301</v>
      </c>
      <c r="R67" s="1">
        <v>0.982274569012478</v>
      </c>
      <c r="S67" s="1">
        <v>0.99997928469508002</v>
      </c>
      <c r="T67" s="1">
        <v>28.9366666666666</v>
      </c>
    </row>
    <row r="68" spans="1:20" x14ac:dyDescent="0.4">
      <c r="A68" s="1">
        <v>65</v>
      </c>
      <c r="B68" s="1">
        <v>0.98498014256934296</v>
      </c>
      <c r="C68" s="1">
        <v>0.99998862235471797</v>
      </c>
      <c r="D68" s="1">
        <v>29.743666666666599</v>
      </c>
      <c r="F68" s="1">
        <v>0.98280788296423904</v>
      </c>
      <c r="G68" s="1">
        <v>0.99998212920793506</v>
      </c>
      <c r="H68" s="1">
        <v>28.684999999999999</v>
      </c>
      <c r="J68" s="1">
        <v>0.98500824935892595</v>
      </c>
      <c r="K68" s="1">
        <v>0.99999296740216903</v>
      </c>
      <c r="L68" s="1">
        <v>29.662333333333301</v>
      </c>
      <c r="N68" s="1">
        <v>0.98506818372375704</v>
      </c>
      <c r="O68" s="1">
        <v>0.99997748524121699</v>
      </c>
      <c r="P68" s="1">
        <v>29.562000000000001</v>
      </c>
      <c r="R68" s="1">
        <v>0.98188401456308705</v>
      </c>
      <c r="S68" s="1">
        <v>0.99996130633304603</v>
      </c>
      <c r="T68" s="1">
        <v>28.940333333333299</v>
      </c>
    </row>
    <row r="69" spans="1:20" x14ac:dyDescent="0.4">
      <c r="A69" s="1">
        <v>66</v>
      </c>
      <c r="B69" s="1">
        <v>0.98560376878116696</v>
      </c>
      <c r="C69" s="1">
        <v>0.99998862235471797</v>
      </c>
      <c r="D69" s="1">
        <v>29.867999999999999</v>
      </c>
      <c r="F69" s="1">
        <v>0.98202593072154498</v>
      </c>
      <c r="G69" s="1">
        <v>0.99998212920793506</v>
      </c>
      <c r="H69" s="1">
        <v>28.7953333333333</v>
      </c>
      <c r="J69" s="1">
        <v>0.98407974393987196</v>
      </c>
      <c r="K69" s="1">
        <v>0.99998343076029395</v>
      </c>
      <c r="L69" s="1">
        <v>29.621666666666599</v>
      </c>
      <c r="N69" s="1">
        <v>0.98527834798883396</v>
      </c>
      <c r="O69" s="1">
        <v>0.99998884494500995</v>
      </c>
      <c r="P69" s="1">
        <v>29.5266666666666</v>
      </c>
      <c r="R69" s="1">
        <v>0.98238850889826401</v>
      </c>
      <c r="S69" s="1">
        <v>0.99996130633459201</v>
      </c>
      <c r="T69" s="1">
        <v>28.981000000000002</v>
      </c>
    </row>
    <row r="70" spans="1:20" x14ac:dyDescent="0.4">
      <c r="A70" s="1">
        <v>67</v>
      </c>
      <c r="B70" s="1">
        <v>0.98546773446656</v>
      </c>
      <c r="C70" s="1">
        <v>0.99998862235881203</v>
      </c>
      <c r="D70" s="1">
        <v>29.832000000000001</v>
      </c>
      <c r="F70" s="1">
        <v>0.98197596534347997</v>
      </c>
      <c r="G70" s="1">
        <v>0.99998957739903005</v>
      </c>
      <c r="H70" s="1">
        <v>28.7023333333333</v>
      </c>
      <c r="J70" s="1">
        <v>0.98406592064003096</v>
      </c>
      <c r="K70" s="1">
        <v>0.99998343076644902</v>
      </c>
      <c r="L70" s="1">
        <v>29.5966666666666</v>
      </c>
      <c r="N70" s="1">
        <v>0.98587747957507998</v>
      </c>
      <c r="O70" s="1">
        <v>0.99998884494500995</v>
      </c>
      <c r="P70" s="1">
        <v>29.498000000000001</v>
      </c>
      <c r="R70" s="1">
        <v>0.98288196359493596</v>
      </c>
      <c r="S70" s="1">
        <v>0.99998712884042695</v>
      </c>
      <c r="T70" s="1">
        <v>28.956333333333301</v>
      </c>
    </row>
    <row r="71" spans="1:20" x14ac:dyDescent="0.4">
      <c r="A71" s="1">
        <v>68</v>
      </c>
      <c r="B71" s="1">
        <v>0.98586784935077199</v>
      </c>
      <c r="C71" s="1">
        <v>0.99997805912640003</v>
      </c>
      <c r="D71" s="1">
        <v>29.788</v>
      </c>
      <c r="F71" s="1">
        <v>0.98209765012987105</v>
      </c>
      <c r="G71" s="1">
        <v>0.99998957739901195</v>
      </c>
      <c r="H71" s="1">
        <v>28.810666666666599</v>
      </c>
      <c r="J71" s="1">
        <v>0.98429558050024502</v>
      </c>
      <c r="K71" s="1">
        <v>0.99999065789382502</v>
      </c>
      <c r="L71" s="1">
        <v>29.604333333333301</v>
      </c>
      <c r="N71" s="1">
        <v>0.98534012757835199</v>
      </c>
      <c r="O71" s="1">
        <v>0.99998625193767798</v>
      </c>
      <c r="P71" s="1">
        <v>29.504666666666601</v>
      </c>
      <c r="R71" s="1">
        <v>0.982488525916691</v>
      </c>
      <c r="S71" s="1">
        <v>0.99998712884043595</v>
      </c>
      <c r="T71" s="1">
        <v>28.931000000000001</v>
      </c>
    </row>
    <row r="72" spans="1:20" x14ac:dyDescent="0.4">
      <c r="A72" s="1">
        <v>69</v>
      </c>
      <c r="B72" s="1">
        <v>0.986211175427674</v>
      </c>
      <c r="C72" s="1">
        <v>0.99997900468834</v>
      </c>
      <c r="D72" s="1">
        <v>29.843</v>
      </c>
      <c r="F72" s="1">
        <v>0.98284217671005603</v>
      </c>
      <c r="G72" s="1">
        <v>0.99998957740031702</v>
      </c>
      <c r="H72" s="1">
        <v>28.739000000000001</v>
      </c>
      <c r="J72" s="1">
        <v>0.98503193727737104</v>
      </c>
      <c r="K72" s="1">
        <v>0.99999231736904504</v>
      </c>
      <c r="L72" s="1">
        <v>29.681666666666601</v>
      </c>
      <c r="N72" s="1">
        <v>0.98508537795080497</v>
      </c>
      <c r="O72" s="1">
        <v>0.99999017603628404</v>
      </c>
      <c r="P72" s="1">
        <v>29.554666666666598</v>
      </c>
      <c r="R72" s="1">
        <v>0.98351907690899198</v>
      </c>
      <c r="S72" s="1">
        <v>0.99998994743776803</v>
      </c>
      <c r="T72" s="1">
        <v>28.9396666666666</v>
      </c>
    </row>
    <row r="73" spans="1:20" x14ac:dyDescent="0.4">
      <c r="A73" s="1">
        <v>70</v>
      </c>
      <c r="B73" s="1">
        <v>0.98675850722418201</v>
      </c>
      <c r="C73" s="1">
        <v>0.99999137099866897</v>
      </c>
      <c r="D73" s="1">
        <v>29.901333333333302</v>
      </c>
      <c r="F73" s="1">
        <v>0.98260409528040804</v>
      </c>
      <c r="G73" s="1">
        <v>0.99998957740031702</v>
      </c>
      <c r="H73" s="1">
        <v>28.824000000000002</v>
      </c>
      <c r="J73" s="1">
        <v>0.98491262244570299</v>
      </c>
      <c r="K73" s="1">
        <v>0.99998721601868901</v>
      </c>
      <c r="L73" s="1">
        <v>29.6776666666666</v>
      </c>
      <c r="N73" s="1">
        <v>0.98592837897218299</v>
      </c>
      <c r="O73" s="1">
        <v>0.99997748320195701</v>
      </c>
      <c r="P73" s="1">
        <v>29.649666666666601</v>
      </c>
      <c r="R73" s="1">
        <v>0.98263971761142499</v>
      </c>
      <c r="S73" s="1">
        <v>0.99998994747243297</v>
      </c>
      <c r="T73" s="1">
        <v>28.939</v>
      </c>
    </row>
    <row r="74" spans="1:20" x14ac:dyDescent="0.4">
      <c r="A74" s="1">
        <v>71</v>
      </c>
      <c r="B74" s="1">
        <v>0.98701266187499803</v>
      </c>
      <c r="C74" s="1">
        <v>0.99999642566647995</v>
      </c>
      <c r="D74" s="1">
        <v>29.866333333333301</v>
      </c>
      <c r="F74" s="1">
        <v>0.98309792524313699</v>
      </c>
      <c r="G74" s="1">
        <v>0.99998957740019301</v>
      </c>
      <c r="H74" s="1">
        <v>28.810666666666599</v>
      </c>
      <c r="J74" s="1">
        <v>0.98473223700310997</v>
      </c>
      <c r="K74" s="1">
        <v>0.999987216156763</v>
      </c>
      <c r="L74" s="1">
        <v>29.7186666666666</v>
      </c>
      <c r="N74" s="1">
        <v>0.98493127284882198</v>
      </c>
      <c r="O74" s="1">
        <v>0.99997748320195701</v>
      </c>
      <c r="P74" s="1">
        <v>29.724333333333298</v>
      </c>
      <c r="R74" s="1">
        <v>0.98193051915776297</v>
      </c>
      <c r="S74" s="1">
        <v>0.99998702589592803</v>
      </c>
      <c r="T74" s="1">
        <v>28.985333333333301</v>
      </c>
    </row>
    <row r="75" spans="1:20" x14ac:dyDescent="0.4">
      <c r="A75" s="1">
        <v>72</v>
      </c>
      <c r="B75" s="1">
        <v>0.98720061845362705</v>
      </c>
      <c r="C75" s="1">
        <v>0.99999153642057403</v>
      </c>
      <c r="D75" s="1">
        <v>29.907333333333298</v>
      </c>
      <c r="F75" s="1">
        <v>0.98328491054150402</v>
      </c>
      <c r="G75" s="1">
        <v>0.99998957740019301</v>
      </c>
      <c r="H75" s="1">
        <v>28.835333333333299</v>
      </c>
      <c r="J75" s="1">
        <v>0.98367097741430598</v>
      </c>
      <c r="K75" s="1">
        <v>0.99999528206756205</v>
      </c>
      <c r="L75" s="1">
        <v>29.771000000000001</v>
      </c>
      <c r="N75" s="1">
        <v>0.98671802915315598</v>
      </c>
      <c r="O75" s="1">
        <v>0.99997748320195701</v>
      </c>
      <c r="P75" s="1">
        <v>29.753333333333298</v>
      </c>
      <c r="R75" s="1">
        <v>0.98177769995322295</v>
      </c>
      <c r="S75" s="1">
        <v>0.99998556222851698</v>
      </c>
      <c r="T75" s="1">
        <v>29.029333333333302</v>
      </c>
    </row>
    <row r="76" spans="1:20" x14ac:dyDescent="0.4">
      <c r="A76" s="1">
        <v>73</v>
      </c>
      <c r="B76" s="1">
        <v>0.98680620265093399</v>
      </c>
      <c r="C76" s="1">
        <v>0.99999184012615105</v>
      </c>
      <c r="D76" s="1">
        <v>30.019666666666598</v>
      </c>
      <c r="F76" s="1">
        <v>0.98278399281263096</v>
      </c>
      <c r="G76" s="1">
        <v>0.99999579846227205</v>
      </c>
      <c r="H76" s="1">
        <v>28.812333333333299</v>
      </c>
      <c r="J76" s="1">
        <v>0.98508053338970503</v>
      </c>
      <c r="K76" s="1">
        <v>0.99999528211271604</v>
      </c>
      <c r="L76" s="1">
        <v>29.675999999999998</v>
      </c>
      <c r="N76" s="1">
        <v>0.98669149905298204</v>
      </c>
      <c r="O76" s="1">
        <v>0.99997748320195701</v>
      </c>
      <c r="P76" s="1">
        <v>29.709333333333301</v>
      </c>
      <c r="R76" s="1">
        <v>0.98282648241627202</v>
      </c>
      <c r="S76" s="1">
        <v>0.99998555769464703</v>
      </c>
      <c r="T76" s="1">
        <v>29.076000000000001</v>
      </c>
    </row>
    <row r="77" spans="1:20" x14ac:dyDescent="0.4">
      <c r="A77" s="1">
        <v>74</v>
      </c>
      <c r="B77" s="1">
        <v>0.98778484438462499</v>
      </c>
      <c r="C77" s="1">
        <v>0.99999153643675598</v>
      </c>
      <c r="D77" s="1">
        <v>30.036666666666601</v>
      </c>
      <c r="F77" s="1">
        <v>0.98363776081027798</v>
      </c>
      <c r="G77" s="1">
        <v>0.99997054132269803</v>
      </c>
      <c r="H77" s="1">
        <v>28.8</v>
      </c>
      <c r="J77" s="1">
        <v>0.98460595761068004</v>
      </c>
      <c r="K77" s="1">
        <v>0.99999533692058995</v>
      </c>
      <c r="L77" s="1">
        <v>29.632666666666601</v>
      </c>
      <c r="N77" s="1">
        <v>0.98712739199597699</v>
      </c>
      <c r="O77" s="1">
        <v>0.99998960289291305</v>
      </c>
      <c r="P77" s="1">
        <v>29.732666666666599</v>
      </c>
      <c r="R77" s="1">
        <v>0.98266960726938901</v>
      </c>
      <c r="S77" s="1">
        <v>0.99998556140631401</v>
      </c>
      <c r="T77" s="1">
        <v>29.096</v>
      </c>
    </row>
    <row r="78" spans="1:20" x14ac:dyDescent="0.4">
      <c r="A78" s="1">
        <v>75</v>
      </c>
      <c r="B78" s="1">
        <v>0.987296528966642</v>
      </c>
      <c r="C78" s="1">
        <v>0.99999258159115501</v>
      </c>
      <c r="D78" s="1">
        <v>30.123666666666601</v>
      </c>
      <c r="F78" s="1">
        <v>0.98326681472094002</v>
      </c>
      <c r="G78" s="1">
        <v>0.99999639678604801</v>
      </c>
      <c r="H78" s="1">
        <v>28.762333333333299</v>
      </c>
      <c r="J78" s="1">
        <v>0.98400510835712496</v>
      </c>
      <c r="K78" s="1">
        <v>0.99999817096484001</v>
      </c>
      <c r="L78" s="1">
        <v>29.538</v>
      </c>
      <c r="N78" s="1">
        <v>0.98737515428717304</v>
      </c>
      <c r="O78" s="1">
        <v>0.99998059192435096</v>
      </c>
      <c r="P78" s="1">
        <v>29.764666666666599</v>
      </c>
      <c r="R78" s="1">
        <v>0.98243299873303902</v>
      </c>
      <c r="S78" s="1">
        <v>0.99995250014846104</v>
      </c>
      <c r="T78" s="1">
        <v>29.067</v>
      </c>
    </row>
    <row r="79" spans="1:20" x14ac:dyDescent="0.4">
      <c r="A79" s="1">
        <v>76</v>
      </c>
      <c r="B79" s="1">
        <v>0.987466043128293</v>
      </c>
      <c r="C79" s="1">
        <v>0.99999355358522402</v>
      </c>
      <c r="D79" s="1">
        <v>30.126999999999999</v>
      </c>
      <c r="F79" s="1">
        <v>0.98362425367041195</v>
      </c>
      <c r="G79" s="1">
        <v>0.99999639678604801</v>
      </c>
      <c r="H79" s="1">
        <v>28.787666666666599</v>
      </c>
      <c r="J79" s="1">
        <v>0.98459429259204001</v>
      </c>
      <c r="K79" s="1">
        <v>0.99999817096484001</v>
      </c>
      <c r="L79" s="1">
        <v>29.441333333333301</v>
      </c>
      <c r="N79" s="1">
        <v>0.98750206156914599</v>
      </c>
      <c r="O79" s="1">
        <v>0.99998978102203295</v>
      </c>
      <c r="P79" s="1">
        <v>29.805</v>
      </c>
      <c r="R79" s="1">
        <v>0.98305464859601099</v>
      </c>
      <c r="S79" s="1">
        <v>0.99998223236033501</v>
      </c>
      <c r="T79" s="1">
        <v>29.065000000000001</v>
      </c>
    </row>
    <row r="80" spans="1:20" x14ac:dyDescent="0.4">
      <c r="A80" s="1">
        <v>77</v>
      </c>
      <c r="B80" s="1">
        <v>0.98770666708694899</v>
      </c>
      <c r="C80" s="1">
        <v>0.99999245468055897</v>
      </c>
      <c r="D80" s="1">
        <v>30.056999999999999</v>
      </c>
      <c r="F80" s="1">
        <v>0.98334727048633197</v>
      </c>
      <c r="G80" s="1">
        <v>0.999938276854483</v>
      </c>
      <c r="H80" s="1">
        <v>28.747</v>
      </c>
      <c r="J80" s="1">
        <v>0.98462632070171896</v>
      </c>
      <c r="K80" s="1">
        <v>0.99999762879055598</v>
      </c>
      <c r="L80" s="1">
        <v>29.483333333333299</v>
      </c>
      <c r="N80" s="1">
        <v>0.98749635492588395</v>
      </c>
      <c r="O80" s="1">
        <v>0.99998978102203295</v>
      </c>
      <c r="P80" s="1">
        <v>29.795666666666602</v>
      </c>
      <c r="R80" s="1">
        <v>0.98319930781833498</v>
      </c>
      <c r="S80" s="1">
        <v>0.99998223234820305</v>
      </c>
      <c r="T80" s="1">
        <v>29.123666666666601</v>
      </c>
    </row>
    <row r="81" spans="1:20" x14ac:dyDescent="0.4">
      <c r="A81" s="1">
        <v>78</v>
      </c>
      <c r="B81" s="1">
        <v>0.98795009315287696</v>
      </c>
      <c r="C81" s="1">
        <v>0.99999162176057699</v>
      </c>
      <c r="D81" s="1">
        <v>30.03</v>
      </c>
      <c r="F81" s="1">
        <v>0.98335077867697696</v>
      </c>
      <c r="G81" s="1">
        <v>0.99996448544811301</v>
      </c>
      <c r="H81" s="1">
        <v>28.7126666666666</v>
      </c>
      <c r="J81" s="1">
        <v>0.98525168223208104</v>
      </c>
      <c r="K81" s="1">
        <v>0.99999732651899997</v>
      </c>
      <c r="L81" s="1">
        <v>29.491333333333301</v>
      </c>
      <c r="N81" s="1">
        <v>0.98785413849616299</v>
      </c>
      <c r="O81" s="1">
        <v>0.99998978102237901</v>
      </c>
      <c r="P81" s="1">
        <v>29.811</v>
      </c>
      <c r="R81" s="1">
        <v>0.98448354447632402</v>
      </c>
      <c r="S81" s="1">
        <v>0.99998218373771497</v>
      </c>
      <c r="T81" s="1">
        <v>29.119333333333302</v>
      </c>
    </row>
    <row r="82" spans="1:20" x14ac:dyDescent="0.4">
      <c r="A82" s="1">
        <v>79</v>
      </c>
      <c r="B82" s="1">
        <v>0.98805012132884196</v>
      </c>
      <c r="C82" s="1">
        <v>0.99999162176031997</v>
      </c>
      <c r="D82" s="1">
        <v>30.0676666666666</v>
      </c>
      <c r="F82" s="1">
        <v>0.98290251351708402</v>
      </c>
      <c r="G82" s="1">
        <v>0.99996448544811301</v>
      </c>
      <c r="H82" s="1">
        <v>28.663</v>
      </c>
      <c r="J82" s="1">
        <v>0.98509185612018701</v>
      </c>
      <c r="K82" s="1">
        <v>0.99999502692687303</v>
      </c>
      <c r="L82" s="1">
        <v>29.509</v>
      </c>
      <c r="N82" s="1">
        <v>0.98784097050808595</v>
      </c>
      <c r="O82" s="1">
        <v>0.99997315505651996</v>
      </c>
      <c r="P82" s="1">
        <v>29.777333333333299</v>
      </c>
      <c r="R82" s="1">
        <v>0.98431027699678597</v>
      </c>
      <c r="S82" s="1">
        <v>0.99998586938140999</v>
      </c>
      <c r="T82" s="1">
        <v>29.0973333333333</v>
      </c>
    </row>
    <row r="83" spans="1:20" x14ac:dyDescent="0.4">
      <c r="A83" s="1">
        <v>80</v>
      </c>
      <c r="B83" s="1">
        <v>0.98808477591270905</v>
      </c>
      <c r="C83" s="1">
        <v>0.999998078586812</v>
      </c>
      <c r="D83" s="1">
        <v>30.073333333333299</v>
      </c>
      <c r="F83" s="1">
        <v>0.98414975669151505</v>
      </c>
      <c r="G83" s="1">
        <v>0.99996448544813099</v>
      </c>
      <c r="H83" s="1">
        <v>28.693999999999999</v>
      </c>
      <c r="J83" s="1">
        <v>0.98551033455504</v>
      </c>
      <c r="K83" s="1">
        <v>0.99999502692687303</v>
      </c>
      <c r="L83" s="1">
        <v>29.4886666666666</v>
      </c>
      <c r="N83" s="1">
        <v>0.98820765644098096</v>
      </c>
      <c r="O83" s="1">
        <v>0.99995856494114899</v>
      </c>
      <c r="P83" s="1">
        <v>29.824999999999999</v>
      </c>
      <c r="R83" s="1">
        <v>0.98389467024052901</v>
      </c>
      <c r="S83" s="1">
        <v>0.99998586938244105</v>
      </c>
      <c r="T83" s="1">
        <v>28.933333333333302</v>
      </c>
    </row>
    <row r="84" spans="1:20" x14ac:dyDescent="0.4">
      <c r="A84" s="1">
        <v>81</v>
      </c>
      <c r="B84" s="1">
        <v>0.987918054459483</v>
      </c>
      <c r="C84" s="1">
        <v>0.99999152241164602</v>
      </c>
      <c r="D84" s="1">
        <v>29.964666666666599</v>
      </c>
      <c r="F84" s="1">
        <v>0.98372201753705002</v>
      </c>
      <c r="G84" s="1">
        <v>0.99996448544829097</v>
      </c>
      <c r="H84" s="1">
        <v>28.690666666666601</v>
      </c>
      <c r="J84" s="1">
        <v>0.98500162242213796</v>
      </c>
      <c r="K84" s="1">
        <v>0.99999502701600196</v>
      </c>
      <c r="L84" s="1">
        <v>29.522666666666598</v>
      </c>
      <c r="N84" s="1">
        <v>0.98843634150221005</v>
      </c>
      <c r="O84" s="1">
        <v>0.99998861222202096</v>
      </c>
      <c r="P84" s="1">
        <v>29.827999999999999</v>
      </c>
      <c r="R84" s="1">
        <v>0.98467179464385202</v>
      </c>
      <c r="S84" s="1">
        <v>0.99998586938244105</v>
      </c>
      <c r="T84" s="1">
        <v>28.908000000000001</v>
      </c>
    </row>
    <row r="85" spans="1:20" x14ac:dyDescent="0.4">
      <c r="A85" s="1">
        <v>82</v>
      </c>
      <c r="B85" s="1">
        <v>0.98872640011578306</v>
      </c>
      <c r="C85" s="1">
        <v>0.99999431446243703</v>
      </c>
      <c r="D85" s="1">
        <v>29.888999999999999</v>
      </c>
      <c r="F85" s="1">
        <v>0.98388950051290402</v>
      </c>
      <c r="G85" s="1">
        <v>0.99995523736256298</v>
      </c>
      <c r="H85" s="1">
        <v>28.710999999999999</v>
      </c>
      <c r="J85" s="1">
        <v>0.98535411762335801</v>
      </c>
      <c r="K85" s="1">
        <v>0.99999496743878902</v>
      </c>
      <c r="L85" s="1">
        <v>29.444666666666599</v>
      </c>
      <c r="N85" s="1">
        <v>0.98916191852334701</v>
      </c>
      <c r="O85" s="1">
        <v>0.99998861194326805</v>
      </c>
      <c r="P85" s="1">
        <v>29.949000000000002</v>
      </c>
      <c r="R85" s="1">
        <v>0.98504676280769299</v>
      </c>
      <c r="S85" s="1">
        <v>0.99998223234847805</v>
      </c>
      <c r="T85" s="1">
        <v>28.9366666666666</v>
      </c>
    </row>
    <row r="86" spans="1:20" x14ac:dyDescent="0.4">
      <c r="A86" s="1">
        <v>83</v>
      </c>
      <c r="B86" s="1">
        <v>0.98881304017947202</v>
      </c>
      <c r="C86" s="1">
        <v>0.99999184846947897</v>
      </c>
      <c r="D86" s="1">
        <v>29.9626666666666</v>
      </c>
      <c r="F86" s="1">
        <v>0.98371868886205205</v>
      </c>
      <c r="G86" s="1">
        <v>0.99995523736256298</v>
      </c>
      <c r="H86" s="1">
        <v>28.643000000000001</v>
      </c>
      <c r="J86" s="1">
        <v>0.98631466531179002</v>
      </c>
      <c r="K86" s="1">
        <v>0.99999481893317099</v>
      </c>
      <c r="L86" s="1">
        <v>29.513999999999999</v>
      </c>
      <c r="N86" s="1">
        <v>0.98919600272257202</v>
      </c>
      <c r="O86" s="1">
        <v>0.99998863737779997</v>
      </c>
      <c r="P86" s="1">
        <v>29.855333333333299</v>
      </c>
      <c r="R86" s="1">
        <v>0.98570342092964103</v>
      </c>
      <c r="S86" s="1">
        <v>0.99998223751669701</v>
      </c>
      <c r="T86" s="1">
        <v>29.071999999999999</v>
      </c>
    </row>
    <row r="87" spans="1:20" x14ac:dyDescent="0.4">
      <c r="A87" s="1">
        <v>84</v>
      </c>
      <c r="B87" s="1">
        <v>0.989047297059237</v>
      </c>
      <c r="C87" s="1">
        <v>0.99999184846947897</v>
      </c>
      <c r="D87" s="1">
        <v>29.931999999999999</v>
      </c>
      <c r="F87" s="1">
        <v>0.98355022682914595</v>
      </c>
      <c r="G87" s="1">
        <v>0.99997797581994996</v>
      </c>
      <c r="H87" s="1">
        <v>28.707999999999998</v>
      </c>
      <c r="J87" s="1">
        <v>0.98621572587103501</v>
      </c>
      <c r="K87" s="1">
        <v>0.99999015242137401</v>
      </c>
      <c r="L87" s="1">
        <v>29.532</v>
      </c>
      <c r="N87" s="1">
        <v>0.98921200541999499</v>
      </c>
      <c r="O87" s="1">
        <v>0.99998861194038202</v>
      </c>
      <c r="P87" s="1">
        <v>29.869333333333302</v>
      </c>
      <c r="R87" s="1">
        <v>0.98600337625978796</v>
      </c>
      <c r="S87" s="1">
        <v>0.99999712658265005</v>
      </c>
      <c r="T87" s="1">
        <v>29.0126666666666</v>
      </c>
    </row>
    <row r="88" spans="1:20" x14ac:dyDescent="0.4">
      <c r="A88" s="1">
        <v>85</v>
      </c>
      <c r="B88" s="1">
        <v>0.98899359670154596</v>
      </c>
      <c r="C88" s="1">
        <v>0.999985201495317</v>
      </c>
      <c r="D88" s="1">
        <v>29.956666666666599</v>
      </c>
      <c r="F88" s="1">
        <v>0.98357243205372002</v>
      </c>
      <c r="G88" s="1">
        <v>0.99997997730760202</v>
      </c>
      <c r="H88" s="1">
        <v>28.681333333333299</v>
      </c>
      <c r="J88" s="1">
        <v>0.98613491210622894</v>
      </c>
      <c r="K88" s="1">
        <v>0.99997402764459198</v>
      </c>
      <c r="L88" s="1">
        <v>29.563666666666599</v>
      </c>
      <c r="N88" s="1">
        <v>0.98911145572793902</v>
      </c>
      <c r="O88" s="1">
        <v>0.99997791262485003</v>
      </c>
      <c r="P88" s="1">
        <v>29.973666666666599</v>
      </c>
      <c r="R88" s="1">
        <v>0.98612648180993201</v>
      </c>
      <c r="S88" s="1">
        <v>0.99999723827785503</v>
      </c>
      <c r="T88" s="1">
        <v>29.053666666666601</v>
      </c>
    </row>
    <row r="89" spans="1:20" x14ac:dyDescent="0.4">
      <c r="A89" s="1">
        <v>86</v>
      </c>
      <c r="B89" s="1">
        <v>0.98913531399252097</v>
      </c>
      <c r="C89" s="1">
        <v>0.99999570853769504</v>
      </c>
      <c r="D89" s="1">
        <v>29.844999999999999</v>
      </c>
      <c r="F89" s="1">
        <v>0.98367058935303997</v>
      </c>
      <c r="G89" s="1">
        <v>0.99997997730762</v>
      </c>
      <c r="H89" s="1">
        <v>28.707333333333299</v>
      </c>
      <c r="J89" s="1">
        <v>0.98633818335727896</v>
      </c>
      <c r="K89" s="1">
        <v>0.99995806984103097</v>
      </c>
      <c r="L89" s="1">
        <v>29.608666666666601</v>
      </c>
      <c r="N89" s="1">
        <v>0.98960043463253</v>
      </c>
      <c r="O89" s="1">
        <v>0.99996168883900804</v>
      </c>
      <c r="P89" s="1">
        <v>30.024999999999999</v>
      </c>
      <c r="R89" s="1">
        <v>0.98591914631705602</v>
      </c>
      <c r="S89" s="1">
        <v>0.99999723827785503</v>
      </c>
      <c r="T89" s="1">
        <v>29.112666666666598</v>
      </c>
    </row>
    <row r="90" spans="1:20" x14ac:dyDescent="0.4">
      <c r="A90" s="1">
        <v>87</v>
      </c>
      <c r="B90" s="1">
        <v>0.98989190428129403</v>
      </c>
      <c r="C90" s="1">
        <v>0.99999570853769504</v>
      </c>
      <c r="D90" s="1">
        <v>29.817333333333298</v>
      </c>
      <c r="F90" s="1">
        <v>0.98385450337074398</v>
      </c>
      <c r="G90" s="1">
        <v>0.99995567831198895</v>
      </c>
      <c r="H90" s="1">
        <v>28.748333333333299</v>
      </c>
      <c r="J90" s="1">
        <v>0.98702668091693502</v>
      </c>
      <c r="K90" s="1">
        <v>0.99995806984187396</v>
      </c>
      <c r="L90" s="1">
        <v>29.571666666666601</v>
      </c>
      <c r="N90" s="1">
        <v>0.989803706911772</v>
      </c>
      <c r="O90" s="1">
        <v>0.99996813262568995</v>
      </c>
      <c r="P90" s="1">
        <v>30.146333333333299</v>
      </c>
      <c r="R90" s="1">
        <v>0.98664798688042898</v>
      </c>
      <c r="S90" s="1">
        <v>0.99999392473815896</v>
      </c>
      <c r="T90" s="1">
        <v>29.107333333333301</v>
      </c>
    </row>
    <row r="91" spans="1:20" x14ac:dyDescent="0.4">
      <c r="A91" s="1">
        <v>88</v>
      </c>
      <c r="B91" s="1">
        <v>0.99002770478596003</v>
      </c>
      <c r="C91" s="1">
        <v>0.99999384291078497</v>
      </c>
      <c r="D91" s="1">
        <v>29.8653333333333</v>
      </c>
      <c r="F91" s="1">
        <v>0.98406347833903496</v>
      </c>
      <c r="G91" s="1">
        <v>0.999955237059724</v>
      </c>
      <c r="H91" s="1">
        <v>28.7633333333333</v>
      </c>
      <c r="J91" s="1">
        <v>0.98699861199630801</v>
      </c>
      <c r="K91" s="1">
        <v>0.99995806984187396</v>
      </c>
      <c r="L91" s="1">
        <v>29.478666666666602</v>
      </c>
      <c r="N91" s="1">
        <v>0.99019552953282697</v>
      </c>
      <c r="O91" s="1">
        <v>0.99998732074409802</v>
      </c>
      <c r="P91" s="1">
        <v>30.155666666666601</v>
      </c>
      <c r="R91" s="1">
        <v>0.98618524494946802</v>
      </c>
      <c r="S91" s="1">
        <v>0.99999390412677702</v>
      </c>
      <c r="T91" s="1">
        <v>29.120666666666601</v>
      </c>
    </row>
    <row r="92" spans="1:20" x14ac:dyDescent="0.4">
      <c r="A92" s="1">
        <v>89</v>
      </c>
      <c r="B92" s="1">
        <v>0.98934674495727204</v>
      </c>
      <c r="C92" s="1">
        <v>0.99999734777169103</v>
      </c>
      <c r="D92" s="1">
        <v>29.945</v>
      </c>
      <c r="F92" s="1">
        <v>0.98352467036105795</v>
      </c>
      <c r="G92" s="1">
        <v>0.99995524012669401</v>
      </c>
      <c r="H92" s="1">
        <v>28.813333333333301</v>
      </c>
      <c r="J92" s="1">
        <v>0.98662245739730803</v>
      </c>
      <c r="K92" s="1">
        <v>0.999987926439729</v>
      </c>
      <c r="L92" s="1">
        <v>29.498000000000001</v>
      </c>
      <c r="N92" s="1">
        <v>0.99039595779212397</v>
      </c>
      <c r="O92" s="1">
        <v>0.999987320738698</v>
      </c>
      <c r="P92" s="1">
        <v>30.154333333333302</v>
      </c>
      <c r="R92" s="1">
        <v>0.98751098220231204</v>
      </c>
      <c r="S92" s="1">
        <v>0.99996550741330104</v>
      </c>
      <c r="T92" s="1">
        <v>29.142333333333301</v>
      </c>
    </row>
    <row r="93" spans="1:20" x14ac:dyDescent="0.4">
      <c r="A93" s="1">
        <v>90</v>
      </c>
      <c r="B93" s="1">
        <v>0.98923162659652497</v>
      </c>
      <c r="C93" s="1">
        <v>0.99999734779412597</v>
      </c>
      <c r="D93" s="1">
        <v>29.966999999999999</v>
      </c>
      <c r="F93" s="1">
        <v>0.98404019685799204</v>
      </c>
      <c r="G93" s="1">
        <v>0.99995992481620499</v>
      </c>
      <c r="H93" s="1">
        <v>28.9263333333333</v>
      </c>
      <c r="J93" s="1">
        <v>0.98696458224424499</v>
      </c>
      <c r="K93" s="1">
        <v>0.99998639485520502</v>
      </c>
      <c r="L93" s="1">
        <v>29.5683333333333</v>
      </c>
      <c r="N93" s="1">
        <v>0.98992270421842399</v>
      </c>
      <c r="O93" s="1">
        <v>0.999987320738698</v>
      </c>
      <c r="P93" s="1">
        <v>30.117666666666601</v>
      </c>
      <c r="R93" s="1">
        <v>0.98720058805687105</v>
      </c>
      <c r="S93" s="1">
        <v>0.99999904430533204</v>
      </c>
      <c r="T93" s="1">
        <v>29.169</v>
      </c>
    </row>
    <row r="94" spans="1:20" x14ac:dyDescent="0.4">
      <c r="A94" s="1">
        <v>91</v>
      </c>
      <c r="B94" s="1">
        <v>0.98865593654712902</v>
      </c>
      <c r="C94" s="1">
        <v>0.99999906685113604</v>
      </c>
      <c r="D94" s="1">
        <v>29.914666666666601</v>
      </c>
      <c r="F94" s="1">
        <v>0.984506507014282</v>
      </c>
      <c r="G94" s="1">
        <v>0.99993995115340095</v>
      </c>
      <c r="H94" s="1">
        <v>28.963000000000001</v>
      </c>
      <c r="J94" s="1">
        <v>0.986754988656108</v>
      </c>
      <c r="K94" s="1">
        <v>0.99996466822770003</v>
      </c>
      <c r="L94" s="1">
        <v>29.580666666666598</v>
      </c>
      <c r="N94" s="1">
        <v>0.990435438611453</v>
      </c>
      <c r="O94" s="1">
        <v>0.99998058139451396</v>
      </c>
      <c r="P94" s="1">
        <v>30.191333333333301</v>
      </c>
      <c r="R94" s="1">
        <v>0.98722565586472799</v>
      </c>
      <c r="S94" s="1">
        <v>0.99999904430533204</v>
      </c>
      <c r="T94" s="1">
        <v>29.18</v>
      </c>
    </row>
    <row r="95" spans="1:20" x14ac:dyDescent="0.4">
      <c r="A95" s="1">
        <v>92</v>
      </c>
      <c r="B95" s="1">
        <v>0.98874343772170403</v>
      </c>
      <c r="C95" s="1">
        <v>0.99999906732686095</v>
      </c>
      <c r="D95" s="1">
        <v>29.847999999999999</v>
      </c>
      <c r="F95" s="1">
        <v>0.98475191812461405</v>
      </c>
      <c r="G95" s="1">
        <v>0.99993275695423001</v>
      </c>
      <c r="H95" s="1">
        <v>28.896999999999998</v>
      </c>
      <c r="J95" s="1">
        <v>0.98670244730318202</v>
      </c>
      <c r="K95" s="1">
        <v>0.99996462456401802</v>
      </c>
      <c r="L95" s="1">
        <v>29.5513333333333</v>
      </c>
      <c r="N95" s="1">
        <v>0.99086771906879001</v>
      </c>
      <c r="O95" s="1">
        <v>0.99999012791529196</v>
      </c>
      <c r="P95" s="1">
        <v>30.171666666666599</v>
      </c>
      <c r="R95" s="1">
        <v>0.98684832393491795</v>
      </c>
      <c r="S95" s="1">
        <v>0.99998466010639797</v>
      </c>
      <c r="T95" s="1">
        <v>29.111666666666601</v>
      </c>
    </row>
    <row r="96" spans="1:20" x14ac:dyDescent="0.4">
      <c r="A96" s="1">
        <v>93</v>
      </c>
      <c r="B96" s="1">
        <v>0.98907359307966303</v>
      </c>
      <c r="C96" s="1">
        <v>0.99999910807143599</v>
      </c>
      <c r="D96" s="1">
        <v>29.8363333333333</v>
      </c>
      <c r="F96" s="1">
        <v>0.98490807060876195</v>
      </c>
      <c r="G96" s="1">
        <v>0.99993275695423001</v>
      </c>
      <c r="H96" s="1">
        <v>28.9323333333333</v>
      </c>
      <c r="J96" s="1">
        <v>0.98744862394557698</v>
      </c>
      <c r="K96" s="1">
        <v>0.99996772758465202</v>
      </c>
      <c r="L96" s="1">
        <v>29.523</v>
      </c>
      <c r="N96" s="1">
        <v>0.99034886651632903</v>
      </c>
      <c r="O96" s="1">
        <v>0.99998732073901797</v>
      </c>
      <c r="P96" s="1">
        <v>30.297666666666601</v>
      </c>
      <c r="R96" s="1">
        <v>0.98708817451647202</v>
      </c>
      <c r="S96" s="1">
        <v>0.99998466009551801</v>
      </c>
      <c r="T96" s="1">
        <v>29.1696666666666</v>
      </c>
    </row>
    <row r="97" spans="1:20" x14ac:dyDescent="0.4">
      <c r="A97" s="1">
        <v>94</v>
      </c>
      <c r="B97" s="1">
        <v>0.98936008898029304</v>
      </c>
      <c r="C97" s="1">
        <v>0.99999918332474602</v>
      </c>
      <c r="D97" s="1">
        <v>29.8563333333333</v>
      </c>
      <c r="F97" s="1">
        <v>0.984574656119657</v>
      </c>
      <c r="G97" s="1">
        <v>0.99994113983848198</v>
      </c>
      <c r="H97" s="1">
        <v>28.890666666666601</v>
      </c>
      <c r="J97" s="1">
        <v>0.98685854418387198</v>
      </c>
      <c r="K97" s="1">
        <v>0.99999877416919503</v>
      </c>
      <c r="L97" s="1">
        <v>29.508666666666599</v>
      </c>
      <c r="N97" s="1">
        <v>0.99089403539890097</v>
      </c>
      <c r="O97" s="1">
        <v>0.99998970496352302</v>
      </c>
      <c r="P97" s="1">
        <v>30.323333333333299</v>
      </c>
      <c r="R97" s="1">
        <v>0.98757778264057605</v>
      </c>
      <c r="S97" s="1">
        <v>0.99998466009577502</v>
      </c>
      <c r="T97" s="1">
        <v>29.1226666666666</v>
      </c>
    </row>
    <row r="98" spans="1:20" x14ac:dyDescent="0.4">
      <c r="A98" s="1">
        <v>95</v>
      </c>
      <c r="B98" s="1">
        <v>0.98919869240802005</v>
      </c>
      <c r="C98" s="1">
        <v>0.99999922030815802</v>
      </c>
      <c r="D98" s="1">
        <v>29.910333333333298</v>
      </c>
      <c r="F98" s="1">
        <v>0.98503890510022996</v>
      </c>
      <c r="G98" s="1">
        <v>0.99993980883782796</v>
      </c>
      <c r="H98" s="1">
        <v>28.838999999999999</v>
      </c>
      <c r="J98" s="1">
        <v>0.98822478284892101</v>
      </c>
      <c r="K98" s="1">
        <v>0.99999878165446998</v>
      </c>
      <c r="L98" s="1">
        <v>29.603000000000002</v>
      </c>
      <c r="N98" s="1">
        <v>0.99038881079113505</v>
      </c>
      <c r="O98" s="1">
        <v>0.99998970496352302</v>
      </c>
      <c r="P98" s="1">
        <v>30.304666666666598</v>
      </c>
      <c r="R98" s="1">
        <v>0.98853805838723696</v>
      </c>
      <c r="S98" s="1">
        <v>0.99999063139323796</v>
      </c>
      <c r="T98" s="1">
        <v>29.191333333333301</v>
      </c>
    </row>
    <row r="99" spans="1:20" x14ac:dyDescent="0.4">
      <c r="A99" s="1">
        <v>96</v>
      </c>
      <c r="B99" s="1">
        <v>0.98937663495170103</v>
      </c>
      <c r="C99" s="1">
        <v>0.99999892516344702</v>
      </c>
      <c r="D99" s="1">
        <v>29.903666666666599</v>
      </c>
      <c r="F99" s="1">
        <v>0.98502600491881198</v>
      </c>
      <c r="G99" s="1">
        <v>0.99993981015371802</v>
      </c>
      <c r="H99" s="1">
        <v>28.875333333333302</v>
      </c>
      <c r="J99" s="1">
        <v>0.98794933231992399</v>
      </c>
      <c r="K99" s="1">
        <v>0.99999878165446998</v>
      </c>
      <c r="L99" s="1">
        <v>29.574666666666602</v>
      </c>
      <c r="N99" s="1">
        <v>0.99096907083473496</v>
      </c>
      <c r="O99" s="1">
        <v>0.99998970496353101</v>
      </c>
      <c r="P99" s="1">
        <v>30.309000000000001</v>
      </c>
      <c r="R99" s="1">
        <v>0.98917067498473699</v>
      </c>
      <c r="S99" s="1">
        <v>0.99999638594040396</v>
      </c>
      <c r="T99" s="1">
        <v>29.3043333333333</v>
      </c>
    </row>
    <row r="100" spans="1:20" x14ac:dyDescent="0.4">
      <c r="A100" s="1">
        <v>97</v>
      </c>
      <c r="B100" s="1">
        <v>0.98957464954682495</v>
      </c>
      <c r="C100" s="1">
        <v>0.99999892516344702</v>
      </c>
      <c r="D100" s="1">
        <v>29.9516666666666</v>
      </c>
      <c r="F100" s="1">
        <v>0.98382615999438605</v>
      </c>
      <c r="G100" s="1">
        <v>0.99993981015371802</v>
      </c>
      <c r="H100" s="1">
        <v>28.947333333333301</v>
      </c>
      <c r="J100" s="1">
        <v>0.987918622693024</v>
      </c>
      <c r="K100" s="1">
        <v>0.99999878165446199</v>
      </c>
      <c r="L100" s="1">
        <v>29.521333333333299</v>
      </c>
      <c r="N100" s="1">
        <v>0.99154624131244695</v>
      </c>
      <c r="O100" s="1">
        <v>0.99998061723012899</v>
      </c>
      <c r="P100" s="1">
        <v>30.248333333333299</v>
      </c>
      <c r="R100" s="1">
        <v>0.98963457851181702</v>
      </c>
      <c r="S100" s="1">
        <v>0.99999407766905402</v>
      </c>
      <c r="T100" s="1">
        <v>29.218</v>
      </c>
    </row>
    <row r="101" spans="1:20" x14ac:dyDescent="0.4">
      <c r="A101" s="1">
        <v>98</v>
      </c>
      <c r="B101" s="1">
        <v>0.98916477662618096</v>
      </c>
      <c r="C101" s="1">
        <v>0.99999758871270195</v>
      </c>
      <c r="D101" s="1">
        <v>29.850666666666601</v>
      </c>
      <c r="F101" s="1">
        <v>0.98530743362317896</v>
      </c>
      <c r="G101" s="1">
        <v>0.99992140001681795</v>
      </c>
      <c r="H101" s="1">
        <v>28.893999999999998</v>
      </c>
      <c r="J101" s="1">
        <v>0.98790665931814503</v>
      </c>
      <c r="K101" s="1">
        <v>0.99999878165424805</v>
      </c>
      <c r="L101" s="1">
        <v>29.513000000000002</v>
      </c>
      <c r="N101" s="1">
        <v>0.99190058557389305</v>
      </c>
      <c r="O101" s="1">
        <v>0.99996656701960895</v>
      </c>
      <c r="P101" s="1">
        <v>30.327666666666602</v>
      </c>
      <c r="R101" s="1">
        <v>0.98840745815181397</v>
      </c>
      <c r="S101" s="1">
        <v>0.99998465925123703</v>
      </c>
      <c r="T101" s="1">
        <v>29.225666666666601</v>
      </c>
    </row>
    <row r="102" spans="1:20" x14ac:dyDescent="0.4">
      <c r="A102" s="1">
        <v>99</v>
      </c>
      <c r="B102" s="1">
        <v>0.98908171867989902</v>
      </c>
      <c r="C102" s="1">
        <v>0.999997588713466</v>
      </c>
      <c r="D102" s="1">
        <v>29.901333333333302</v>
      </c>
      <c r="F102" s="1">
        <v>0.98514215051492005</v>
      </c>
      <c r="G102" s="1">
        <v>0.99993089739069396</v>
      </c>
      <c r="H102" s="1">
        <v>28.818999999999999</v>
      </c>
      <c r="J102" s="1">
        <v>0.988312915436939</v>
      </c>
      <c r="K102" s="1">
        <v>0.999998784060525</v>
      </c>
      <c r="L102" s="1">
        <v>29.385999999999999</v>
      </c>
      <c r="N102" s="1">
        <v>0.99218306416692104</v>
      </c>
      <c r="O102" s="1">
        <v>0.999966567022469</v>
      </c>
      <c r="P102" s="1">
        <v>30.372333333333302</v>
      </c>
      <c r="R102" s="1">
        <v>0.98898364946457096</v>
      </c>
      <c r="S102" s="1">
        <v>0.99998465925156499</v>
      </c>
      <c r="T102" s="1">
        <v>29.187999999999999</v>
      </c>
    </row>
  </sheetData>
  <phoneticPr fontId="18"/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37F8-014A-4989-B236-7334D2F5C7B9}">
  <dimension ref="A1:T1002"/>
  <sheetViews>
    <sheetView workbookViewId="0">
      <pane xSplit="1" ySplit="2" topLeftCell="B978" activePane="bottomRight" state="frozen"/>
      <selection pane="topRight" activeCell="B1" sqref="B1"/>
      <selection pane="bottomLeft" activeCell="A3" sqref="A3"/>
      <selection pane="bottomRight" activeCell="D3" activeCellId="4" sqref="T3:T1002 P3:P1002 L3:L1002 H3:H1002 D3:D1002"/>
    </sheetView>
  </sheetViews>
  <sheetFormatPr defaultRowHeight="18.75" x14ac:dyDescent="0.4"/>
  <cols>
    <col min="1" max="1" width="13.5" style="1" customWidth="1"/>
    <col min="2" max="2" width="15.875" style="1" customWidth="1"/>
    <col min="3" max="3" width="21.625" style="1" customWidth="1"/>
    <col min="4" max="4" width="18.25" style="1" customWidth="1"/>
    <col min="5" max="5" width="3.25" style="6" customWidth="1"/>
    <col min="6" max="6" width="15.875" style="1" customWidth="1"/>
    <col min="7" max="7" width="21.625" style="1" customWidth="1"/>
    <col min="8" max="8" width="18.25" style="1" customWidth="1"/>
    <col min="9" max="9" width="3.25" style="6" customWidth="1"/>
    <col min="10" max="10" width="15.875" style="1" customWidth="1"/>
    <col min="11" max="11" width="21.625" style="1" customWidth="1"/>
    <col min="12" max="12" width="18.25" style="1" customWidth="1"/>
    <col min="13" max="13" width="3.25" style="6" customWidth="1"/>
    <col min="14" max="14" width="15.875" style="1" customWidth="1"/>
    <col min="15" max="15" width="21.625" style="1" customWidth="1"/>
    <col min="16" max="16" width="18.25" style="1" customWidth="1"/>
    <col min="17" max="17" width="3.25" style="6" customWidth="1"/>
    <col min="18" max="18" width="15.875" style="1" customWidth="1"/>
    <col min="19" max="19" width="21.625" style="1" customWidth="1"/>
    <col min="20" max="20" width="18.25" style="1" customWidth="1"/>
    <col min="21" max="16384" width="9" style="1"/>
  </cols>
  <sheetData>
    <row r="1" spans="1:20" s="2" customFormat="1" ht="24.75" thickBot="1" x14ac:dyDescent="0.45">
      <c r="B1" s="2" t="s">
        <v>4</v>
      </c>
      <c r="E1" s="4"/>
      <c r="F1" s="2" t="s">
        <v>5</v>
      </c>
      <c r="I1" s="4"/>
      <c r="J1" s="2" t="s">
        <v>6</v>
      </c>
      <c r="M1" s="4"/>
      <c r="N1" s="2" t="s">
        <v>7</v>
      </c>
      <c r="Q1" s="4"/>
      <c r="R1" s="2" t="s">
        <v>8</v>
      </c>
    </row>
    <row r="2" spans="1:20" s="3" customFormat="1" ht="16.5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1</v>
      </c>
      <c r="G2" s="3" t="s">
        <v>2</v>
      </c>
      <c r="H2" s="3" t="s">
        <v>3</v>
      </c>
      <c r="I2" s="5"/>
      <c r="J2" s="3" t="s">
        <v>1</v>
      </c>
      <c r="K2" s="3" t="s">
        <v>2</v>
      </c>
      <c r="L2" s="3" t="s">
        <v>3</v>
      </c>
      <c r="M2" s="5"/>
      <c r="N2" s="3" t="s">
        <v>1</v>
      </c>
      <c r="O2" s="3" t="s">
        <v>2</v>
      </c>
      <c r="P2" s="3" t="s">
        <v>3</v>
      </c>
      <c r="Q2" s="5"/>
      <c r="R2" s="3" t="s">
        <v>1</v>
      </c>
      <c r="S2" s="3" t="s">
        <v>2</v>
      </c>
      <c r="T2" s="3" t="s">
        <v>3</v>
      </c>
    </row>
    <row r="3" spans="1:20" x14ac:dyDescent="0.4">
      <c r="A3" s="1">
        <v>0</v>
      </c>
      <c r="B3" s="1">
        <v>8.9146299387689296E-2</v>
      </c>
      <c r="C3" s="1">
        <v>0.99813124516882801</v>
      </c>
      <c r="D3" s="1">
        <v>24.987666666666598</v>
      </c>
      <c r="F3" s="1">
        <v>8.80092984872584E-2</v>
      </c>
      <c r="G3" s="1">
        <v>0.99807956711206702</v>
      </c>
      <c r="H3" s="1">
        <v>25.001666666666601</v>
      </c>
      <c r="J3" s="1">
        <v>9.5471890278131397E-2</v>
      </c>
      <c r="K3" s="1">
        <v>0.99884497012795903</v>
      </c>
      <c r="L3" s="1">
        <v>25.155000000000001</v>
      </c>
      <c r="N3" s="1">
        <v>8.8714273974574903E-2</v>
      </c>
      <c r="O3" s="1">
        <v>0.99737608366130204</v>
      </c>
      <c r="P3" s="1">
        <v>24.963999999999999</v>
      </c>
      <c r="R3" s="1">
        <v>9.2667077194556205E-2</v>
      </c>
      <c r="S3" s="1">
        <v>0.99912547278439201</v>
      </c>
      <c r="T3" s="1">
        <v>24.953666666666599</v>
      </c>
    </row>
    <row r="4" spans="1:20" x14ac:dyDescent="0.4">
      <c r="A4" s="1">
        <v>1</v>
      </c>
      <c r="B4" s="1">
        <v>0.51336926722407605</v>
      </c>
      <c r="C4" s="1">
        <v>0.99903038313699799</v>
      </c>
      <c r="D4" s="1">
        <v>26.611999999999998</v>
      </c>
      <c r="F4" s="1">
        <v>0.51604833345827505</v>
      </c>
      <c r="G4" s="1">
        <v>0.99830013920211302</v>
      </c>
      <c r="H4" s="1">
        <v>26.659333333333301</v>
      </c>
      <c r="J4" s="1">
        <v>0.52883280068662197</v>
      </c>
      <c r="K4" s="1">
        <v>0.99965728206092697</v>
      </c>
      <c r="L4" s="1">
        <v>26.617000000000001</v>
      </c>
      <c r="N4" s="1">
        <v>0.49993890301273303</v>
      </c>
      <c r="O4" s="1">
        <v>0.99851316028785597</v>
      </c>
      <c r="P4" s="1">
        <v>26.608000000000001</v>
      </c>
      <c r="R4" s="1">
        <v>0.51623854053301599</v>
      </c>
      <c r="S4" s="1">
        <v>0.99949817185203804</v>
      </c>
      <c r="T4" s="1">
        <v>26.338999999999999</v>
      </c>
    </row>
    <row r="5" spans="1:20" x14ac:dyDescent="0.4">
      <c r="A5" s="1">
        <v>2</v>
      </c>
      <c r="B5" s="1">
        <v>0.672370773305484</v>
      </c>
      <c r="C5" s="1">
        <v>0.999225998270583</v>
      </c>
      <c r="D5" s="1">
        <v>27.165333333333301</v>
      </c>
      <c r="F5" s="1">
        <v>0.66921823626042798</v>
      </c>
      <c r="G5" s="1">
        <v>0.99961714946654101</v>
      </c>
      <c r="H5" s="1">
        <v>27.059666666666601</v>
      </c>
      <c r="J5" s="1">
        <v>0.68117616349659504</v>
      </c>
      <c r="K5" s="1">
        <v>0.999344009827275</v>
      </c>
      <c r="L5" s="1">
        <v>27.001666666666601</v>
      </c>
      <c r="N5" s="1">
        <v>0.65729945190815597</v>
      </c>
      <c r="O5" s="1">
        <v>0.99754051377335695</v>
      </c>
      <c r="P5" s="1">
        <v>27.222000000000001</v>
      </c>
      <c r="R5" s="1">
        <v>0.663285982471012</v>
      </c>
      <c r="S5" s="1">
        <v>0.99975933589078103</v>
      </c>
      <c r="T5" s="1">
        <v>26.815999999999999</v>
      </c>
    </row>
    <row r="6" spans="1:20" x14ac:dyDescent="0.4">
      <c r="A6" s="1">
        <v>3</v>
      </c>
      <c r="B6" s="1">
        <v>0.75418538303134097</v>
      </c>
      <c r="C6" s="1">
        <v>0.99998658066092705</v>
      </c>
      <c r="D6" s="1">
        <v>27.433333333333302</v>
      </c>
      <c r="F6" s="1">
        <v>0.74762198638385202</v>
      </c>
      <c r="G6" s="1">
        <v>0.99961714946655</v>
      </c>
      <c r="H6" s="1">
        <v>27.273333333333301</v>
      </c>
      <c r="J6" s="1">
        <v>0.75486035596685097</v>
      </c>
      <c r="K6" s="1">
        <v>0.99992212872325203</v>
      </c>
      <c r="L6" s="1">
        <v>27.16</v>
      </c>
      <c r="N6" s="1">
        <v>0.74946243964965398</v>
      </c>
      <c r="O6" s="1">
        <v>0.999931554134463</v>
      </c>
      <c r="P6" s="1">
        <v>27.492999999999999</v>
      </c>
      <c r="R6" s="1">
        <v>0.73423701281439202</v>
      </c>
      <c r="S6" s="1">
        <v>0.99975935202736999</v>
      </c>
      <c r="T6" s="1">
        <v>27.0846666666666</v>
      </c>
    </row>
    <row r="7" spans="1:20" x14ac:dyDescent="0.4">
      <c r="A7" s="1">
        <v>4</v>
      </c>
      <c r="B7" s="1">
        <v>0.803840935941318</v>
      </c>
      <c r="C7" s="1">
        <v>0.99999668614461701</v>
      </c>
      <c r="D7" s="1">
        <v>27.564</v>
      </c>
      <c r="F7" s="1">
        <v>0.78606784620424297</v>
      </c>
      <c r="G7" s="1">
        <v>0.99961714947906</v>
      </c>
      <c r="H7" s="1">
        <v>27.455666666666598</v>
      </c>
      <c r="J7" s="1">
        <v>0.79894247601720703</v>
      </c>
      <c r="K7" s="1">
        <v>0.99992212872324304</v>
      </c>
      <c r="L7" s="1">
        <v>27.334</v>
      </c>
      <c r="N7" s="1">
        <v>0.80855481145288999</v>
      </c>
      <c r="O7" s="1">
        <v>0.99993155413291801</v>
      </c>
      <c r="P7" s="1">
        <v>27.717666666666599</v>
      </c>
      <c r="R7" s="1">
        <v>0.77950190251899998</v>
      </c>
      <c r="S7" s="1">
        <v>0.99976602250215596</v>
      </c>
      <c r="T7" s="1">
        <v>27.123333333333299</v>
      </c>
    </row>
    <row r="8" spans="1:20" x14ac:dyDescent="0.4">
      <c r="A8" s="1">
        <v>5</v>
      </c>
      <c r="B8" s="1">
        <v>0.83411343548125505</v>
      </c>
      <c r="C8" s="1">
        <v>0.99999668616886495</v>
      </c>
      <c r="D8" s="1">
        <v>27.720333333333301</v>
      </c>
      <c r="F8" s="1">
        <v>0.81798598123980903</v>
      </c>
      <c r="G8" s="1">
        <v>0.99886175141026901</v>
      </c>
      <c r="H8" s="1">
        <v>27.584</v>
      </c>
      <c r="J8" s="1">
        <v>0.82916006453315705</v>
      </c>
      <c r="K8" s="1">
        <v>0.99991077268151396</v>
      </c>
      <c r="L8" s="1">
        <v>27.446000000000002</v>
      </c>
      <c r="N8" s="1">
        <v>0.84076543068252496</v>
      </c>
      <c r="O8" s="1">
        <v>0.99976520221224796</v>
      </c>
      <c r="P8" s="1">
        <v>27.8956666666666</v>
      </c>
      <c r="R8" s="1">
        <v>0.81561110263820202</v>
      </c>
      <c r="S8" s="1">
        <v>0.99976602244651402</v>
      </c>
      <c r="T8" s="1">
        <v>27.251000000000001</v>
      </c>
    </row>
    <row r="9" spans="1:20" x14ac:dyDescent="0.4">
      <c r="A9" s="1">
        <v>6</v>
      </c>
      <c r="B9" s="1">
        <v>0.85786164538803</v>
      </c>
      <c r="C9" s="1">
        <v>0.99999668922976703</v>
      </c>
      <c r="D9" s="1">
        <v>27.827999999999999</v>
      </c>
      <c r="F9" s="1">
        <v>0.83593842321606104</v>
      </c>
      <c r="G9" s="1">
        <v>0.99991102716705005</v>
      </c>
      <c r="H9" s="1">
        <v>27.681333333333299</v>
      </c>
      <c r="J9" s="1">
        <v>0.85360470579287595</v>
      </c>
      <c r="K9" s="1">
        <v>0.99997212519766698</v>
      </c>
      <c r="L9" s="1">
        <v>27.5996666666666</v>
      </c>
      <c r="N9" s="1">
        <v>0.86655785103669603</v>
      </c>
      <c r="O9" s="1">
        <v>0.99976520221224796</v>
      </c>
      <c r="P9" s="1">
        <v>27.963666666666601</v>
      </c>
      <c r="R9" s="1">
        <v>0.83926979000268698</v>
      </c>
      <c r="S9" s="1">
        <v>0.99977070158016101</v>
      </c>
      <c r="T9" s="1">
        <v>27.3436666666666</v>
      </c>
    </row>
    <row r="10" spans="1:20" x14ac:dyDescent="0.4">
      <c r="A10" s="1">
        <v>7</v>
      </c>
      <c r="B10" s="1">
        <v>0.87595663568779603</v>
      </c>
      <c r="C10" s="1">
        <v>0.999996692162612</v>
      </c>
      <c r="D10" s="1">
        <v>27.872</v>
      </c>
      <c r="F10" s="1">
        <v>0.85488573365085996</v>
      </c>
      <c r="G10" s="1">
        <v>0.99991102716705005</v>
      </c>
      <c r="H10" s="1">
        <v>27.794</v>
      </c>
      <c r="J10" s="1">
        <v>0.87369587641692104</v>
      </c>
      <c r="K10" s="1">
        <v>0.99999984146731302</v>
      </c>
      <c r="L10" s="1">
        <v>27.800999999999998</v>
      </c>
      <c r="N10" s="1">
        <v>0.88549435897830697</v>
      </c>
      <c r="O10" s="1">
        <v>0.99976537214346695</v>
      </c>
      <c r="P10" s="1">
        <v>28.084333333333301</v>
      </c>
      <c r="R10" s="1">
        <v>0.85623213268929599</v>
      </c>
      <c r="S10" s="1">
        <v>0.99989018527373197</v>
      </c>
      <c r="T10" s="1">
        <v>27.352333333333299</v>
      </c>
    </row>
    <row r="11" spans="1:20" x14ac:dyDescent="0.4">
      <c r="A11" s="1">
        <v>8</v>
      </c>
      <c r="B11" s="1">
        <v>0.89150299318359105</v>
      </c>
      <c r="C11" s="1">
        <v>0.99999668924419105</v>
      </c>
      <c r="D11" s="1">
        <v>28.0043333333333</v>
      </c>
      <c r="F11" s="1">
        <v>0.87051373434043999</v>
      </c>
      <c r="G11" s="1">
        <v>0.99991150029027398</v>
      </c>
      <c r="H11" s="1">
        <v>27.853999999999999</v>
      </c>
      <c r="J11" s="1">
        <v>0.88976359090054902</v>
      </c>
      <c r="K11" s="1">
        <v>0.99999984146732102</v>
      </c>
      <c r="L11" s="1">
        <v>27.9813333333333</v>
      </c>
      <c r="N11" s="1">
        <v>0.89646926229032797</v>
      </c>
      <c r="O11" s="1">
        <v>0.99976537202884597</v>
      </c>
      <c r="P11" s="1">
        <v>28.231000000000002</v>
      </c>
      <c r="R11" s="1">
        <v>0.87227872814714702</v>
      </c>
      <c r="S11" s="1">
        <v>0.99986830230727497</v>
      </c>
      <c r="T11" s="1">
        <v>27.529333333333302</v>
      </c>
    </row>
    <row r="12" spans="1:20" x14ac:dyDescent="0.4">
      <c r="A12" s="1">
        <v>9</v>
      </c>
      <c r="B12" s="1">
        <v>0.90388691802739096</v>
      </c>
      <c r="C12" s="1">
        <v>0.99999668925512397</v>
      </c>
      <c r="D12" s="1">
        <v>27.986666666666601</v>
      </c>
      <c r="F12" s="1">
        <v>0.88485206791776305</v>
      </c>
      <c r="G12" s="1">
        <v>0.99991110894940805</v>
      </c>
      <c r="H12" s="1">
        <v>27.985333333333301</v>
      </c>
      <c r="J12" s="1">
        <v>0.89715269788751995</v>
      </c>
      <c r="K12" s="1">
        <v>0.99999984146732102</v>
      </c>
      <c r="L12" s="1">
        <v>27.944666666666599</v>
      </c>
      <c r="N12" s="1">
        <v>0.90682113795852504</v>
      </c>
      <c r="O12" s="1">
        <v>0.99879831619914805</v>
      </c>
      <c r="P12" s="1">
        <v>28.2916666666666</v>
      </c>
      <c r="R12" s="1">
        <v>0.88827663425423298</v>
      </c>
      <c r="S12" s="1">
        <v>0.99986830230727497</v>
      </c>
      <c r="T12" s="1">
        <v>27.7403333333333</v>
      </c>
    </row>
    <row r="13" spans="1:20" x14ac:dyDescent="0.4">
      <c r="A13" s="1">
        <v>10</v>
      </c>
      <c r="B13" s="1">
        <v>0.90971160132144302</v>
      </c>
      <c r="C13" s="1">
        <v>0.99999668925477803</v>
      </c>
      <c r="D13" s="1">
        <v>28.038</v>
      </c>
      <c r="F13" s="1">
        <v>0.89483117502578302</v>
      </c>
      <c r="G13" s="1">
        <v>0.99990816934631699</v>
      </c>
      <c r="H13" s="1">
        <v>28.071000000000002</v>
      </c>
      <c r="J13" s="1">
        <v>0.90651047248322902</v>
      </c>
      <c r="K13" s="1">
        <v>0.99997160217659298</v>
      </c>
      <c r="L13" s="1">
        <v>28.0043333333333</v>
      </c>
      <c r="N13" s="1">
        <v>0.91701139474506799</v>
      </c>
      <c r="O13" s="1">
        <v>0.99991526819518595</v>
      </c>
      <c r="P13" s="1">
        <v>28.4293333333333</v>
      </c>
      <c r="R13" s="1">
        <v>0.89933105265542201</v>
      </c>
      <c r="S13" s="1">
        <v>0.99976538655040004</v>
      </c>
      <c r="T13" s="1">
        <v>27.842333333333301</v>
      </c>
    </row>
    <row r="14" spans="1:20" x14ac:dyDescent="0.4">
      <c r="A14" s="1">
        <v>11</v>
      </c>
      <c r="B14" s="1">
        <v>0.91822655769855599</v>
      </c>
      <c r="C14" s="1">
        <v>0.999546805337855</v>
      </c>
      <c r="D14" s="1">
        <v>27.870333333333299</v>
      </c>
      <c r="F14" s="1">
        <v>0.90128255089888898</v>
      </c>
      <c r="G14" s="1">
        <v>0.99990816948168204</v>
      </c>
      <c r="H14" s="1">
        <v>28.123666666666601</v>
      </c>
      <c r="J14" s="1">
        <v>0.91471901849619996</v>
      </c>
      <c r="K14" s="1">
        <v>0.99997160218808601</v>
      </c>
      <c r="L14" s="1">
        <v>28.03</v>
      </c>
      <c r="N14" s="1">
        <v>0.92420687384202205</v>
      </c>
      <c r="O14" s="1">
        <v>0.99991522458748705</v>
      </c>
      <c r="P14" s="1">
        <v>28.626333333333299</v>
      </c>
      <c r="R14" s="1">
        <v>0.90749491739884702</v>
      </c>
      <c r="S14" s="1">
        <v>0.99998747685167599</v>
      </c>
      <c r="T14" s="1">
        <v>27.902333333333299</v>
      </c>
    </row>
    <row r="15" spans="1:20" x14ac:dyDescent="0.4">
      <c r="A15" s="1">
        <v>12</v>
      </c>
      <c r="B15" s="1">
        <v>0.92492382604531298</v>
      </c>
      <c r="C15" s="1">
        <v>0.99954680538164198</v>
      </c>
      <c r="D15" s="1">
        <v>27.974333333333298</v>
      </c>
      <c r="F15" s="1">
        <v>0.90850308340333596</v>
      </c>
      <c r="G15" s="1">
        <v>0.99999696061288401</v>
      </c>
      <c r="H15" s="1">
        <v>28.117333333333299</v>
      </c>
      <c r="J15" s="1">
        <v>0.91989825243500001</v>
      </c>
      <c r="K15" s="1">
        <v>0.99998111400074297</v>
      </c>
      <c r="L15" s="1">
        <v>28.084333333333301</v>
      </c>
      <c r="N15" s="1">
        <v>0.92962895292479797</v>
      </c>
      <c r="O15" s="1">
        <v>0.99982086371492795</v>
      </c>
      <c r="P15" s="1">
        <v>28.546666666666599</v>
      </c>
      <c r="R15" s="1">
        <v>0.91469106469908401</v>
      </c>
      <c r="S15" s="1">
        <v>0.99998747628257301</v>
      </c>
      <c r="T15" s="1">
        <v>27.995999999999999</v>
      </c>
    </row>
    <row r="16" spans="1:20" x14ac:dyDescent="0.4">
      <c r="A16" s="1">
        <v>13</v>
      </c>
      <c r="B16" s="1">
        <v>0.92929732180622904</v>
      </c>
      <c r="C16" s="1">
        <v>0.99968592147160196</v>
      </c>
      <c r="D16" s="1">
        <v>28.04</v>
      </c>
      <c r="F16" s="1">
        <v>0.91316915877984195</v>
      </c>
      <c r="G16" s="1">
        <v>0.99999695944862799</v>
      </c>
      <c r="H16" s="1">
        <v>28.203666666666599</v>
      </c>
      <c r="J16" s="1">
        <v>0.92503391645102195</v>
      </c>
      <c r="K16" s="1">
        <v>0.99991219056318403</v>
      </c>
      <c r="L16" s="1">
        <v>28.020333333333301</v>
      </c>
      <c r="N16" s="1">
        <v>0.93606893738892205</v>
      </c>
      <c r="O16" s="1">
        <v>0.99982086371652601</v>
      </c>
      <c r="P16" s="1">
        <v>28.515666666666601</v>
      </c>
      <c r="R16" s="1">
        <v>0.91990061227670905</v>
      </c>
      <c r="S16" s="1">
        <v>0.99977913418591902</v>
      </c>
      <c r="T16" s="1">
        <v>28.084333333333301</v>
      </c>
    </row>
    <row r="17" spans="1:20" x14ac:dyDescent="0.4">
      <c r="A17" s="1">
        <v>14</v>
      </c>
      <c r="B17" s="1">
        <v>0.93416442171344205</v>
      </c>
      <c r="C17" s="1">
        <v>0.999758333758485</v>
      </c>
      <c r="D17" s="1">
        <v>28.23</v>
      </c>
      <c r="F17" s="1">
        <v>0.92041251506088095</v>
      </c>
      <c r="G17" s="1">
        <v>0.99999690739557401</v>
      </c>
      <c r="H17" s="1">
        <v>28.230333333333299</v>
      </c>
      <c r="J17" s="1">
        <v>0.92840718558992497</v>
      </c>
      <c r="K17" s="1">
        <v>0.99991218942015303</v>
      </c>
      <c r="L17" s="1">
        <v>28.1166666666666</v>
      </c>
      <c r="N17" s="1">
        <v>0.93908791493074895</v>
      </c>
      <c r="O17" s="1">
        <v>0.99982086375778501</v>
      </c>
      <c r="P17" s="1">
        <v>28.596</v>
      </c>
      <c r="R17" s="1">
        <v>0.92516233682465499</v>
      </c>
      <c r="S17" s="1">
        <v>0.99997891134932404</v>
      </c>
      <c r="T17" s="1">
        <v>28.091999999999999</v>
      </c>
    </row>
    <row r="18" spans="1:20" x14ac:dyDescent="0.4">
      <c r="A18" s="1">
        <v>15</v>
      </c>
      <c r="B18" s="1">
        <v>0.93666281655947703</v>
      </c>
      <c r="C18" s="1">
        <v>0.99956243344278595</v>
      </c>
      <c r="D18" s="1">
        <v>28.23</v>
      </c>
      <c r="F18" s="1">
        <v>0.92811662943654505</v>
      </c>
      <c r="G18" s="1">
        <v>0.99999690739557401</v>
      </c>
      <c r="H18" s="1">
        <v>28.323333333333299</v>
      </c>
      <c r="J18" s="1">
        <v>0.93205719922498398</v>
      </c>
      <c r="K18" s="1">
        <v>0.99991224204698703</v>
      </c>
      <c r="L18" s="1">
        <v>28.106999999999999</v>
      </c>
      <c r="N18" s="1">
        <v>0.94269171086706305</v>
      </c>
      <c r="O18" s="1">
        <v>0.99989438746777004</v>
      </c>
      <c r="P18" s="1">
        <v>28.488333333333301</v>
      </c>
      <c r="R18" s="1">
        <v>0.93055825840724804</v>
      </c>
      <c r="S18" s="1">
        <v>0.99992262022161105</v>
      </c>
      <c r="T18" s="1">
        <v>28.1166666666666</v>
      </c>
    </row>
    <row r="19" spans="1:20" x14ac:dyDescent="0.4">
      <c r="A19" s="1">
        <v>16</v>
      </c>
      <c r="B19" s="1">
        <v>0.940229749109744</v>
      </c>
      <c r="C19" s="1">
        <v>0.99967885169361204</v>
      </c>
      <c r="D19" s="1">
        <v>28.291333333333299</v>
      </c>
      <c r="F19" s="1">
        <v>0.93498815837986804</v>
      </c>
      <c r="G19" s="1">
        <v>0.99999701509362804</v>
      </c>
      <c r="H19" s="1">
        <v>28.402000000000001</v>
      </c>
      <c r="J19" s="1">
        <v>0.93619834970045601</v>
      </c>
      <c r="K19" s="1">
        <v>0.99991224204698703</v>
      </c>
      <c r="L19" s="1">
        <v>28.189</v>
      </c>
      <c r="N19" s="1">
        <v>0.94588366130512402</v>
      </c>
      <c r="O19" s="1">
        <v>0.99989438746540704</v>
      </c>
      <c r="P19" s="1">
        <v>28.503</v>
      </c>
      <c r="R19" s="1">
        <v>0.93455614855457103</v>
      </c>
      <c r="S19" s="1">
        <v>0.99997602574092503</v>
      </c>
      <c r="T19" s="1">
        <v>28.181333333333299</v>
      </c>
    </row>
    <row r="20" spans="1:20" x14ac:dyDescent="0.4">
      <c r="A20" s="1">
        <v>17</v>
      </c>
      <c r="B20" s="1">
        <v>0.94382564774252498</v>
      </c>
      <c r="C20" s="1">
        <v>0.99969722653852799</v>
      </c>
      <c r="D20" s="1">
        <v>28.298999999999999</v>
      </c>
      <c r="F20" s="1">
        <v>0.94025608221817902</v>
      </c>
      <c r="G20" s="1">
        <v>0.99999690726241897</v>
      </c>
      <c r="H20" s="1">
        <v>28.528666666666599</v>
      </c>
      <c r="J20" s="1">
        <v>0.93839508259992499</v>
      </c>
      <c r="K20" s="1">
        <v>0.99991225641014003</v>
      </c>
      <c r="L20" s="1">
        <v>28.197333333333301</v>
      </c>
      <c r="N20" s="1">
        <v>0.95002032405629899</v>
      </c>
      <c r="O20" s="1">
        <v>0.99986577041688196</v>
      </c>
      <c r="P20" s="1">
        <v>28.5683333333333</v>
      </c>
      <c r="R20" s="1">
        <v>0.94077756128731105</v>
      </c>
      <c r="S20" s="1">
        <v>0.99998443931360703</v>
      </c>
      <c r="T20" s="1">
        <v>28.265666666666601</v>
      </c>
    </row>
    <row r="21" spans="1:20" x14ac:dyDescent="0.4">
      <c r="A21" s="1">
        <v>18</v>
      </c>
      <c r="B21" s="1">
        <v>0.94745530876734896</v>
      </c>
      <c r="C21" s="1">
        <v>0.99970179153080196</v>
      </c>
      <c r="D21" s="1">
        <v>28.4203333333333</v>
      </c>
      <c r="F21" s="1">
        <v>0.94462285255523404</v>
      </c>
      <c r="G21" s="1">
        <v>0.99999688673167297</v>
      </c>
      <c r="H21" s="1">
        <v>28.52</v>
      </c>
      <c r="J21" s="1">
        <v>0.94011899315721903</v>
      </c>
      <c r="K21" s="1">
        <v>0.999984468602648</v>
      </c>
      <c r="L21" s="1">
        <v>28.138999999999999</v>
      </c>
      <c r="N21" s="1">
        <v>0.95146217821012602</v>
      </c>
      <c r="O21" s="1">
        <v>0.99981788921139503</v>
      </c>
      <c r="P21" s="1">
        <v>28.626999999999999</v>
      </c>
      <c r="R21" s="1">
        <v>0.94214224345853503</v>
      </c>
      <c r="S21" s="1">
        <v>0.99997603286579295</v>
      </c>
      <c r="T21" s="1">
        <v>28.367666666666601</v>
      </c>
    </row>
    <row r="22" spans="1:20" x14ac:dyDescent="0.4">
      <c r="A22" s="1">
        <v>19</v>
      </c>
      <c r="B22" s="1">
        <v>0.95093303679185803</v>
      </c>
      <c r="C22" s="1">
        <v>0.99967246925838704</v>
      </c>
      <c r="D22" s="1">
        <v>28.389666666666599</v>
      </c>
      <c r="F22" s="1">
        <v>0.94812198678142401</v>
      </c>
      <c r="G22" s="1">
        <v>0.99999953451469603</v>
      </c>
      <c r="H22" s="1">
        <v>28.565999999999999</v>
      </c>
      <c r="J22" s="1">
        <v>0.94218384218247098</v>
      </c>
      <c r="K22" s="1">
        <v>0.99998446798890805</v>
      </c>
      <c r="L22" s="1">
        <v>28.117999999999999</v>
      </c>
      <c r="N22" s="1">
        <v>0.95357254363765598</v>
      </c>
      <c r="O22" s="1">
        <v>0.99982905499784802</v>
      </c>
      <c r="P22" s="1">
        <v>28.601333333333301</v>
      </c>
      <c r="R22" s="1">
        <v>0.94590242745072595</v>
      </c>
      <c r="S22" s="1">
        <v>0.99992365376917502</v>
      </c>
      <c r="T22" s="1">
        <v>28.3526666666666</v>
      </c>
    </row>
    <row r="23" spans="1:20" x14ac:dyDescent="0.4">
      <c r="A23" s="1">
        <v>20</v>
      </c>
      <c r="B23" s="1">
        <v>0.95374840898650304</v>
      </c>
      <c r="C23" s="1">
        <v>0.99997447861525202</v>
      </c>
      <c r="D23" s="1">
        <v>28.415666666666599</v>
      </c>
      <c r="F23" s="1">
        <v>0.95088406204183396</v>
      </c>
      <c r="G23" s="1">
        <v>0.99999202495403805</v>
      </c>
      <c r="H23" s="1">
        <v>28.605333333333299</v>
      </c>
      <c r="J23" s="1">
        <v>0.94608851687371598</v>
      </c>
      <c r="K23" s="1">
        <v>0.99998736779325104</v>
      </c>
      <c r="L23" s="1">
        <v>28.167000000000002</v>
      </c>
      <c r="N23" s="1">
        <v>0.95600221323461998</v>
      </c>
      <c r="O23" s="1">
        <v>0.99993827227111498</v>
      </c>
      <c r="P23" s="1">
        <v>28.740666666666598</v>
      </c>
      <c r="R23" s="1">
        <v>0.94893173472510495</v>
      </c>
      <c r="S23" s="1">
        <v>0.99992260073755102</v>
      </c>
      <c r="T23" s="1">
        <v>28.4613333333333</v>
      </c>
    </row>
    <row r="24" spans="1:20" x14ac:dyDescent="0.4">
      <c r="A24" s="1">
        <v>21</v>
      </c>
      <c r="B24" s="1">
        <v>0.95430088743332497</v>
      </c>
      <c r="C24" s="1">
        <v>0.99997451051863495</v>
      </c>
      <c r="D24" s="1">
        <v>28.345666666666599</v>
      </c>
      <c r="F24" s="1">
        <v>0.95257178704418399</v>
      </c>
      <c r="G24" s="1">
        <v>0.99999202495403805</v>
      </c>
      <c r="H24" s="1">
        <v>28.536666666666601</v>
      </c>
      <c r="J24" s="1">
        <v>0.94780952486306902</v>
      </c>
      <c r="K24" s="1">
        <v>0.99994544021805998</v>
      </c>
      <c r="L24" s="1">
        <v>28.172333333333299</v>
      </c>
      <c r="N24" s="1">
        <v>0.957490172746708</v>
      </c>
      <c r="O24" s="1">
        <v>0.99993827227111498</v>
      </c>
      <c r="P24" s="1">
        <v>28.740666666666598</v>
      </c>
      <c r="R24" s="1">
        <v>0.95149528764223201</v>
      </c>
      <c r="S24" s="1">
        <v>0.99998513742258099</v>
      </c>
      <c r="T24" s="1">
        <v>28.542666666666602</v>
      </c>
    </row>
    <row r="25" spans="1:20" x14ac:dyDescent="0.4">
      <c r="A25" s="1">
        <v>22</v>
      </c>
      <c r="B25" s="1">
        <v>0.95458273024941398</v>
      </c>
      <c r="C25" s="1">
        <v>0.999919647098653</v>
      </c>
      <c r="D25" s="1">
        <v>28.353666666666602</v>
      </c>
      <c r="F25" s="1">
        <v>0.95535206802830896</v>
      </c>
      <c r="G25" s="1">
        <v>0.99999758372916103</v>
      </c>
      <c r="H25" s="1">
        <v>28.55</v>
      </c>
      <c r="J25" s="1">
        <v>0.94998271708072402</v>
      </c>
      <c r="K25" s="1">
        <v>0.99994586492258097</v>
      </c>
      <c r="L25" s="1">
        <v>28.236333333333299</v>
      </c>
      <c r="N25" s="1">
        <v>0.95906176594618697</v>
      </c>
      <c r="O25" s="1">
        <v>0.99993827226726095</v>
      </c>
      <c r="P25" s="1">
        <v>28.821999999999999</v>
      </c>
      <c r="R25" s="1">
        <v>0.95377202695083496</v>
      </c>
      <c r="S25" s="1">
        <v>0.99998513742186201</v>
      </c>
      <c r="T25" s="1">
        <v>28.6823333333333</v>
      </c>
    </row>
    <row r="26" spans="1:20" x14ac:dyDescent="0.4">
      <c r="A26" s="1">
        <v>23</v>
      </c>
      <c r="B26" s="1">
        <v>0.95668331755719505</v>
      </c>
      <c r="C26" s="1">
        <v>0.99998157038687296</v>
      </c>
      <c r="D26" s="1">
        <v>28.335000000000001</v>
      </c>
      <c r="F26" s="1">
        <v>0.95814902905187704</v>
      </c>
      <c r="G26" s="1">
        <v>0.99999758372916103</v>
      </c>
      <c r="H26" s="1">
        <v>28.509</v>
      </c>
      <c r="J26" s="1">
        <v>0.95058175051534999</v>
      </c>
      <c r="K26" s="1">
        <v>0.99995112917907203</v>
      </c>
      <c r="L26" s="1">
        <v>28.2433333333333</v>
      </c>
      <c r="N26" s="1">
        <v>0.96027640877974396</v>
      </c>
      <c r="O26" s="1">
        <v>0.99993863126327498</v>
      </c>
      <c r="P26" s="1">
        <v>28.856999999999999</v>
      </c>
      <c r="R26" s="1">
        <v>0.95643513001494695</v>
      </c>
      <c r="S26" s="1">
        <v>0.99998513742735096</v>
      </c>
      <c r="T26" s="1">
        <v>28.6986666666666</v>
      </c>
    </row>
    <row r="27" spans="1:20" x14ac:dyDescent="0.4">
      <c r="A27" s="1">
        <v>24</v>
      </c>
      <c r="B27" s="1">
        <v>0.95932854980242799</v>
      </c>
      <c r="C27" s="1">
        <v>0.99990020932250101</v>
      </c>
      <c r="D27" s="1">
        <v>28.381</v>
      </c>
      <c r="F27" s="1">
        <v>0.96059225719112695</v>
      </c>
      <c r="G27" s="1">
        <v>0.99999758760360002</v>
      </c>
      <c r="H27" s="1">
        <v>28.522666666666598</v>
      </c>
      <c r="J27" s="1">
        <v>0.95318635555298703</v>
      </c>
      <c r="K27" s="1">
        <v>0.99998682355357205</v>
      </c>
      <c r="L27" s="1">
        <v>28.193000000000001</v>
      </c>
      <c r="N27" s="1">
        <v>0.96007815301689503</v>
      </c>
      <c r="O27" s="1">
        <v>0.99999446388945901</v>
      </c>
      <c r="P27" s="1">
        <v>28.7856666666666</v>
      </c>
      <c r="R27" s="1">
        <v>0.95954633496597097</v>
      </c>
      <c r="S27" s="1">
        <v>0.99998513993454696</v>
      </c>
      <c r="T27" s="1">
        <v>28.707999999999998</v>
      </c>
    </row>
    <row r="28" spans="1:20" x14ac:dyDescent="0.4">
      <c r="A28" s="1">
        <v>25</v>
      </c>
      <c r="B28" s="1">
        <v>0.96066265540885698</v>
      </c>
      <c r="C28" s="1">
        <v>0.99996583243843096</v>
      </c>
      <c r="D28" s="1">
        <v>28.382999999999999</v>
      </c>
      <c r="F28" s="1">
        <v>0.96165786806002596</v>
      </c>
      <c r="G28" s="1">
        <v>0.99999758170958097</v>
      </c>
      <c r="H28" s="1">
        <v>28.482333333333301</v>
      </c>
      <c r="J28" s="1">
        <v>0.95446973162293602</v>
      </c>
      <c r="K28" s="1">
        <v>0.99995859797540398</v>
      </c>
      <c r="L28" s="1">
        <v>28.2796666666666</v>
      </c>
      <c r="N28" s="1">
        <v>0.96109234765835805</v>
      </c>
      <c r="O28" s="1">
        <v>0.99987252059498</v>
      </c>
      <c r="P28" s="1">
        <v>28.8116666666666</v>
      </c>
      <c r="R28" s="1">
        <v>0.96192387203964902</v>
      </c>
      <c r="S28" s="1">
        <v>0.99998513648410003</v>
      </c>
      <c r="T28" s="1">
        <v>28.7886666666666</v>
      </c>
    </row>
    <row r="29" spans="1:20" x14ac:dyDescent="0.4">
      <c r="A29" s="1">
        <v>26</v>
      </c>
      <c r="B29" s="1">
        <v>0.96221645227269503</v>
      </c>
      <c r="C29" s="1">
        <v>0.99995840888712195</v>
      </c>
      <c r="D29" s="1">
        <v>28.491333333333301</v>
      </c>
      <c r="F29" s="1">
        <v>0.96234293517636305</v>
      </c>
      <c r="G29" s="1">
        <v>0.99999758384459703</v>
      </c>
      <c r="H29" s="1">
        <v>28.5416666666666</v>
      </c>
      <c r="J29" s="1">
        <v>0.95535579124786896</v>
      </c>
      <c r="K29" s="1">
        <v>0.99995859821090405</v>
      </c>
      <c r="L29" s="1">
        <v>28.3696666666666</v>
      </c>
      <c r="N29" s="1">
        <v>0.96421396787459901</v>
      </c>
      <c r="O29" s="1">
        <v>0.99997656981931005</v>
      </c>
      <c r="P29" s="1">
        <v>28.814333333333298</v>
      </c>
      <c r="R29" s="1">
        <v>0.96423049274248196</v>
      </c>
      <c r="S29" s="1">
        <v>0.99998513685565504</v>
      </c>
      <c r="T29" s="1">
        <v>28.861000000000001</v>
      </c>
    </row>
    <row r="30" spans="1:20" x14ac:dyDescent="0.4">
      <c r="A30" s="1">
        <v>27</v>
      </c>
      <c r="B30" s="1">
        <v>0.96351608062494198</v>
      </c>
      <c r="C30" s="1">
        <v>0.99994783180226199</v>
      </c>
      <c r="D30" s="1">
        <v>28.5906666666666</v>
      </c>
      <c r="F30" s="1">
        <v>0.963087041828532</v>
      </c>
      <c r="G30" s="1">
        <v>0.99999758170963404</v>
      </c>
      <c r="H30" s="1">
        <v>28.667999999999999</v>
      </c>
      <c r="J30" s="1">
        <v>0.95763572661474705</v>
      </c>
      <c r="K30" s="1">
        <v>0.99998563125557005</v>
      </c>
      <c r="L30" s="1">
        <v>28.437000000000001</v>
      </c>
      <c r="N30" s="1">
        <v>0.96458348988599896</v>
      </c>
      <c r="O30" s="1">
        <v>0.99997829887766598</v>
      </c>
      <c r="P30" s="1">
        <v>28.818000000000001</v>
      </c>
      <c r="R30" s="1">
        <v>0.96561680687593499</v>
      </c>
      <c r="S30" s="1">
        <v>0.99998513698483105</v>
      </c>
      <c r="T30" s="1">
        <v>28.9076666666666</v>
      </c>
    </row>
    <row r="31" spans="1:20" x14ac:dyDescent="0.4">
      <c r="A31" s="1">
        <v>28</v>
      </c>
      <c r="B31" s="1">
        <v>0.96413769086951595</v>
      </c>
      <c r="C31" s="1">
        <v>0.99994783180371904</v>
      </c>
      <c r="D31" s="1">
        <v>28.673999999999999</v>
      </c>
      <c r="F31" s="1">
        <v>0.96481020973995402</v>
      </c>
      <c r="G31" s="1">
        <v>0.99999758170958997</v>
      </c>
      <c r="H31" s="1">
        <v>28.742000000000001</v>
      </c>
      <c r="J31" s="1">
        <v>0.95848841617226299</v>
      </c>
      <c r="K31" s="1">
        <v>0.999990386592022</v>
      </c>
      <c r="L31" s="1">
        <v>28.542666666666602</v>
      </c>
      <c r="N31" s="1">
        <v>0.96633207910355401</v>
      </c>
      <c r="O31" s="1">
        <v>0.99987446592198803</v>
      </c>
      <c r="P31" s="1">
        <v>28.873000000000001</v>
      </c>
      <c r="R31" s="1">
        <v>0.96658714807609702</v>
      </c>
      <c r="S31" s="1">
        <v>0.99998612264209896</v>
      </c>
      <c r="T31" s="1">
        <v>28.917000000000002</v>
      </c>
    </row>
    <row r="32" spans="1:20" x14ac:dyDescent="0.4">
      <c r="A32" s="1">
        <v>29</v>
      </c>
      <c r="B32" s="1">
        <v>0.96569457473721998</v>
      </c>
      <c r="C32" s="1">
        <v>0.99988908736094495</v>
      </c>
      <c r="D32" s="1">
        <v>28.669</v>
      </c>
      <c r="F32" s="1">
        <v>0.96592132224793503</v>
      </c>
      <c r="G32" s="1">
        <v>0.99999701026198595</v>
      </c>
      <c r="H32" s="1">
        <v>28.715</v>
      </c>
      <c r="J32" s="1">
        <v>0.96071207049669605</v>
      </c>
      <c r="K32" s="1">
        <v>0.99999005558173604</v>
      </c>
      <c r="L32" s="1">
        <v>28.570333333333298</v>
      </c>
      <c r="N32" s="1">
        <v>0.96858085636928903</v>
      </c>
      <c r="O32" s="1">
        <v>0.99987252226142898</v>
      </c>
      <c r="P32" s="1">
        <v>28.967666666666599</v>
      </c>
      <c r="R32" s="1">
        <v>0.967716386461976</v>
      </c>
      <c r="S32" s="1">
        <v>0.99998914462117605</v>
      </c>
      <c r="T32" s="1">
        <v>28.984999999999999</v>
      </c>
    </row>
    <row r="33" spans="1:20" x14ac:dyDescent="0.4">
      <c r="A33" s="1">
        <v>30</v>
      </c>
      <c r="B33" s="1">
        <v>0.96759415199976495</v>
      </c>
      <c r="C33" s="1">
        <v>0.99996043334352303</v>
      </c>
      <c r="D33" s="1">
        <v>28.692</v>
      </c>
      <c r="F33" s="1">
        <v>0.96666321824657098</v>
      </c>
      <c r="G33" s="1">
        <v>0.99999750799519804</v>
      </c>
      <c r="H33" s="1">
        <v>28.784333333333301</v>
      </c>
      <c r="J33" s="1">
        <v>0.96146979767394103</v>
      </c>
      <c r="K33" s="1">
        <v>0.99998988970180103</v>
      </c>
      <c r="L33" s="1">
        <v>28.549666666666599</v>
      </c>
      <c r="N33" s="1">
        <v>0.96902739442296804</v>
      </c>
      <c r="O33" s="1">
        <v>0.999998822693278</v>
      </c>
      <c r="P33" s="1">
        <v>29.004666666666601</v>
      </c>
      <c r="R33" s="1">
        <v>0.96881865404415402</v>
      </c>
      <c r="S33" s="1">
        <v>0.99998914519442805</v>
      </c>
      <c r="T33" s="1">
        <v>28.9553333333333</v>
      </c>
    </row>
    <row r="34" spans="1:20" x14ac:dyDescent="0.4">
      <c r="A34" s="1">
        <v>31</v>
      </c>
      <c r="B34" s="1">
        <v>0.96826363185299003</v>
      </c>
      <c r="C34" s="1">
        <v>0.99996043334352303</v>
      </c>
      <c r="D34" s="1">
        <v>28.672666666666601</v>
      </c>
      <c r="F34" s="1">
        <v>0.96662462830364704</v>
      </c>
      <c r="G34" s="1">
        <v>0.99999701031942401</v>
      </c>
      <c r="H34" s="1">
        <v>28.745333333333299</v>
      </c>
      <c r="J34" s="1">
        <v>0.96293816724965897</v>
      </c>
      <c r="K34" s="1">
        <v>0.999962154486291</v>
      </c>
      <c r="L34" s="1">
        <v>28.543666666666599</v>
      </c>
      <c r="N34" s="1">
        <v>0.96975631096623205</v>
      </c>
      <c r="O34" s="1">
        <v>0.999939829152104</v>
      </c>
      <c r="P34" s="1">
        <v>29.0073333333333</v>
      </c>
      <c r="R34" s="1">
        <v>0.97085672634565401</v>
      </c>
      <c r="S34" s="1">
        <v>0.99998914519442805</v>
      </c>
      <c r="T34" s="1">
        <v>28.956</v>
      </c>
    </row>
    <row r="35" spans="1:20" x14ac:dyDescent="0.4">
      <c r="A35" s="1">
        <v>32</v>
      </c>
      <c r="B35" s="1">
        <v>0.96917639892149399</v>
      </c>
      <c r="C35" s="1">
        <v>0.99996043334352303</v>
      </c>
      <c r="D35" s="1">
        <v>28.654333333333302</v>
      </c>
      <c r="F35" s="1">
        <v>0.967757041967793</v>
      </c>
      <c r="G35" s="1">
        <v>0.99999910270561698</v>
      </c>
      <c r="H35" s="1">
        <v>28.7156666666666</v>
      </c>
      <c r="J35" s="1">
        <v>0.96440178422245804</v>
      </c>
      <c r="K35" s="1">
        <v>0.99995226728321895</v>
      </c>
      <c r="L35" s="1">
        <v>28.53</v>
      </c>
      <c r="N35" s="1">
        <v>0.97091112294070503</v>
      </c>
      <c r="O35" s="1">
        <v>0.99997475077265896</v>
      </c>
      <c r="P35" s="1">
        <v>29.1033333333333</v>
      </c>
      <c r="R35" s="1">
        <v>0.97136384278684196</v>
      </c>
      <c r="S35" s="1">
        <v>0.99998914896712399</v>
      </c>
      <c r="T35" s="1">
        <v>28.968</v>
      </c>
    </row>
    <row r="36" spans="1:20" x14ac:dyDescent="0.4">
      <c r="A36" s="1">
        <v>33</v>
      </c>
      <c r="B36" s="1">
        <v>0.96966660761406398</v>
      </c>
      <c r="C36" s="1">
        <v>0.99999877174924001</v>
      </c>
      <c r="D36" s="1">
        <v>28.663</v>
      </c>
      <c r="F36" s="1">
        <v>0.97073621180849901</v>
      </c>
      <c r="G36" s="1">
        <v>0.99999910270561698</v>
      </c>
      <c r="H36" s="1">
        <v>28.835333333333299</v>
      </c>
      <c r="J36" s="1">
        <v>0.96538700842097103</v>
      </c>
      <c r="K36" s="1">
        <v>0.99997141691916502</v>
      </c>
      <c r="L36" s="1">
        <v>28.558333333333302</v>
      </c>
      <c r="N36" s="1">
        <v>0.971571364181116</v>
      </c>
      <c r="O36" s="1">
        <v>0.99998614908633998</v>
      </c>
      <c r="P36" s="1">
        <v>29.131333333333298</v>
      </c>
      <c r="R36" s="1">
        <v>0.97236458292502004</v>
      </c>
      <c r="S36" s="1">
        <v>0.99998914468909506</v>
      </c>
      <c r="T36" s="1">
        <v>29.049333333333301</v>
      </c>
    </row>
    <row r="37" spans="1:20" x14ac:dyDescent="0.4">
      <c r="A37" s="1">
        <v>34</v>
      </c>
      <c r="B37" s="1">
        <v>0.96998403555275403</v>
      </c>
      <c r="C37" s="1">
        <v>0.99996043345764096</v>
      </c>
      <c r="D37" s="1">
        <v>28.639666666666599</v>
      </c>
      <c r="F37" s="1">
        <v>0.97227524805793397</v>
      </c>
      <c r="G37" s="1">
        <v>0.99999909977092705</v>
      </c>
      <c r="H37" s="1">
        <v>28.888666666666602</v>
      </c>
      <c r="J37" s="1">
        <v>0.96571735882225496</v>
      </c>
      <c r="K37" s="1">
        <v>0.99997189264500197</v>
      </c>
      <c r="L37" s="1">
        <v>28.628333333333298</v>
      </c>
      <c r="N37" s="1">
        <v>0.97256060552727697</v>
      </c>
      <c r="O37" s="1">
        <v>0.99997485441783496</v>
      </c>
      <c r="P37" s="1">
        <v>29.178666666666601</v>
      </c>
      <c r="R37" s="1">
        <v>0.97252368107057396</v>
      </c>
      <c r="S37" s="1">
        <v>0.99998914468914801</v>
      </c>
      <c r="T37" s="1">
        <v>29.117333333333299</v>
      </c>
    </row>
    <row r="38" spans="1:20" x14ac:dyDescent="0.4">
      <c r="A38" s="1">
        <v>35</v>
      </c>
      <c r="B38" s="1">
        <v>0.96969889596820102</v>
      </c>
      <c r="C38" s="1">
        <v>0.99997939971706495</v>
      </c>
      <c r="D38" s="1">
        <v>28.585000000000001</v>
      </c>
      <c r="F38" s="1">
        <v>0.97257855324954601</v>
      </c>
      <c r="G38" s="1">
        <v>0.99999696221248902</v>
      </c>
      <c r="H38" s="1">
        <v>28.914666666666601</v>
      </c>
      <c r="J38" s="1">
        <v>0.96795505269612703</v>
      </c>
      <c r="K38" s="1">
        <v>0.99997189264794994</v>
      </c>
      <c r="L38" s="1">
        <v>28.724333333333298</v>
      </c>
      <c r="N38" s="1">
        <v>0.97248179707299698</v>
      </c>
      <c r="O38" s="1">
        <v>0.99996999625046301</v>
      </c>
      <c r="P38" s="1">
        <v>29.236666666666601</v>
      </c>
      <c r="R38" s="1">
        <v>0.97401102274109497</v>
      </c>
      <c r="S38" s="1">
        <v>0.99999756349695401</v>
      </c>
      <c r="T38" s="1">
        <v>29.221333333333298</v>
      </c>
    </row>
    <row r="39" spans="1:20" x14ac:dyDescent="0.4">
      <c r="A39" s="1">
        <v>36</v>
      </c>
      <c r="B39" s="1">
        <v>0.97079033406386905</v>
      </c>
      <c r="C39" s="1">
        <v>0.99997939971706495</v>
      </c>
      <c r="D39" s="1">
        <v>28.635666666666602</v>
      </c>
      <c r="F39" s="1">
        <v>0.97387368590626999</v>
      </c>
      <c r="G39" s="1">
        <v>0.99999696221248902</v>
      </c>
      <c r="H39" s="1">
        <v>29.0126666666666</v>
      </c>
      <c r="J39" s="1">
        <v>0.96883428882093103</v>
      </c>
      <c r="K39" s="1">
        <v>0.99997188489282096</v>
      </c>
      <c r="L39" s="1">
        <v>28.702666666666602</v>
      </c>
      <c r="N39" s="1">
        <v>0.973595139585129</v>
      </c>
      <c r="O39" s="1">
        <v>0.99996999625045402</v>
      </c>
      <c r="P39" s="1">
        <v>29.187333333333299</v>
      </c>
      <c r="R39" s="1">
        <v>0.97382720096730102</v>
      </c>
      <c r="S39" s="1">
        <v>0.999998065522404</v>
      </c>
      <c r="T39" s="1">
        <v>29.1926666666666</v>
      </c>
    </row>
    <row r="40" spans="1:20" x14ac:dyDescent="0.4">
      <c r="A40" s="1">
        <v>37</v>
      </c>
      <c r="B40" s="1">
        <v>0.97127930912303895</v>
      </c>
      <c r="C40" s="1">
        <v>0.99995528524234201</v>
      </c>
      <c r="D40" s="1">
        <v>28.641666666666602</v>
      </c>
      <c r="F40" s="1">
        <v>0.97540160674045195</v>
      </c>
      <c r="G40" s="1">
        <v>0.99999696221331502</v>
      </c>
      <c r="H40" s="1">
        <v>29.0386666666666</v>
      </c>
      <c r="J40" s="1">
        <v>0.96990494068671596</v>
      </c>
      <c r="K40" s="1">
        <v>0.99990814434770603</v>
      </c>
      <c r="L40" s="1">
        <v>28.706333333333301</v>
      </c>
      <c r="N40" s="1">
        <v>0.97415705633665395</v>
      </c>
      <c r="O40" s="1">
        <v>0.99996999713871504</v>
      </c>
      <c r="P40" s="1">
        <v>29.215333333333302</v>
      </c>
      <c r="R40" s="1">
        <v>0.97433217445575304</v>
      </c>
      <c r="S40" s="1">
        <v>0.99999806314939099</v>
      </c>
      <c r="T40" s="1">
        <v>29.236000000000001</v>
      </c>
    </row>
    <row r="41" spans="1:20" x14ac:dyDescent="0.4">
      <c r="A41" s="1">
        <v>38</v>
      </c>
      <c r="B41" s="1">
        <v>0.97235343013240805</v>
      </c>
      <c r="C41" s="1">
        <v>0.99995528524285804</v>
      </c>
      <c r="D41" s="1">
        <v>28.702999999999999</v>
      </c>
      <c r="F41" s="1">
        <v>0.97573545251019</v>
      </c>
      <c r="G41" s="1">
        <v>0.99999696263287197</v>
      </c>
      <c r="H41" s="1">
        <v>29.062333333333299</v>
      </c>
      <c r="J41" s="1">
        <v>0.96979252895433099</v>
      </c>
      <c r="K41" s="1">
        <v>0.99991427633457997</v>
      </c>
      <c r="L41" s="1">
        <v>28.7463333333333</v>
      </c>
      <c r="N41" s="1">
        <v>0.97532351576184695</v>
      </c>
      <c r="O41" s="1">
        <v>0.99996886029862497</v>
      </c>
      <c r="P41" s="1">
        <v>29.2663333333333</v>
      </c>
      <c r="R41" s="1">
        <v>0.97512745832216896</v>
      </c>
      <c r="S41" s="1">
        <v>0.99999814484281901</v>
      </c>
      <c r="T41" s="1">
        <v>29.3303333333333</v>
      </c>
    </row>
    <row r="42" spans="1:20" x14ac:dyDescent="0.4">
      <c r="A42" s="1">
        <v>39</v>
      </c>
      <c r="B42" s="1">
        <v>0.97295344276768703</v>
      </c>
      <c r="C42" s="1">
        <v>0.99994565761027498</v>
      </c>
      <c r="D42" s="1">
        <v>28.742999999999999</v>
      </c>
      <c r="F42" s="1">
        <v>0.97655482678696204</v>
      </c>
      <c r="G42" s="1">
        <v>0.99999696263287197</v>
      </c>
      <c r="H42" s="1">
        <v>29.127333333333301</v>
      </c>
      <c r="J42" s="1">
        <v>0.96977316707995798</v>
      </c>
      <c r="K42" s="1">
        <v>0.99998588933766497</v>
      </c>
      <c r="L42" s="1">
        <v>28.703333333333301</v>
      </c>
      <c r="N42" s="1">
        <v>0.97527565782516901</v>
      </c>
      <c r="O42" s="1">
        <v>0.99996905653690205</v>
      </c>
      <c r="P42" s="1">
        <v>29.3116666666666</v>
      </c>
      <c r="R42" s="1">
        <v>0.97494155572974395</v>
      </c>
      <c r="S42" s="1">
        <v>0.99999814482944305</v>
      </c>
      <c r="T42" s="1">
        <v>29.221</v>
      </c>
    </row>
    <row r="43" spans="1:20" x14ac:dyDescent="0.4">
      <c r="A43" s="1">
        <v>40</v>
      </c>
      <c r="B43" s="1">
        <v>0.97358458515670099</v>
      </c>
      <c r="C43" s="1">
        <v>0.999942072726966</v>
      </c>
      <c r="D43" s="1">
        <v>28.6806666666666</v>
      </c>
      <c r="F43" s="1">
        <v>0.97723063922488096</v>
      </c>
      <c r="G43" s="1">
        <v>0.99999840634989601</v>
      </c>
      <c r="H43" s="1">
        <v>29.218</v>
      </c>
      <c r="J43" s="1">
        <v>0.96933414419397002</v>
      </c>
      <c r="K43" s="1">
        <v>0.99998588855607795</v>
      </c>
      <c r="L43" s="1">
        <v>28.627333333333301</v>
      </c>
      <c r="N43" s="1">
        <v>0.97456579427734202</v>
      </c>
      <c r="O43" s="1">
        <v>0.99996886028524101</v>
      </c>
      <c r="P43" s="1">
        <v>29.321666666666601</v>
      </c>
      <c r="R43" s="1">
        <v>0.97555854724226099</v>
      </c>
      <c r="S43" s="1">
        <v>0.99999816982599399</v>
      </c>
      <c r="T43" s="1">
        <v>29.197333333333301</v>
      </c>
    </row>
    <row r="44" spans="1:20" x14ac:dyDescent="0.4">
      <c r="A44" s="1">
        <v>41</v>
      </c>
      <c r="B44" s="1">
        <v>0.97444432753166599</v>
      </c>
      <c r="C44" s="1">
        <v>0.99999851040218901</v>
      </c>
      <c r="D44" s="1">
        <v>28.652666666666601</v>
      </c>
      <c r="F44" s="1">
        <v>0.97748585444525804</v>
      </c>
      <c r="G44" s="1">
        <v>0.99999840635307602</v>
      </c>
      <c r="H44" s="1">
        <v>29.328333333333301</v>
      </c>
      <c r="J44" s="1">
        <v>0.96995053511003004</v>
      </c>
      <c r="K44" s="1">
        <v>0.99998588855610404</v>
      </c>
      <c r="L44" s="1">
        <v>28.661000000000001</v>
      </c>
      <c r="N44" s="1">
        <v>0.974246355831764</v>
      </c>
      <c r="O44" s="1">
        <v>0.99996886040551403</v>
      </c>
      <c r="P44" s="1">
        <v>29.3406666666666</v>
      </c>
      <c r="R44" s="1">
        <v>0.97576802119401496</v>
      </c>
      <c r="S44" s="1">
        <v>0.99999806315197604</v>
      </c>
      <c r="T44" s="1">
        <v>29.181666666666601</v>
      </c>
    </row>
    <row r="45" spans="1:20" x14ac:dyDescent="0.4">
      <c r="A45" s="1">
        <v>42</v>
      </c>
      <c r="B45" s="1">
        <v>0.97427699209240404</v>
      </c>
      <c r="C45" s="1">
        <v>0.99999851043777899</v>
      </c>
      <c r="D45" s="1">
        <v>28.7096666666666</v>
      </c>
      <c r="F45" s="1">
        <v>0.97746978411453</v>
      </c>
      <c r="G45" s="1">
        <v>0.99999766488127195</v>
      </c>
      <c r="H45" s="1">
        <v>29.278666666666599</v>
      </c>
      <c r="J45" s="1">
        <v>0.97075568261535305</v>
      </c>
      <c r="K45" s="1">
        <v>0.99998899803571595</v>
      </c>
      <c r="L45" s="1">
        <v>28.725999999999999</v>
      </c>
      <c r="N45" s="1">
        <v>0.97569818869034897</v>
      </c>
      <c r="O45" s="1">
        <v>0.99998948997900905</v>
      </c>
      <c r="P45" s="1">
        <v>29.3466666666666</v>
      </c>
      <c r="R45" s="1">
        <v>0.97647236020367401</v>
      </c>
      <c r="S45" s="1">
        <v>0.99999806315197604</v>
      </c>
      <c r="T45" s="1">
        <v>29.194333333333301</v>
      </c>
    </row>
    <row r="46" spans="1:20" x14ac:dyDescent="0.4">
      <c r="A46" s="1">
        <v>43</v>
      </c>
      <c r="B46" s="1">
        <v>0.97395929282266502</v>
      </c>
      <c r="C46" s="1">
        <v>0.99999851046378496</v>
      </c>
      <c r="D46" s="1">
        <v>28.598666666666599</v>
      </c>
      <c r="F46" s="1">
        <v>0.97769066204528698</v>
      </c>
      <c r="G46" s="1">
        <v>0.99999796571993704</v>
      </c>
      <c r="H46" s="1">
        <v>29.307666666666599</v>
      </c>
      <c r="J46" s="1">
        <v>0.97064509855653403</v>
      </c>
      <c r="K46" s="1">
        <v>0.99998978860848997</v>
      </c>
      <c r="L46" s="1">
        <v>28.681666666666601</v>
      </c>
      <c r="N46" s="1">
        <v>0.97736881339241</v>
      </c>
      <c r="O46" s="1">
        <v>0.99997039580995395</v>
      </c>
      <c r="P46" s="1">
        <v>29.31</v>
      </c>
      <c r="R46" s="1">
        <v>0.97663904356128495</v>
      </c>
      <c r="S46" s="1">
        <v>0.99999865632636897</v>
      </c>
      <c r="T46" s="1">
        <v>29.24</v>
      </c>
    </row>
    <row r="47" spans="1:20" x14ac:dyDescent="0.4">
      <c r="A47" s="1">
        <v>44</v>
      </c>
      <c r="B47" s="1">
        <v>0.97278138400115099</v>
      </c>
      <c r="C47" s="1">
        <v>0.99999828756461095</v>
      </c>
      <c r="D47" s="1">
        <v>28.641999999999999</v>
      </c>
      <c r="F47" s="1">
        <v>0.97842423616534602</v>
      </c>
      <c r="G47" s="1">
        <v>0.99999540738057402</v>
      </c>
      <c r="H47" s="1">
        <v>29.454333333333299</v>
      </c>
      <c r="J47" s="1">
        <v>0.97099721978701903</v>
      </c>
      <c r="K47" s="1">
        <v>0.99998975214291097</v>
      </c>
      <c r="L47" s="1">
        <v>28.699666666666602</v>
      </c>
      <c r="N47" s="1">
        <v>0.97778784196810697</v>
      </c>
      <c r="O47" s="1">
        <v>0.99997510337542495</v>
      </c>
      <c r="P47" s="1">
        <v>29.390333333333299</v>
      </c>
      <c r="R47" s="1">
        <v>0.977609658200701</v>
      </c>
      <c r="S47" s="1">
        <v>0.99999882362055403</v>
      </c>
      <c r="T47" s="1">
        <v>29.279333333333302</v>
      </c>
    </row>
    <row r="48" spans="1:20" x14ac:dyDescent="0.4">
      <c r="A48" s="1">
        <v>45</v>
      </c>
      <c r="B48" s="1">
        <v>0.97409847185994602</v>
      </c>
      <c r="C48" s="1">
        <v>0.99999828756461095</v>
      </c>
      <c r="D48" s="1">
        <v>28.646000000000001</v>
      </c>
      <c r="F48" s="1">
        <v>0.97887282839073397</v>
      </c>
      <c r="G48" s="1">
        <v>0.99999579846222797</v>
      </c>
      <c r="H48" s="1">
        <v>29.440666666666601</v>
      </c>
      <c r="J48" s="1">
        <v>0.97234640647327797</v>
      </c>
      <c r="K48" s="1">
        <v>0.99998975214292796</v>
      </c>
      <c r="L48" s="1">
        <v>28.664666666666601</v>
      </c>
      <c r="N48" s="1">
        <v>0.97808037451522101</v>
      </c>
      <c r="O48" s="1">
        <v>0.99997510339627005</v>
      </c>
      <c r="P48" s="1">
        <v>29.446000000000002</v>
      </c>
      <c r="R48" s="1">
        <v>0.97810057071146805</v>
      </c>
      <c r="S48" s="1">
        <v>0.99999865619674899</v>
      </c>
      <c r="T48" s="1">
        <v>29.2223333333333</v>
      </c>
    </row>
    <row r="49" spans="1:20" x14ac:dyDescent="0.4">
      <c r="A49" s="1">
        <v>46</v>
      </c>
      <c r="B49" s="1">
        <v>0.97494914517208298</v>
      </c>
      <c r="C49" s="1">
        <v>0.99999829401473905</v>
      </c>
      <c r="D49" s="1">
        <v>28.629000000000001</v>
      </c>
      <c r="F49" s="1">
        <v>0.97887638708917502</v>
      </c>
      <c r="G49" s="1">
        <v>0.99999540737991699</v>
      </c>
      <c r="H49" s="1">
        <v>29.3973333333333</v>
      </c>
      <c r="J49" s="1">
        <v>0.97367759432428802</v>
      </c>
      <c r="K49" s="1">
        <v>0.99998975214451802</v>
      </c>
      <c r="L49" s="1">
        <v>28.700333333333301</v>
      </c>
      <c r="N49" s="1">
        <v>0.97904953583665899</v>
      </c>
      <c r="O49" s="1">
        <v>0.99998214283358999</v>
      </c>
      <c r="P49" s="1">
        <v>29.535</v>
      </c>
      <c r="R49" s="1">
        <v>0.97807285819636103</v>
      </c>
      <c r="S49" s="1">
        <v>0.99999865619665096</v>
      </c>
      <c r="T49" s="1">
        <v>29.3496666666666</v>
      </c>
    </row>
    <row r="50" spans="1:20" x14ac:dyDescent="0.4">
      <c r="A50" s="1">
        <v>47</v>
      </c>
      <c r="B50" s="1">
        <v>0.97602583256569797</v>
      </c>
      <c r="C50" s="1">
        <v>0.99999901458915497</v>
      </c>
      <c r="D50" s="1">
        <v>28.679666666666598</v>
      </c>
      <c r="F50" s="1">
        <v>0.979243538381525</v>
      </c>
      <c r="G50" s="1">
        <v>0.99998476948033599</v>
      </c>
      <c r="H50" s="1">
        <v>29.431000000000001</v>
      </c>
      <c r="J50" s="1">
        <v>0.974746889988514</v>
      </c>
      <c r="K50" s="1">
        <v>0.99998900640550603</v>
      </c>
      <c r="L50" s="1">
        <v>28.7306666666666</v>
      </c>
      <c r="N50" s="1">
        <v>0.98041621690716396</v>
      </c>
      <c r="O50" s="1">
        <v>0.99998214283358999</v>
      </c>
      <c r="P50" s="1">
        <v>29.617666666666601</v>
      </c>
      <c r="R50" s="1">
        <v>0.978463382561783</v>
      </c>
      <c r="S50" s="1">
        <v>0.99999795308069195</v>
      </c>
      <c r="T50" s="1">
        <v>29.350666666666601</v>
      </c>
    </row>
    <row r="51" spans="1:20" x14ac:dyDescent="0.4">
      <c r="A51" s="1">
        <v>48</v>
      </c>
      <c r="B51" s="1">
        <v>0.97575052199879897</v>
      </c>
      <c r="C51" s="1">
        <v>0.99999901348328502</v>
      </c>
      <c r="D51" s="1">
        <v>28.670999999999999</v>
      </c>
      <c r="F51" s="1">
        <v>0.97835585734902297</v>
      </c>
      <c r="G51" s="1">
        <v>0.99997176949842004</v>
      </c>
      <c r="H51" s="1">
        <v>29.513666666666602</v>
      </c>
      <c r="J51" s="1">
        <v>0.97454884686913001</v>
      </c>
      <c r="K51" s="1">
        <v>0.99998900640550603</v>
      </c>
      <c r="L51" s="1">
        <v>28.758333333333301</v>
      </c>
      <c r="N51" s="1">
        <v>0.98061828214022095</v>
      </c>
      <c r="O51" s="1">
        <v>0.99996424897119396</v>
      </c>
      <c r="P51" s="1">
        <v>29.594333333333299</v>
      </c>
      <c r="R51" s="1">
        <v>0.97889344263938505</v>
      </c>
      <c r="S51" s="1">
        <v>0.99999784361132804</v>
      </c>
      <c r="T51" s="1">
        <v>29.445333333333298</v>
      </c>
    </row>
    <row r="52" spans="1:20" x14ac:dyDescent="0.4">
      <c r="A52" s="1">
        <v>49</v>
      </c>
      <c r="B52" s="1">
        <v>0.97584286628612804</v>
      </c>
      <c r="C52" s="1">
        <v>0.99999712784313999</v>
      </c>
      <c r="D52" s="1">
        <v>28.681333333333299</v>
      </c>
      <c r="F52" s="1">
        <v>0.98000364638275195</v>
      </c>
      <c r="G52" s="1">
        <v>0.99992816842800603</v>
      </c>
      <c r="H52" s="1">
        <v>29.4886666666666</v>
      </c>
      <c r="J52" s="1">
        <v>0.97499619203425902</v>
      </c>
      <c r="K52" s="1">
        <v>0.99997869821182195</v>
      </c>
      <c r="L52" s="1">
        <v>28.806999999999999</v>
      </c>
      <c r="N52" s="1">
        <v>0.98157067962023403</v>
      </c>
      <c r="O52" s="1">
        <v>0.99997519282745095</v>
      </c>
      <c r="P52" s="1">
        <v>29.696999999999999</v>
      </c>
      <c r="R52" s="1">
        <v>0.97921649804158395</v>
      </c>
      <c r="S52" s="1">
        <v>0.99999352913401895</v>
      </c>
      <c r="T52" s="1">
        <v>29.413333333333298</v>
      </c>
    </row>
    <row r="53" spans="1:20" x14ac:dyDescent="0.4">
      <c r="A53" s="1">
        <v>50</v>
      </c>
      <c r="B53" s="1">
        <v>0.97637639181323899</v>
      </c>
      <c r="C53" s="1">
        <v>0.99995444991766502</v>
      </c>
      <c r="D53" s="1">
        <v>28.672666666666601</v>
      </c>
      <c r="F53" s="1">
        <v>0.98080764340057003</v>
      </c>
      <c r="G53" s="1">
        <v>0.999962794631443</v>
      </c>
      <c r="H53" s="1">
        <v>29.498000000000001</v>
      </c>
      <c r="J53" s="1">
        <v>0.97530722321293095</v>
      </c>
      <c r="K53" s="1">
        <v>0.99998381694000504</v>
      </c>
      <c r="L53" s="1">
        <v>28.775666666666599</v>
      </c>
      <c r="N53" s="1">
        <v>0.98219969588224898</v>
      </c>
      <c r="O53" s="1">
        <v>0.99997519282745095</v>
      </c>
      <c r="P53" s="1">
        <v>29.765000000000001</v>
      </c>
      <c r="R53" s="1">
        <v>0.97946291865058799</v>
      </c>
      <c r="S53" s="1">
        <v>0.99999134639102405</v>
      </c>
      <c r="T53" s="1">
        <v>29.4716666666666</v>
      </c>
    </row>
    <row r="54" spans="1:20" x14ac:dyDescent="0.4">
      <c r="A54" s="1">
        <v>51</v>
      </c>
      <c r="B54" s="1">
        <v>0.97672748217907102</v>
      </c>
      <c r="C54" s="1">
        <v>0.99996133646351304</v>
      </c>
      <c r="D54" s="1">
        <v>28.658333333333299</v>
      </c>
      <c r="F54" s="1">
        <v>0.97955599758558098</v>
      </c>
      <c r="G54" s="1">
        <v>0.99994047978725098</v>
      </c>
      <c r="H54" s="1">
        <v>29.450666666666599</v>
      </c>
      <c r="J54" s="1">
        <v>0.97639211759317301</v>
      </c>
      <c r="K54" s="1">
        <v>0.99997614335488805</v>
      </c>
      <c r="L54" s="1">
        <v>28.698</v>
      </c>
      <c r="N54" s="1">
        <v>0.98256171245919999</v>
      </c>
      <c r="O54" s="1">
        <v>0.99997519282745095</v>
      </c>
      <c r="P54" s="1">
        <v>29.7663333333333</v>
      </c>
      <c r="R54" s="1">
        <v>0.97943645734404405</v>
      </c>
      <c r="S54" s="1">
        <v>0.99999294549499695</v>
      </c>
      <c r="T54" s="1">
        <v>29.408999999999999</v>
      </c>
    </row>
    <row r="55" spans="1:20" x14ac:dyDescent="0.4">
      <c r="A55" s="1">
        <v>52</v>
      </c>
      <c r="B55" s="1">
        <v>0.97771401500448596</v>
      </c>
      <c r="C55" s="1">
        <v>0.99996140012762502</v>
      </c>
      <c r="D55" s="1">
        <v>28.6963333333333</v>
      </c>
      <c r="F55" s="1">
        <v>0.98085252963995295</v>
      </c>
      <c r="G55" s="1">
        <v>0.99992007508604297</v>
      </c>
      <c r="H55" s="1">
        <v>29.484999999999999</v>
      </c>
      <c r="J55" s="1">
        <v>0.97703084661475703</v>
      </c>
      <c r="K55" s="1">
        <v>0.99997613032187005</v>
      </c>
      <c r="L55" s="1">
        <v>28.696000000000002</v>
      </c>
      <c r="N55" s="1">
        <v>0.98329471512854305</v>
      </c>
      <c r="O55" s="1">
        <v>0.99997519015046099</v>
      </c>
      <c r="P55" s="1">
        <v>29.7113333333333</v>
      </c>
      <c r="R55" s="1">
        <v>0.97938125655908703</v>
      </c>
      <c r="S55" s="1">
        <v>0.99999128331902798</v>
      </c>
      <c r="T55" s="1">
        <v>29.368666666666599</v>
      </c>
    </row>
    <row r="56" spans="1:20" x14ac:dyDescent="0.4">
      <c r="A56" s="1">
        <v>53</v>
      </c>
      <c r="B56" s="1">
        <v>0.97758954493186001</v>
      </c>
      <c r="C56" s="1">
        <v>0.99995946293514304</v>
      </c>
      <c r="D56" s="1">
        <v>28.750333333333302</v>
      </c>
      <c r="F56" s="1">
        <v>0.98197422775097698</v>
      </c>
      <c r="G56" s="1">
        <v>0.99990310784675096</v>
      </c>
      <c r="H56" s="1">
        <v>29.553666666666601</v>
      </c>
      <c r="J56" s="1">
        <v>0.97702059455779</v>
      </c>
      <c r="K56" s="1">
        <v>0.99998922175659</v>
      </c>
      <c r="L56" s="1">
        <v>28.698</v>
      </c>
      <c r="N56" s="1">
        <v>0.98322414348426701</v>
      </c>
      <c r="O56" s="1">
        <v>0.99999610319237997</v>
      </c>
      <c r="P56" s="1">
        <v>29.768000000000001</v>
      </c>
      <c r="R56" s="1">
        <v>0.98061718374474405</v>
      </c>
      <c r="S56" s="1">
        <v>0.999993937459834</v>
      </c>
      <c r="T56" s="1">
        <v>29.3376666666666</v>
      </c>
    </row>
    <row r="57" spans="1:20" x14ac:dyDescent="0.4">
      <c r="A57" s="1">
        <v>54</v>
      </c>
      <c r="B57" s="1">
        <v>0.97824243649568099</v>
      </c>
      <c r="C57" s="1">
        <v>0.99998531010221603</v>
      </c>
      <c r="D57" s="1">
        <v>28.792000000000002</v>
      </c>
      <c r="F57" s="1">
        <v>0.98234203079312599</v>
      </c>
      <c r="G57" s="1">
        <v>0.99991755275720795</v>
      </c>
      <c r="H57" s="1">
        <v>29.510666666666602</v>
      </c>
      <c r="J57" s="1">
        <v>0.97737029792861196</v>
      </c>
      <c r="K57" s="1">
        <v>0.99998922175649196</v>
      </c>
      <c r="L57" s="1">
        <v>28.745999999999999</v>
      </c>
      <c r="N57" s="1">
        <v>0.98306223649414504</v>
      </c>
      <c r="O57" s="1">
        <v>0.99999610320713195</v>
      </c>
      <c r="P57" s="1">
        <v>29.7923333333333</v>
      </c>
      <c r="R57" s="1">
        <v>0.98019336540256297</v>
      </c>
      <c r="S57" s="1">
        <v>0.999993937459834</v>
      </c>
      <c r="T57" s="1">
        <v>29.3526666666666</v>
      </c>
    </row>
    <row r="58" spans="1:20" x14ac:dyDescent="0.4">
      <c r="A58" s="1">
        <v>55</v>
      </c>
      <c r="B58" s="1">
        <v>0.97720270523610397</v>
      </c>
      <c r="C58" s="1">
        <v>0.99999468005533598</v>
      </c>
      <c r="D58" s="1">
        <v>28.742333333333299</v>
      </c>
      <c r="F58" s="1">
        <v>0.98269923952387195</v>
      </c>
      <c r="G58" s="1">
        <v>0.99995551087194801</v>
      </c>
      <c r="H58" s="1">
        <v>29.501999999999999</v>
      </c>
      <c r="J58" s="1">
        <v>0.97735821873423301</v>
      </c>
      <c r="K58" s="1">
        <v>0.99999457258700397</v>
      </c>
      <c r="L58" s="1">
        <v>28.867333333333299</v>
      </c>
      <c r="N58" s="1">
        <v>0.98362061828497804</v>
      </c>
      <c r="O58" s="1">
        <v>0.999988049354264</v>
      </c>
      <c r="P58" s="1">
        <v>29.720666666666599</v>
      </c>
      <c r="R58" s="1">
        <v>0.98062763945708098</v>
      </c>
      <c r="S58" s="1">
        <v>0.99999925763955</v>
      </c>
      <c r="T58" s="1">
        <v>29.325333333333301</v>
      </c>
    </row>
    <row r="59" spans="1:20" x14ac:dyDescent="0.4">
      <c r="A59" s="1">
        <v>56</v>
      </c>
      <c r="B59" s="1">
        <v>0.97779673616723395</v>
      </c>
      <c r="C59" s="1">
        <v>0.99998531009584801</v>
      </c>
      <c r="D59" s="1">
        <v>28.792000000000002</v>
      </c>
      <c r="F59" s="1">
        <v>0.98249769132222498</v>
      </c>
      <c r="G59" s="1">
        <v>0.99995551087371604</v>
      </c>
      <c r="H59" s="1">
        <v>29.612666666666598</v>
      </c>
      <c r="J59" s="1">
        <v>0.97778873446859704</v>
      </c>
      <c r="K59" s="1">
        <v>0.99999303490910396</v>
      </c>
      <c r="L59" s="1">
        <v>28.824000000000002</v>
      </c>
      <c r="N59" s="1">
        <v>0.98390051951744395</v>
      </c>
      <c r="O59" s="1">
        <v>0.99998723190647298</v>
      </c>
      <c r="P59" s="1">
        <v>29.713999999999999</v>
      </c>
      <c r="R59" s="1">
        <v>0.98027989809570404</v>
      </c>
      <c r="S59" s="1">
        <v>0.99999925763956798</v>
      </c>
      <c r="T59" s="1">
        <v>29.239333333333299</v>
      </c>
    </row>
    <row r="60" spans="1:20" x14ac:dyDescent="0.4">
      <c r="A60" s="1">
        <v>57</v>
      </c>
      <c r="B60" s="1">
        <v>0.97874232129652605</v>
      </c>
      <c r="C60" s="1">
        <v>0.99998681582723203</v>
      </c>
      <c r="D60" s="1">
        <v>28.830666666666598</v>
      </c>
      <c r="F60" s="1">
        <v>0.98256690125124002</v>
      </c>
      <c r="G60" s="1">
        <v>0.99996754711305702</v>
      </c>
      <c r="H60" s="1">
        <v>29.61</v>
      </c>
      <c r="J60" s="1">
        <v>0.97835803122293297</v>
      </c>
      <c r="K60" s="1">
        <v>0.99997611950638898</v>
      </c>
      <c r="L60" s="1">
        <v>28.787333333333301</v>
      </c>
      <c r="N60" s="1">
        <v>0.98495242744070299</v>
      </c>
      <c r="O60" s="1">
        <v>0.99995550719986803</v>
      </c>
      <c r="P60" s="1">
        <v>29.738</v>
      </c>
      <c r="R60" s="1">
        <v>0.98036374968446904</v>
      </c>
      <c r="S60" s="1">
        <v>0.99999925763956798</v>
      </c>
      <c r="T60" s="1">
        <v>29.2663333333333</v>
      </c>
    </row>
    <row r="61" spans="1:20" x14ac:dyDescent="0.4">
      <c r="A61" s="1">
        <v>58</v>
      </c>
      <c r="B61" s="1">
        <v>0.97876393487859303</v>
      </c>
      <c r="C61" s="1">
        <v>0.99999473726710397</v>
      </c>
      <c r="D61" s="1">
        <v>28.876999999999999</v>
      </c>
      <c r="F61" s="1">
        <v>0.98206851913705495</v>
      </c>
      <c r="G61" s="1">
        <v>0.99995586269584402</v>
      </c>
      <c r="H61" s="1">
        <v>29.513666666666602</v>
      </c>
      <c r="J61" s="1">
        <v>0.97849383792469002</v>
      </c>
      <c r="K61" s="1">
        <v>0.99997611941639197</v>
      </c>
      <c r="L61" s="1">
        <v>28.763999999999999</v>
      </c>
      <c r="N61" s="1">
        <v>0.98483120077460196</v>
      </c>
      <c r="O61" s="1">
        <v>0.99995550699045299</v>
      </c>
      <c r="P61" s="1">
        <v>29.673666666666598</v>
      </c>
      <c r="R61" s="1">
        <v>0.98091850417557702</v>
      </c>
      <c r="S61" s="1">
        <v>0.99999925768319597</v>
      </c>
      <c r="T61" s="1">
        <v>29.266999999999999</v>
      </c>
    </row>
    <row r="62" spans="1:20" x14ac:dyDescent="0.4">
      <c r="A62" s="1">
        <v>59</v>
      </c>
      <c r="B62" s="1">
        <v>0.97929263511296305</v>
      </c>
      <c r="C62" s="1">
        <v>0.99999447601320302</v>
      </c>
      <c r="D62" s="1">
        <v>28.905333333333299</v>
      </c>
      <c r="F62" s="1">
        <v>0.98217340887574001</v>
      </c>
      <c r="G62" s="1">
        <v>0.99999101135400803</v>
      </c>
      <c r="H62" s="1">
        <v>29.492666666666601</v>
      </c>
      <c r="J62" s="1">
        <v>0.97887540000693696</v>
      </c>
      <c r="K62" s="1">
        <v>0.999995262271685</v>
      </c>
      <c r="L62" s="1">
        <v>28.720666666666599</v>
      </c>
      <c r="N62" s="1">
        <v>0.98545426833934102</v>
      </c>
      <c r="O62" s="1">
        <v>0.99995493215078002</v>
      </c>
      <c r="P62" s="1">
        <v>29.667666666666602</v>
      </c>
      <c r="R62" s="1">
        <v>0.98121926187289898</v>
      </c>
      <c r="S62" s="1">
        <v>0.99999944966606402</v>
      </c>
      <c r="T62" s="1">
        <v>29.262333333333299</v>
      </c>
    </row>
    <row r="63" spans="1:20" x14ac:dyDescent="0.4">
      <c r="A63" s="1">
        <v>60</v>
      </c>
      <c r="B63" s="1">
        <v>0.98023780443415898</v>
      </c>
      <c r="C63" s="1">
        <v>0.99997346798883702</v>
      </c>
      <c r="D63" s="1">
        <v>28.882000000000001</v>
      </c>
      <c r="F63" s="1">
        <v>0.98269308032936398</v>
      </c>
      <c r="G63" s="1">
        <v>0.99999101135401702</v>
      </c>
      <c r="H63" s="1">
        <v>29.550999999999998</v>
      </c>
      <c r="J63" s="1">
        <v>0.97871233795106405</v>
      </c>
      <c r="K63" s="1">
        <v>0.999995262271685</v>
      </c>
      <c r="L63" s="1">
        <v>28.7023333333333</v>
      </c>
      <c r="N63" s="1">
        <v>0.98628473442463305</v>
      </c>
      <c r="O63" s="1">
        <v>0.999964742282623</v>
      </c>
      <c r="P63" s="1">
        <v>29.694333333333301</v>
      </c>
      <c r="R63" s="1">
        <v>0.98155716020109096</v>
      </c>
      <c r="S63" s="1">
        <v>0.99999944200369095</v>
      </c>
      <c r="T63" s="1">
        <v>29.222000000000001</v>
      </c>
    </row>
    <row r="64" spans="1:20" x14ac:dyDescent="0.4">
      <c r="A64" s="1">
        <v>61</v>
      </c>
      <c r="B64" s="1">
        <v>0.980148461275134</v>
      </c>
      <c r="C64" s="1">
        <v>0.99997346783071905</v>
      </c>
      <c r="D64" s="1">
        <v>28.904333333333302</v>
      </c>
      <c r="F64" s="1">
        <v>0.98266012305231198</v>
      </c>
      <c r="G64" s="1">
        <v>0.99999579201466304</v>
      </c>
      <c r="H64" s="1">
        <v>29.631333333333298</v>
      </c>
      <c r="J64" s="1">
        <v>0.97751697255974601</v>
      </c>
      <c r="K64" s="1">
        <v>0.999983828359992</v>
      </c>
      <c r="L64" s="1">
        <v>28.701333333333299</v>
      </c>
      <c r="N64" s="1">
        <v>0.98625103582127305</v>
      </c>
      <c r="O64" s="1">
        <v>0.99999361569376999</v>
      </c>
      <c r="P64" s="1">
        <v>29.841333333333299</v>
      </c>
      <c r="R64" s="1">
        <v>0.98191838293341904</v>
      </c>
      <c r="S64" s="1">
        <v>0.99999944200369095</v>
      </c>
      <c r="T64" s="1">
        <v>29.302333333333301</v>
      </c>
    </row>
    <row r="65" spans="1:20" x14ac:dyDescent="0.4">
      <c r="A65" s="1">
        <v>62</v>
      </c>
      <c r="B65" s="1">
        <v>0.98060491162528396</v>
      </c>
      <c r="C65" s="1">
        <v>0.99998585032046505</v>
      </c>
      <c r="D65" s="1">
        <v>28.876999999999999</v>
      </c>
      <c r="F65" s="1">
        <v>0.983242072579259</v>
      </c>
      <c r="G65" s="1">
        <v>0.99999864695377105</v>
      </c>
      <c r="H65" s="1">
        <v>29.704666666666601</v>
      </c>
      <c r="J65" s="1">
        <v>0.97910231092561395</v>
      </c>
      <c r="K65" s="1">
        <v>0.99998380354576799</v>
      </c>
      <c r="L65" s="1">
        <v>28.7386666666666</v>
      </c>
      <c r="N65" s="1">
        <v>0.98566835661096497</v>
      </c>
      <c r="O65" s="1">
        <v>0.99995832051676004</v>
      </c>
      <c r="P65" s="1">
        <v>29.835000000000001</v>
      </c>
      <c r="R65" s="1">
        <v>0.98215430849894203</v>
      </c>
      <c r="S65" s="1">
        <v>0.99999657459004798</v>
      </c>
      <c r="T65" s="1">
        <v>29.210666666666601</v>
      </c>
    </row>
    <row r="66" spans="1:20" x14ac:dyDescent="0.4">
      <c r="A66" s="1">
        <v>63</v>
      </c>
      <c r="B66" s="1">
        <v>0.98092821406613795</v>
      </c>
      <c r="C66" s="1">
        <v>0.99998152368916404</v>
      </c>
      <c r="D66" s="1">
        <v>28.8176666666666</v>
      </c>
      <c r="F66" s="1">
        <v>0.98232717449288398</v>
      </c>
      <c r="G66" s="1">
        <v>0.99999579201468103</v>
      </c>
      <c r="H66" s="1">
        <v>29.687333333333299</v>
      </c>
      <c r="J66" s="1">
        <v>0.97983938633536005</v>
      </c>
      <c r="K66" s="1">
        <v>0.99996897031042398</v>
      </c>
      <c r="L66" s="1">
        <v>28.838666666666601</v>
      </c>
      <c r="N66" s="1">
        <v>0.98744775191469103</v>
      </c>
      <c r="O66" s="1">
        <v>0.99996538500245202</v>
      </c>
      <c r="P66" s="1">
        <v>29.967333333333301</v>
      </c>
      <c r="R66" s="1">
        <v>0.98242679754484197</v>
      </c>
      <c r="S66" s="1">
        <v>0.99999763735745395</v>
      </c>
      <c r="T66" s="1">
        <v>29.270333333333301</v>
      </c>
    </row>
    <row r="67" spans="1:20" x14ac:dyDescent="0.4">
      <c r="A67" s="1">
        <v>64</v>
      </c>
      <c r="B67" s="1">
        <v>0.98067793397691505</v>
      </c>
      <c r="C67" s="1">
        <v>0.99998152368916404</v>
      </c>
      <c r="D67" s="1">
        <v>28.844999999999999</v>
      </c>
      <c r="F67" s="1">
        <v>0.98285000646439202</v>
      </c>
      <c r="G67" s="1">
        <v>0.99999659544316999</v>
      </c>
      <c r="H67" s="1">
        <v>29.7276666666666</v>
      </c>
      <c r="J67" s="1">
        <v>0.98038430367748297</v>
      </c>
      <c r="K67" s="1">
        <v>0.99999593619896798</v>
      </c>
      <c r="L67" s="1">
        <v>28.932666666666599</v>
      </c>
      <c r="N67" s="1">
        <v>0.98694171829168098</v>
      </c>
      <c r="O67" s="1">
        <v>0.99995585851503499</v>
      </c>
      <c r="P67" s="1">
        <v>30.069333333333301</v>
      </c>
      <c r="R67" s="1">
        <v>0.98364648159586598</v>
      </c>
      <c r="S67" s="1">
        <v>0.99999882945261098</v>
      </c>
      <c r="T67" s="1">
        <v>29.425333333333299</v>
      </c>
    </row>
    <row r="68" spans="1:20" x14ac:dyDescent="0.4">
      <c r="A68" s="1">
        <v>65</v>
      </c>
      <c r="B68" s="1">
        <v>0.98125359532104095</v>
      </c>
      <c r="C68" s="1">
        <v>0.99997346101564899</v>
      </c>
      <c r="D68" s="1">
        <v>28.846333333333298</v>
      </c>
      <c r="F68" s="1">
        <v>0.98326455017772696</v>
      </c>
      <c r="G68" s="1">
        <v>0.99999659553659703</v>
      </c>
      <c r="H68" s="1">
        <v>29.76</v>
      </c>
      <c r="J68" s="1">
        <v>0.98091156311224204</v>
      </c>
      <c r="K68" s="1">
        <v>0.99999593619896798</v>
      </c>
      <c r="L68" s="1">
        <v>28.970666666666599</v>
      </c>
      <c r="N68" s="1">
        <v>0.98768287842421798</v>
      </c>
      <c r="O68" s="1">
        <v>0.99999977847106603</v>
      </c>
      <c r="P68" s="1">
        <v>30.247</v>
      </c>
      <c r="R68" s="1">
        <v>0.98299692339963496</v>
      </c>
      <c r="S68" s="1">
        <v>0.99999657482965998</v>
      </c>
      <c r="T68" s="1">
        <v>29.478000000000002</v>
      </c>
    </row>
    <row r="69" spans="1:20" x14ac:dyDescent="0.4">
      <c r="A69" s="1">
        <v>66</v>
      </c>
      <c r="B69" s="1">
        <v>0.98091932273528804</v>
      </c>
      <c r="C69" s="1">
        <v>0.99997372239964299</v>
      </c>
      <c r="D69" s="1">
        <v>28.815666666666601</v>
      </c>
      <c r="F69" s="1">
        <v>0.98319684350786096</v>
      </c>
      <c r="G69" s="1">
        <v>0.99999330393728803</v>
      </c>
      <c r="H69" s="1">
        <v>29.757999999999999</v>
      </c>
      <c r="J69" s="1">
        <v>0.98158840195834696</v>
      </c>
      <c r="K69" s="1">
        <v>0.99998352625278797</v>
      </c>
      <c r="L69" s="1">
        <v>28.988</v>
      </c>
      <c r="N69" s="1">
        <v>0.98816434810996701</v>
      </c>
      <c r="O69" s="1">
        <v>0.99996875418925901</v>
      </c>
      <c r="P69" s="1">
        <v>30.1836666666666</v>
      </c>
      <c r="R69" s="1">
        <v>0.983329809660346</v>
      </c>
      <c r="S69" s="1">
        <v>0.999998652239519</v>
      </c>
      <c r="T69" s="1">
        <v>29.5526666666666</v>
      </c>
    </row>
    <row r="70" spans="1:20" x14ac:dyDescent="0.4">
      <c r="A70" s="1">
        <v>67</v>
      </c>
      <c r="B70" s="1">
        <v>0.98136861896452499</v>
      </c>
      <c r="C70" s="1">
        <v>0.99999303384149296</v>
      </c>
      <c r="D70" s="1">
        <v>28.725666666666601</v>
      </c>
      <c r="F70" s="1">
        <v>0.98345713785389999</v>
      </c>
      <c r="G70" s="1">
        <v>0.99999516252513998</v>
      </c>
      <c r="H70" s="1">
        <v>29.731666666666602</v>
      </c>
      <c r="J70" s="1">
        <v>0.98095275528703496</v>
      </c>
      <c r="K70" s="1">
        <v>0.99998382679860698</v>
      </c>
      <c r="L70" s="1">
        <v>28.9463333333333</v>
      </c>
      <c r="N70" s="1">
        <v>0.98818878136309496</v>
      </c>
      <c r="O70" s="1">
        <v>0.99999776379883198</v>
      </c>
      <c r="P70" s="1">
        <v>30.194666666666599</v>
      </c>
      <c r="R70" s="1">
        <v>0.98335703022148602</v>
      </c>
      <c r="S70" s="1">
        <v>0.999998652239519</v>
      </c>
      <c r="T70" s="1">
        <v>29.6213333333333</v>
      </c>
    </row>
    <row r="71" spans="1:20" x14ac:dyDescent="0.4">
      <c r="A71" s="1">
        <v>68</v>
      </c>
      <c r="B71" s="1">
        <v>0.98073745798286605</v>
      </c>
      <c r="C71" s="1">
        <v>0.99999303384573002</v>
      </c>
      <c r="D71" s="1">
        <v>28.724333333333298</v>
      </c>
      <c r="F71" s="1">
        <v>0.98338332277727003</v>
      </c>
      <c r="G71" s="1">
        <v>0.99999827340654501</v>
      </c>
      <c r="H71" s="1">
        <v>29.764666666666599</v>
      </c>
      <c r="J71" s="1">
        <v>0.98124119215426797</v>
      </c>
      <c r="K71" s="1">
        <v>0.99998834632818401</v>
      </c>
      <c r="L71" s="1">
        <v>28.979333333333301</v>
      </c>
      <c r="N71" s="1">
        <v>0.98910840866208904</v>
      </c>
      <c r="O71" s="1">
        <v>0.99999776379883198</v>
      </c>
      <c r="P71" s="1">
        <v>30.155999999999999</v>
      </c>
      <c r="R71" s="1">
        <v>0.98302562749177702</v>
      </c>
      <c r="S71" s="1">
        <v>0.99999774590951596</v>
      </c>
      <c r="T71" s="1">
        <v>29.686</v>
      </c>
    </row>
    <row r="72" spans="1:20" x14ac:dyDescent="0.4">
      <c r="A72" s="1">
        <v>69</v>
      </c>
      <c r="B72" s="1">
        <v>0.98129740888302597</v>
      </c>
      <c r="C72" s="1">
        <v>0.99995069401335301</v>
      </c>
      <c r="D72" s="1">
        <v>28.730333333333299</v>
      </c>
      <c r="F72" s="1">
        <v>0.98386279302384005</v>
      </c>
      <c r="G72" s="1">
        <v>0.99999827333219604</v>
      </c>
      <c r="H72" s="1">
        <v>29.7753333333333</v>
      </c>
      <c r="J72" s="1">
        <v>0.98166871462997196</v>
      </c>
      <c r="K72" s="1">
        <v>0.99998832649116698</v>
      </c>
      <c r="L72" s="1">
        <v>28.967333333333301</v>
      </c>
      <c r="N72" s="1">
        <v>0.98922324793251104</v>
      </c>
      <c r="O72" s="1">
        <v>0.999980765381009</v>
      </c>
      <c r="P72" s="1">
        <v>30.167666666666602</v>
      </c>
      <c r="R72" s="1">
        <v>0.98357507382365505</v>
      </c>
      <c r="S72" s="1">
        <v>0.99999804024525496</v>
      </c>
      <c r="T72" s="1">
        <v>29.673999999999999</v>
      </c>
    </row>
    <row r="73" spans="1:20" x14ac:dyDescent="0.4">
      <c r="A73" s="1">
        <v>70</v>
      </c>
      <c r="B73" s="1">
        <v>0.98085631132672202</v>
      </c>
      <c r="C73" s="1">
        <v>0.99997187646929298</v>
      </c>
      <c r="D73" s="1">
        <v>28.702000000000002</v>
      </c>
      <c r="F73" s="1">
        <v>0.98442497327816103</v>
      </c>
      <c r="G73" s="1">
        <v>0.99999827334289904</v>
      </c>
      <c r="H73" s="1">
        <v>29.819666666666599</v>
      </c>
      <c r="J73" s="1">
        <v>0.98221884655550695</v>
      </c>
      <c r="K73" s="1">
        <v>0.99999019991597604</v>
      </c>
      <c r="L73" s="1">
        <v>29.0526666666666</v>
      </c>
      <c r="N73" s="1">
        <v>0.98918459595546404</v>
      </c>
      <c r="O73" s="1">
        <v>0.999980765381009</v>
      </c>
      <c r="P73" s="1">
        <v>30.202000000000002</v>
      </c>
      <c r="R73" s="1">
        <v>0.98409210727176399</v>
      </c>
      <c r="S73" s="1">
        <v>0.99999775674242797</v>
      </c>
      <c r="T73" s="1">
        <v>29.749333333333301</v>
      </c>
    </row>
    <row r="74" spans="1:20" x14ac:dyDescent="0.4">
      <c r="A74" s="1">
        <v>71</v>
      </c>
      <c r="B74" s="1">
        <v>0.980925590074888</v>
      </c>
      <c r="C74" s="1">
        <v>0.99999240897115904</v>
      </c>
      <c r="D74" s="1">
        <v>28.643999999999998</v>
      </c>
      <c r="F74" s="1">
        <v>0.98405025681612301</v>
      </c>
      <c r="G74" s="1">
        <v>0.99999826853648399</v>
      </c>
      <c r="H74" s="1">
        <v>29.885000000000002</v>
      </c>
      <c r="J74" s="1">
        <v>0.98227784294890796</v>
      </c>
      <c r="K74" s="1">
        <v>0.99999019967751901</v>
      </c>
      <c r="L74" s="1">
        <v>29.108666666666601</v>
      </c>
      <c r="N74" s="1">
        <v>0.98915502503689401</v>
      </c>
      <c r="O74" s="1">
        <v>0.999980765381009</v>
      </c>
      <c r="P74" s="1">
        <v>30.08</v>
      </c>
      <c r="R74" s="1">
        <v>0.98498922031478497</v>
      </c>
      <c r="S74" s="1">
        <v>0.99999843572886904</v>
      </c>
      <c r="T74" s="1">
        <v>29.8103333333333</v>
      </c>
    </row>
    <row r="75" spans="1:20" x14ac:dyDescent="0.4">
      <c r="A75" s="1">
        <v>72</v>
      </c>
      <c r="B75" s="1">
        <v>0.98162572048553198</v>
      </c>
      <c r="C75" s="1">
        <v>0.99997545638680296</v>
      </c>
      <c r="D75" s="1">
        <v>28.687000000000001</v>
      </c>
      <c r="F75" s="1">
        <v>0.98403789721481405</v>
      </c>
      <c r="G75" s="1">
        <v>0.99999826944831305</v>
      </c>
      <c r="H75" s="1">
        <v>29.841666666666601</v>
      </c>
      <c r="J75" s="1">
        <v>0.98328721812450004</v>
      </c>
      <c r="K75" s="1">
        <v>0.99999019966813096</v>
      </c>
      <c r="L75" s="1">
        <v>29.141666666666602</v>
      </c>
      <c r="N75" s="1">
        <v>0.989929932864833</v>
      </c>
      <c r="O75" s="1">
        <v>0.99998430695037199</v>
      </c>
      <c r="P75" s="1">
        <v>30.138666666666602</v>
      </c>
      <c r="R75" s="1">
        <v>0.98424650061794206</v>
      </c>
      <c r="S75" s="1">
        <v>0.99999880366592397</v>
      </c>
      <c r="T75" s="1">
        <v>29.786000000000001</v>
      </c>
    </row>
    <row r="76" spans="1:20" x14ac:dyDescent="0.4">
      <c r="A76" s="1">
        <v>73</v>
      </c>
      <c r="B76" s="1">
        <v>0.98078819030244502</v>
      </c>
      <c r="C76" s="1">
        <v>0.99999091801945394</v>
      </c>
      <c r="D76" s="1">
        <v>28.634</v>
      </c>
      <c r="F76" s="1">
        <v>0.98495489696780203</v>
      </c>
      <c r="G76" s="1">
        <v>0.99999826944831305</v>
      </c>
      <c r="H76" s="1">
        <v>29.873000000000001</v>
      </c>
      <c r="J76" s="1">
        <v>0.98326625600082296</v>
      </c>
      <c r="K76" s="1">
        <v>0.99999019967528102</v>
      </c>
      <c r="L76" s="1">
        <v>29.126000000000001</v>
      </c>
      <c r="N76" s="1">
        <v>0.98996239174151501</v>
      </c>
      <c r="O76" s="1">
        <v>0.99998702209003998</v>
      </c>
      <c r="P76" s="1">
        <v>30.160333333333298</v>
      </c>
      <c r="R76" s="1">
        <v>0.98466211776169699</v>
      </c>
      <c r="S76" s="1">
        <v>0.99999836820118704</v>
      </c>
      <c r="T76" s="1">
        <v>29.761666666666599</v>
      </c>
    </row>
    <row r="77" spans="1:20" x14ac:dyDescent="0.4">
      <c r="A77" s="1">
        <v>74</v>
      </c>
      <c r="B77" s="1">
        <v>0.981528679877537</v>
      </c>
      <c r="C77" s="1">
        <v>0.99999091801937401</v>
      </c>
      <c r="D77" s="1">
        <v>28.802333333333301</v>
      </c>
      <c r="F77" s="1">
        <v>0.98557150681390604</v>
      </c>
      <c r="G77" s="1">
        <v>0.99999882103368298</v>
      </c>
      <c r="H77" s="1">
        <v>29.949000000000002</v>
      </c>
      <c r="J77" s="1">
        <v>0.98259816672196298</v>
      </c>
      <c r="K77" s="1">
        <v>0.99999019967084002</v>
      </c>
      <c r="L77" s="1">
        <v>29.138666666666602</v>
      </c>
      <c r="N77" s="1">
        <v>0.98999869842139698</v>
      </c>
      <c r="O77" s="1">
        <v>0.99998702158614605</v>
      </c>
      <c r="P77" s="1">
        <v>30.1703333333333</v>
      </c>
      <c r="R77" s="1">
        <v>0.98601030330223505</v>
      </c>
      <c r="S77" s="1">
        <v>0.99999725327897404</v>
      </c>
      <c r="T77" s="1">
        <v>29.7766666666666</v>
      </c>
    </row>
    <row r="78" spans="1:20" x14ac:dyDescent="0.4">
      <c r="A78" s="1">
        <v>75</v>
      </c>
      <c r="B78" s="1">
        <v>0.98061094905134105</v>
      </c>
      <c r="C78" s="1">
        <v>0.99999245990546404</v>
      </c>
      <c r="D78" s="1">
        <v>28.8593333333333</v>
      </c>
      <c r="F78" s="1">
        <v>0.98515585910493897</v>
      </c>
      <c r="G78" s="1">
        <v>0.99999887766264595</v>
      </c>
      <c r="H78" s="1">
        <v>29.914000000000001</v>
      </c>
      <c r="J78" s="1">
        <v>0.98385524899061405</v>
      </c>
      <c r="K78" s="1">
        <v>0.99998833631332296</v>
      </c>
      <c r="L78" s="1">
        <v>29.204000000000001</v>
      </c>
      <c r="N78" s="1">
        <v>0.98982108388164802</v>
      </c>
      <c r="O78" s="1">
        <v>0.999997652170729</v>
      </c>
      <c r="P78" s="1">
        <v>30.349</v>
      </c>
      <c r="R78" s="1">
        <v>0.98614760388006295</v>
      </c>
      <c r="S78" s="1">
        <v>0.99999754348705805</v>
      </c>
      <c r="T78" s="1">
        <v>29.824000000000002</v>
      </c>
    </row>
    <row r="79" spans="1:20" x14ac:dyDescent="0.4">
      <c r="A79" s="1">
        <v>76</v>
      </c>
      <c r="B79" s="1">
        <v>0.98147498603059102</v>
      </c>
      <c r="C79" s="1">
        <v>0.99999245990546404</v>
      </c>
      <c r="D79" s="1">
        <v>28.825333333333301</v>
      </c>
      <c r="F79" s="1">
        <v>0.98560082530496795</v>
      </c>
      <c r="G79" s="1">
        <v>0.99999960299843005</v>
      </c>
      <c r="H79" s="1">
        <v>29.9323333333333</v>
      </c>
      <c r="J79" s="1">
        <v>0.98428903379160804</v>
      </c>
      <c r="K79" s="1">
        <v>0.99998771717572899</v>
      </c>
      <c r="L79" s="1">
        <v>29.222666666666601</v>
      </c>
      <c r="N79" s="1">
        <v>0.98909996695374203</v>
      </c>
      <c r="O79" s="1">
        <v>0.999997652170729</v>
      </c>
      <c r="P79" s="1">
        <v>30.405999999999999</v>
      </c>
      <c r="R79" s="1">
        <v>0.98623005987410495</v>
      </c>
      <c r="S79" s="1">
        <v>0.99999825349249705</v>
      </c>
      <c r="T79" s="1">
        <v>29.6956666666666</v>
      </c>
    </row>
    <row r="80" spans="1:20" x14ac:dyDescent="0.4">
      <c r="A80" s="1">
        <v>77</v>
      </c>
      <c r="B80" s="1">
        <v>0.98224168574406401</v>
      </c>
      <c r="C80" s="1">
        <v>0.99999245983518303</v>
      </c>
      <c r="D80" s="1">
        <v>28.819666666666599</v>
      </c>
      <c r="F80" s="1">
        <v>0.98593017512181902</v>
      </c>
      <c r="G80" s="1">
        <v>0.99999963053005103</v>
      </c>
      <c r="H80" s="1">
        <v>29.967666666666599</v>
      </c>
      <c r="J80" s="1">
        <v>0.98434935160501602</v>
      </c>
      <c r="K80" s="1">
        <v>0.99998771717572899</v>
      </c>
      <c r="L80" s="1">
        <v>29.351333333333301</v>
      </c>
      <c r="N80" s="1">
        <v>0.99000852887285096</v>
      </c>
      <c r="O80" s="1">
        <v>0.999997652170729</v>
      </c>
      <c r="P80" s="1">
        <v>30.431666666666601</v>
      </c>
      <c r="R80" s="1">
        <v>0.98516000095837297</v>
      </c>
      <c r="S80" s="1">
        <v>0.99999836118729701</v>
      </c>
      <c r="T80" s="1">
        <v>29.672333333333299</v>
      </c>
    </row>
    <row r="81" spans="1:20" x14ac:dyDescent="0.4">
      <c r="A81" s="1">
        <v>78</v>
      </c>
      <c r="B81" s="1">
        <v>0.98171017518951698</v>
      </c>
      <c r="C81" s="1">
        <v>0.99999115606072797</v>
      </c>
      <c r="D81" s="1">
        <v>28.8653333333333</v>
      </c>
      <c r="F81" s="1">
        <v>0.98666460211441098</v>
      </c>
      <c r="G81" s="1">
        <v>0.999999630530086</v>
      </c>
      <c r="H81" s="1">
        <v>29.881</v>
      </c>
      <c r="J81" s="1">
        <v>0.98480238187617697</v>
      </c>
      <c r="K81" s="1">
        <v>0.99998380670456399</v>
      </c>
      <c r="L81" s="1">
        <v>29.274000000000001</v>
      </c>
      <c r="N81" s="1">
        <v>0.99019378319885798</v>
      </c>
      <c r="O81" s="1">
        <v>0.99999765217124403</v>
      </c>
      <c r="P81" s="1">
        <v>30.521000000000001</v>
      </c>
      <c r="R81" s="1">
        <v>0.985297547237729</v>
      </c>
      <c r="S81" s="1">
        <v>0.99999839849030103</v>
      </c>
      <c r="T81" s="1">
        <v>29.646999999999998</v>
      </c>
    </row>
    <row r="82" spans="1:20" x14ac:dyDescent="0.4">
      <c r="A82" s="1">
        <v>79</v>
      </c>
      <c r="B82" s="1">
        <v>0.98227546974078705</v>
      </c>
      <c r="C82" s="1">
        <v>0.99999102748322499</v>
      </c>
      <c r="D82" s="1">
        <v>29.018666666666601</v>
      </c>
      <c r="F82" s="1">
        <v>0.98680667447724102</v>
      </c>
      <c r="G82" s="1">
        <v>0.999999630530086</v>
      </c>
      <c r="H82" s="1">
        <v>29.927333333333301</v>
      </c>
      <c r="J82" s="1">
        <v>0.98489925382963905</v>
      </c>
      <c r="K82" s="1">
        <v>0.99999186552943198</v>
      </c>
      <c r="L82" s="1">
        <v>29.283333333333299</v>
      </c>
      <c r="N82" s="1">
        <v>0.99017988869691198</v>
      </c>
      <c r="O82" s="1">
        <v>0.99998111536053902</v>
      </c>
      <c r="P82" s="1">
        <v>30.443000000000001</v>
      </c>
      <c r="R82" s="1">
        <v>0.98514976486726502</v>
      </c>
      <c r="S82" s="1">
        <v>0.99999925922191901</v>
      </c>
      <c r="T82" s="1">
        <v>29.608333333333299</v>
      </c>
    </row>
    <row r="83" spans="1:20" x14ac:dyDescent="0.4">
      <c r="A83" s="1">
        <v>80</v>
      </c>
      <c r="B83" s="1">
        <v>0.98303503742894804</v>
      </c>
      <c r="C83" s="1">
        <v>0.99999299852901102</v>
      </c>
      <c r="D83" s="1">
        <v>29.002333333333301</v>
      </c>
      <c r="F83" s="1">
        <v>0.98653168440543004</v>
      </c>
      <c r="G83" s="1">
        <v>0.99999960278658195</v>
      </c>
      <c r="H83" s="1">
        <v>29.928999999999998</v>
      </c>
      <c r="J83" s="1">
        <v>0.98508048741984999</v>
      </c>
      <c r="K83" s="1">
        <v>0.99999186575489396</v>
      </c>
      <c r="L83" s="1">
        <v>29.228000000000002</v>
      </c>
      <c r="N83" s="1">
        <v>0.99012076025414797</v>
      </c>
      <c r="O83" s="1">
        <v>0.99998282888549395</v>
      </c>
      <c r="P83" s="1">
        <v>30.3756666666666</v>
      </c>
      <c r="R83" s="1">
        <v>0.98565582781420802</v>
      </c>
      <c r="S83" s="1">
        <v>0.99999837363951305</v>
      </c>
      <c r="T83" s="1">
        <v>29.662666666666599</v>
      </c>
    </row>
    <row r="84" spans="1:20" x14ac:dyDescent="0.4">
      <c r="A84" s="1">
        <v>81</v>
      </c>
      <c r="B84" s="1">
        <v>0.982934463478917</v>
      </c>
      <c r="C84" s="1">
        <v>0.99999521640919897</v>
      </c>
      <c r="D84" s="1">
        <v>29.017333333333301</v>
      </c>
      <c r="F84" s="1">
        <v>0.98674712638115003</v>
      </c>
      <c r="G84" s="1">
        <v>0.99999960274322997</v>
      </c>
      <c r="H84" s="1">
        <v>29.893000000000001</v>
      </c>
      <c r="J84" s="1">
        <v>0.98544512828285702</v>
      </c>
      <c r="K84" s="1">
        <v>0.999991767351463</v>
      </c>
      <c r="L84" s="1">
        <v>29.349333333333298</v>
      </c>
      <c r="N84" s="1">
        <v>0.98987234055904305</v>
      </c>
      <c r="O84" s="1">
        <v>0.99999958947761503</v>
      </c>
      <c r="P84" s="1">
        <v>30.295999999999999</v>
      </c>
      <c r="R84" s="1">
        <v>0.98493437833753295</v>
      </c>
      <c r="S84" s="1">
        <v>0.99999877367386703</v>
      </c>
      <c r="T84" s="1">
        <v>29.652000000000001</v>
      </c>
    </row>
    <row r="85" spans="1:20" x14ac:dyDescent="0.4">
      <c r="A85" s="1">
        <v>82</v>
      </c>
      <c r="B85" s="1">
        <v>0.98364654377517202</v>
      </c>
      <c r="C85" s="1">
        <v>0.99999091606068202</v>
      </c>
      <c r="D85" s="1">
        <v>29.074000000000002</v>
      </c>
      <c r="F85" s="1">
        <v>0.98683595492437504</v>
      </c>
      <c r="G85" s="1">
        <v>0.99999960274322997</v>
      </c>
      <c r="H85" s="1">
        <v>29.905666666666601</v>
      </c>
      <c r="J85" s="1">
        <v>0.98605066176970002</v>
      </c>
      <c r="K85" s="1">
        <v>0.99999179942502703</v>
      </c>
      <c r="L85" s="1">
        <v>29.367666666666601</v>
      </c>
      <c r="N85" s="1">
        <v>0.98966002241789697</v>
      </c>
      <c r="O85" s="1">
        <v>0.99998654958935795</v>
      </c>
      <c r="P85" s="1">
        <v>30.350999999999999</v>
      </c>
      <c r="R85" s="1">
        <v>0.98501723941407504</v>
      </c>
      <c r="S85" s="1">
        <v>0.99999896399110699</v>
      </c>
      <c r="T85" s="1">
        <v>29.710666666666601</v>
      </c>
    </row>
    <row r="86" spans="1:20" x14ac:dyDescent="0.4">
      <c r="A86" s="1">
        <v>83</v>
      </c>
      <c r="B86" s="1">
        <v>0.98369086123129401</v>
      </c>
      <c r="C86" s="1">
        <v>0.99999091606073498</v>
      </c>
      <c r="D86" s="1">
        <v>29.11</v>
      </c>
      <c r="F86" s="1">
        <v>0.98745686587364401</v>
      </c>
      <c r="G86" s="1">
        <v>0.99999841457674299</v>
      </c>
      <c r="H86" s="1">
        <v>29.786000000000001</v>
      </c>
      <c r="J86" s="1">
        <v>0.98623538365979002</v>
      </c>
      <c r="K86" s="1">
        <v>0.99999179942502703</v>
      </c>
      <c r="L86" s="1">
        <v>29.317333333333298</v>
      </c>
      <c r="N86" s="1">
        <v>0.98928299187330904</v>
      </c>
      <c r="O86" s="1">
        <v>0.99999729901965895</v>
      </c>
      <c r="P86" s="1">
        <v>30.367333333333299</v>
      </c>
      <c r="R86" s="1">
        <v>0.98486319197803496</v>
      </c>
      <c r="S86" s="1">
        <v>0.999997211636245</v>
      </c>
      <c r="T86" s="1">
        <v>29.717333333333301</v>
      </c>
    </row>
    <row r="87" spans="1:20" x14ac:dyDescent="0.4">
      <c r="A87" s="1">
        <v>84</v>
      </c>
      <c r="B87" s="1">
        <v>0.98395032519876002</v>
      </c>
      <c r="C87" s="1">
        <v>0.99999539781900904</v>
      </c>
      <c r="D87" s="1">
        <v>29.162666666666599</v>
      </c>
      <c r="F87" s="1">
        <v>0.98780193644709602</v>
      </c>
      <c r="G87" s="1">
        <v>0.99999847345255199</v>
      </c>
      <c r="H87" s="1">
        <v>29.785333333333298</v>
      </c>
      <c r="J87" s="1">
        <v>0.98577907795258302</v>
      </c>
      <c r="K87" s="1">
        <v>0.99999179327462295</v>
      </c>
      <c r="L87" s="1">
        <v>29.2766666666666</v>
      </c>
      <c r="N87" s="1">
        <v>0.98915260332269095</v>
      </c>
      <c r="O87" s="1">
        <v>0.99997970097385103</v>
      </c>
      <c r="P87" s="1">
        <v>30.391666666666602</v>
      </c>
      <c r="R87" s="1">
        <v>0.98540668604169801</v>
      </c>
      <c r="S87" s="1">
        <v>0.99999721156574195</v>
      </c>
      <c r="T87" s="1">
        <v>29.707999999999998</v>
      </c>
    </row>
    <row r="88" spans="1:20" x14ac:dyDescent="0.4">
      <c r="A88" s="1">
        <v>85</v>
      </c>
      <c r="B88" s="1">
        <v>0.98384823952537503</v>
      </c>
      <c r="C88" s="1">
        <v>0.99999539781900904</v>
      </c>
      <c r="D88" s="1">
        <v>29.172666666666601</v>
      </c>
      <c r="F88" s="1">
        <v>0.98767132399684598</v>
      </c>
      <c r="G88" s="1">
        <v>0.99999964404264197</v>
      </c>
      <c r="H88" s="1">
        <v>29.8823333333333</v>
      </c>
      <c r="J88" s="1">
        <v>0.98651327624617602</v>
      </c>
      <c r="K88" s="1">
        <v>0.99999179327462295</v>
      </c>
      <c r="L88" s="1">
        <v>29.279</v>
      </c>
      <c r="N88" s="1">
        <v>0.98941334188824204</v>
      </c>
      <c r="O88" s="1">
        <v>0.99997853785143498</v>
      </c>
      <c r="P88" s="1">
        <v>30.347999999999999</v>
      </c>
      <c r="R88" s="1">
        <v>0.98470471413241101</v>
      </c>
      <c r="S88" s="1">
        <v>0.99999721156574195</v>
      </c>
      <c r="T88" s="1">
        <v>29.704333333333299</v>
      </c>
    </row>
    <row r="89" spans="1:20" x14ac:dyDescent="0.4">
      <c r="A89" s="1">
        <v>86</v>
      </c>
      <c r="B89" s="1">
        <v>0.98433245865977503</v>
      </c>
      <c r="C89" s="1">
        <v>0.99999539781900904</v>
      </c>
      <c r="D89" s="1">
        <v>29.182666666666599</v>
      </c>
      <c r="F89" s="1">
        <v>0.98749686536092396</v>
      </c>
      <c r="G89" s="1">
        <v>0.99999920619695803</v>
      </c>
      <c r="H89" s="1">
        <v>29.829666666666601</v>
      </c>
      <c r="J89" s="1">
        <v>0.98601968090154501</v>
      </c>
      <c r="K89" s="1">
        <v>0.99999179298062102</v>
      </c>
      <c r="L89" s="1">
        <v>29.347000000000001</v>
      </c>
      <c r="N89" s="1">
        <v>0.98854527164315098</v>
      </c>
      <c r="O89" s="1">
        <v>0.99997853677683102</v>
      </c>
      <c r="P89" s="1">
        <v>30.3273333333333</v>
      </c>
      <c r="R89" s="1">
        <v>0.98479749525768301</v>
      </c>
      <c r="S89" s="1">
        <v>0.99999721156578603</v>
      </c>
      <c r="T89" s="1">
        <v>29.582333333333299</v>
      </c>
    </row>
    <row r="90" spans="1:20" x14ac:dyDescent="0.4">
      <c r="A90" s="1">
        <v>87</v>
      </c>
      <c r="B90" s="1">
        <v>0.98465931575211896</v>
      </c>
      <c r="C90" s="1">
        <v>0.99999533503154003</v>
      </c>
      <c r="D90" s="1">
        <v>29.309333333333299</v>
      </c>
      <c r="F90" s="1">
        <v>0.98729124310782501</v>
      </c>
      <c r="G90" s="1">
        <v>0.99999847345510995</v>
      </c>
      <c r="H90" s="1">
        <v>29.879666666666601</v>
      </c>
      <c r="J90" s="1">
        <v>0.98521822024701</v>
      </c>
      <c r="K90" s="1">
        <v>0.99999179091385404</v>
      </c>
      <c r="L90" s="1">
        <v>29.406333333333301</v>
      </c>
      <c r="N90" s="1">
        <v>0.98880821605910396</v>
      </c>
      <c r="O90" s="1">
        <v>0.99997853677683102</v>
      </c>
      <c r="P90" s="1">
        <v>30.453333333333301</v>
      </c>
      <c r="R90" s="1">
        <v>0.98487998753030104</v>
      </c>
      <c r="S90" s="1">
        <v>0.99999660810449598</v>
      </c>
      <c r="T90" s="1">
        <v>29.492000000000001</v>
      </c>
    </row>
    <row r="91" spans="1:20" x14ac:dyDescent="0.4">
      <c r="A91" s="1">
        <v>88</v>
      </c>
      <c r="B91" s="1">
        <v>0.98419115553516701</v>
      </c>
      <c r="C91" s="1">
        <v>0.99998554790626704</v>
      </c>
      <c r="D91" s="1">
        <v>29.3013333333333</v>
      </c>
      <c r="F91" s="1">
        <v>0.98769381158473202</v>
      </c>
      <c r="G91" s="1">
        <v>0.999998689537133</v>
      </c>
      <c r="H91" s="1">
        <v>29.8</v>
      </c>
      <c r="J91" s="1">
        <v>0.98630037323477104</v>
      </c>
      <c r="K91" s="1">
        <v>0.99998468691002695</v>
      </c>
      <c r="L91" s="1">
        <v>29.463999999999999</v>
      </c>
      <c r="N91" s="1">
        <v>0.98916112496186004</v>
      </c>
      <c r="O91" s="1">
        <v>0.99999729452090402</v>
      </c>
      <c r="P91" s="1">
        <v>30.5073333333333</v>
      </c>
      <c r="R91" s="1">
        <v>0.98580221277337798</v>
      </c>
      <c r="S91" s="1">
        <v>0.99999930165097395</v>
      </c>
      <c r="T91" s="1">
        <v>29.503</v>
      </c>
    </row>
    <row r="92" spans="1:20" x14ac:dyDescent="0.4">
      <c r="A92" s="1">
        <v>89</v>
      </c>
      <c r="B92" s="1">
        <v>0.98489107883751004</v>
      </c>
      <c r="C92" s="1">
        <v>0.99997377506582497</v>
      </c>
      <c r="D92" s="1">
        <v>29.326000000000001</v>
      </c>
      <c r="F92" s="1">
        <v>0.98668753303411805</v>
      </c>
      <c r="G92" s="1">
        <v>0.99999800392901905</v>
      </c>
      <c r="H92" s="1">
        <v>29.8026666666666</v>
      </c>
      <c r="J92" s="1">
        <v>0.98627083691186801</v>
      </c>
      <c r="K92" s="1">
        <v>0.99998468690943199</v>
      </c>
      <c r="L92" s="1">
        <v>29.442</v>
      </c>
      <c r="N92" s="1">
        <v>0.98956430868013101</v>
      </c>
      <c r="O92" s="1">
        <v>0.99998353928634698</v>
      </c>
      <c r="P92" s="1">
        <v>30.4916666666666</v>
      </c>
      <c r="R92" s="1">
        <v>0.98618904111156702</v>
      </c>
      <c r="S92" s="1">
        <v>0.99999671074896102</v>
      </c>
      <c r="T92" s="1">
        <v>29.613</v>
      </c>
    </row>
    <row r="93" spans="1:20" x14ac:dyDescent="0.4">
      <c r="A93" s="1">
        <v>90</v>
      </c>
      <c r="B93" s="1">
        <v>0.98488887934191605</v>
      </c>
      <c r="C93" s="1">
        <v>0.99998391209623805</v>
      </c>
      <c r="D93" s="1">
        <v>29.381333333333298</v>
      </c>
      <c r="F93" s="1">
        <v>0.98754907320235796</v>
      </c>
      <c r="G93" s="1">
        <v>0.99999804075639198</v>
      </c>
      <c r="H93" s="1">
        <v>29.832666666666601</v>
      </c>
      <c r="J93" s="1">
        <v>0.986789503494089</v>
      </c>
      <c r="K93" s="1">
        <v>0.99998505145241601</v>
      </c>
      <c r="L93" s="1">
        <v>29.436333333333302</v>
      </c>
      <c r="N93" s="1">
        <v>0.989020620276297</v>
      </c>
      <c r="O93" s="1">
        <v>0.99999776626475601</v>
      </c>
      <c r="P93" s="1">
        <v>30.434999999999999</v>
      </c>
      <c r="R93" s="1">
        <v>0.98645003811930898</v>
      </c>
      <c r="S93" s="1">
        <v>0.999989996027013</v>
      </c>
      <c r="T93" s="1">
        <v>29.581333333333301</v>
      </c>
    </row>
    <row r="94" spans="1:20" x14ac:dyDescent="0.4">
      <c r="A94" s="1">
        <v>91</v>
      </c>
      <c r="B94" s="1">
        <v>0.985614054182535</v>
      </c>
      <c r="C94" s="1">
        <v>0.99995481767543903</v>
      </c>
      <c r="D94" s="1">
        <v>29.3973333333333</v>
      </c>
      <c r="F94" s="1">
        <v>0.98765052441924395</v>
      </c>
      <c r="G94" s="1">
        <v>0.99999874099532404</v>
      </c>
      <c r="H94" s="1">
        <v>29.7946666666666</v>
      </c>
      <c r="J94" s="1">
        <v>0.98671964399965695</v>
      </c>
      <c r="K94" s="1">
        <v>0.99998468690958298</v>
      </c>
      <c r="L94" s="1">
        <v>29.506333333333298</v>
      </c>
      <c r="N94" s="1">
        <v>0.99004968610435795</v>
      </c>
      <c r="O94" s="1">
        <v>0.999978082953075</v>
      </c>
      <c r="P94" s="1">
        <v>30.393333333333299</v>
      </c>
      <c r="R94" s="1">
        <v>0.98626403992034695</v>
      </c>
      <c r="S94" s="1">
        <v>0.999993311029439</v>
      </c>
      <c r="T94" s="1">
        <v>29.547333333333299</v>
      </c>
    </row>
    <row r="95" spans="1:20" x14ac:dyDescent="0.4">
      <c r="A95" s="1">
        <v>92</v>
      </c>
      <c r="B95" s="1">
        <v>0.98581879392872196</v>
      </c>
      <c r="C95" s="1">
        <v>0.99995481767452399</v>
      </c>
      <c r="D95" s="1">
        <v>29.463999999999999</v>
      </c>
      <c r="F95" s="1">
        <v>0.98752190287714003</v>
      </c>
      <c r="G95" s="1">
        <v>0.99999998027292603</v>
      </c>
      <c r="H95" s="1">
        <v>29.798999999999999</v>
      </c>
      <c r="J95" s="1">
        <v>0.98664300966720597</v>
      </c>
      <c r="K95" s="1">
        <v>0.99997937011351701</v>
      </c>
      <c r="L95" s="1">
        <v>29.531666666666599</v>
      </c>
      <c r="N95" s="1">
        <v>0.99003162057500205</v>
      </c>
      <c r="O95" s="1">
        <v>0.99997808146482703</v>
      </c>
      <c r="P95" s="1">
        <v>30.404333333333302</v>
      </c>
      <c r="R95" s="1">
        <v>0.98594789412156703</v>
      </c>
      <c r="S95" s="1">
        <v>0.99999331102946598</v>
      </c>
      <c r="T95" s="1">
        <v>29.624666666666599</v>
      </c>
    </row>
    <row r="96" spans="1:20" x14ac:dyDescent="0.4">
      <c r="A96" s="1">
        <v>93</v>
      </c>
      <c r="B96" s="1">
        <v>0.98589439805099799</v>
      </c>
      <c r="C96" s="1">
        <v>0.99997110214953</v>
      </c>
      <c r="D96" s="1">
        <v>29.4143333333333</v>
      </c>
      <c r="F96" s="1">
        <v>0.98814267371611597</v>
      </c>
      <c r="G96" s="1">
        <v>0.99999998027204695</v>
      </c>
      <c r="H96" s="1">
        <v>29.783000000000001</v>
      </c>
      <c r="J96" s="1">
        <v>0.986748922663513</v>
      </c>
      <c r="K96" s="1">
        <v>0.99996942655327203</v>
      </c>
      <c r="L96" s="1">
        <v>29.498333333333299</v>
      </c>
      <c r="N96" s="1">
        <v>0.98964739826482395</v>
      </c>
      <c r="O96" s="1">
        <v>0.99997695253278596</v>
      </c>
      <c r="P96" s="1">
        <v>30.492333333333299</v>
      </c>
      <c r="R96" s="1">
        <v>0.98596105191213501</v>
      </c>
      <c r="S96" s="1">
        <v>0.99999951699261302</v>
      </c>
      <c r="T96" s="1">
        <v>29.603999999999999</v>
      </c>
    </row>
    <row r="97" spans="1:20" x14ac:dyDescent="0.4">
      <c r="A97" s="1">
        <v>94</v>
      </c>
      <c r="B97" s="1">
        <v>0.98623402193923204</v>
      </c>
      <c r="C97" s="1">
        <v>0.99998393617211501</v>
      </c>
      <c r="D97" s="1">
        <v>29.383666666666599</v>
      </c>
      <c r="F97" s="1">
        <v>0.98802166034706196</v>
      </c>
      <c r="G97" s="1">
        <v>0.99999998027204695</v>
      </c>
      <c r="H97" s="1">
        <v>29.747333333333302</v>
      </c>
      <c r="J97" s="1">
        <v>0.9865655104637</v>
      </c>
      <c r="K97" s="1">
        <v>0.99997289729393202</v>
      </c>
      <c r="L97" s="1">
        <v>29.5356666666666</v>
      </c>
      <c r="N97" s="1">
        <v>0.99042551368784704</v>
      </c>
      <c r="O97" s="1">
        <v>0.99998655548513904</v>
      </c>
      <c r="P97" s="1">
        <v>30.4583333333333</v>
      </c>
      <c r="R97" s="1">
        <v>0.98668573553574801</v>
      </c>
      <c r="S97" s="1">
        <v>0.99999952304733097</v>
      </c>
      <c r="T97" s="1">
        <v>29.652666666666601</v>
      </c>
    </row>
    <row r="98" spans="1:20" x14ac:dyDescent="0.4">
      <c r="A98" s="1">
        <v>95</v>
      </c>
      <c r="B98" s="1">
        <v>0.98704810777572205</v>
      </c>
      <c r="C98" s="1">
        <v>0.999983936172124</v>
      </c>
      <c r="D98" s="1">
        <v>29.454333333333299</v>
      </c>
      <c r="F98" s="1">
        <v>0.98785214354005402</v>
      </c>
      <c r="G98" s="1">
        <v>0.99999874110902898</v>
      </c>
      <c r="H98" s="1">
        <v>29.736333333333299</v>
      </c>
      <c r="J98" s="1">
        <v>0.98754483155914197</v>
      </c>
      <c r="K98" s="1">
        <v>0.99998062641970198</v>
      </c>
      <c r="L98" s="1">
        <v>29.632999999999999</v>
      </c>
      <c r="N98" s="1">
        <v>0.99027579477762595</v>
      </c>
      <c r="O98" s="1">
        <v>0.99999411691568196</v>
      </c>
      <c r="P98" s="1">
        <v>30.317333333333298</v>
      </c>
      <c r="R98" s="1">
        <v>0.98613414332574001</v>
      </c>
      <c r="S98" s="1">
        <v>0.99999951699294098</v>
      </c>
      <c r="T98" s="1">
        <v>29.7306666666666</v>
      </c>
    </row>
    <row r="99" spans="1:20" x14ac:dyDescent="0.4">
      <c r="A99" s="1">
        <v>96</v>
      </c>
      <c r="B99" s="1">
        <v>0.98698189567278605</v>
      </c>
      <c r="C99" s="1">
        <v>0.99997116528795105</v>
      </c>
      <c r="D99" s="1">
        <v>29.573</v>
      </c>
      <c r="F99" s="1">
        <v>0.98847356018667198</v>
      </c>
      <c r="G99" s="1">
        <v>0.99999874119138898</v>
      </c>
      <c r="H99" s="1">
        <v>29.654</v>
      </c>
      <c r="J99" s="1">
        <v>0.98755848813358105</v>
      </c>
      <c r="K99" s="1">
        <v>0.999984790866003</v>
      </c>
      <c r="L99" s="1">
        <v>29.677</v>
      </c>
      <c r="N99" s="1">
        <v>0.99042054202170604</v>
      </c>
      <c r="O99" s="1">
        <v>0.99999292200722301</v>
      </c>
      <c r="P99" s="1">
        <v>30.307666666666599</v>
      </c>
      <c r="R99" s="1">
        <v>0.98631700911971898</v>
      </c>
      <c r="S99" s="1">
        <v>0.99999790749289696</v>
      </c>
      <c r="T99" s="1">
        <v>29.864000000000001</v>
      </c>
    </row>
    <row r="100" spans="1:20" x14ac:dyDescent="0.4">
      <c r="A100" s="1">
        <v>97</v>
      </c>
      <c r="B100" s="1">
        <v>0.98708372602705197</v>
      </c>
      <c r="C100" s="1">
        <v>0.99997116528795105</v>
      </c>
      <c r="D100" s="1">
        <v>29.548666666666598</v>
      </c>
      <c r="F100" s="1">
        <v>0.98855470115824795</v>
      </c>
      <c r="G100" s="1">
        <v>0.99999874119138898</v>
      </c>
      <c r="H100" s="1">
        <v>29.73</v>
      </c>
      <c r="J100" s="1">
        <v>0.98848863901054096</v>
      </c>
      <c r="K100" s="1">
        <v>0.99998695865599496</v>
      </c>
      <c r="L100" s="1">
        <v>29.675666666666601</v>
      </c>
      <c r="N100" s="1">
        <v>0.99007128208473405</v>
      </c>
      <c r="O100" s="1">
        <v>0.99999774204526404</v>
      </c>
      <c r="P100" s="1">
        <v>30.276333333333302</v>
      </c>
      <c r="R100" s="1">
        <v>0.98668579542979595</v>
      </c>
      <c r="S100" s="1">
        <v>0.99999790744598305</v>
      </c>
      <c r="T100" s="1">
        <v>29.745000000000001</v>
      </c>
    </row>
    <row r="101" spans="1:20" x14ac:dyDescent="0.4">
      <c r="A101" s="1">
        <v>98</v>
      </c>
      <c r="B101" s="1">
        <v>0.98747450958846394</v>
      </c>
      <c r="C101" s="1">
        <v>0.99999942277959397</v>
      </c>
      <c r="D101" s="1">
        <v>29.471</v>
      </c>
      <c r="F101" s="1">
        <v>0.98874495171852805</v>
      </c>
      <c r="G101" s="1">
        <v>0.99999874174888903</v>
      </c>
      <c r="H101" s="1">
        <v>29.786666666666601</v>
      </c>
      <c r="J101" s="1">
        <v>0.98813556476994802</v>
      </c>
      <c r="K101" s="1">
        <v>0.99998852582390596</v>
      </c>
      <c r="L101" s="1">
        <v>29.8436666666666</v>
      </c>
      <c r="N101" s="1">
        <v>0.99030912973870699</v>
      </c>
      <c r="O101" s="1">
        <v>0.99999711411041803</v>
      </c>
      <c r="P101" s="1">
        <v>30.3073333333333</v>
      </c>
      <c r="R101" s="1">
        <v>0.986413249598736</v>
      </c>
      <c r="S101" s="1">
        <v>0.99999779100224395</v>
      </c>
      <c r="T101" s="1">
        <v>29.588333333333299</v>
      </c>
    </row>
    <row r="102" spans="1:20" x14ac:dyDescent="0.4">
      <c r="A102" s="1">
        <v>99</v>
      </c>
      <c r="B102" s="1">
        <v>0.98702473822386805</v>
      </c>
      <c r="C102" s="1">
        <v>0.999985551414597</v>
      </c>
      <c r="D102" s="1">
        <v>29.541333333333299</v>
      </c>
      <c r="F102" s="1">
        <v>0.98883905063367095</v>
      </c>
      <c r="G102" s="1">
        <v>0.99999874291002999</v>
      </c>
      <c r="H102" s="1">
        <v>29.728000000000002</v>
      </c>
      <c r="J102" s="1">
        <v>0.98838653845743396</v>
      </c>
      <c r="K102" s="1">
        <v>0.99998596682045304</v>
      </c>
      <c r="L102" s="1">
        <v>29.871666666666599</v>
      </c>
      <c r="N102" s="1">
        <v>0.98999794864287605</v>
      </c>
      <c r="O102" s="1">
        <v>0.99998749985041502</v>
      </c>
      <c r="P102" s="1">
        <v>30.249333333333301</v>
      </c>
      <c r="R102" s="1">
        <v>0.98693329395780205</v>
      </c>
      <c r="S102" s="1">
        <v>0.99998790172742802</v>
      </c>
      <c r="T102" s="1">
        <v>29.543333333333301</v>
      </c>
    </row>
    <row r="103" spans="1:20" x14ac:dyDescent="0.4">
      <c r="A103" s="1">
        <v>100</v>
      </c>
      <c r="B103" s="1">
        <v>0.98760268598517797</v>
      </c>
      <c r="C103" s="1">
        <v>0.99998562533902802</v>
      </c>
      <c r="D103" s="1">
        <v>29.568666666666601</v>
      </c>
      <c r="F103" s="1">
        <v>0.98840394131437304</v>
      </c>
      <c r="G103" s="1">
        <v>0.99999956164144799</v>
      </c>
      <c r="H103" s="1">
        <v>29.748000000000001</v>
      </c>
      <c r="J103" s="1">
        <v>0.98841882652853696</v>
      </c>
      <c r="K103" s="1">
        <v>0.99997306525070195</v>
      </c>
      <c r="L103" s="1">
        <v>29.931666666666601</v>
      </c>
      <c r="N103" s="1">
        <v>0.98931214761633501</v>
      </c>
      <c r="O103" s="1">
        <v>0.999987497773975</v>
      </c>
      <c r="P103" s="1">
        <v>30.328666666666599</v>
      </c>
      <c r="R103" s="1">
        <v>0.98677927564618295</v>
      </c>
      <c r="S103" s="1">
        <v>0.99998790172742802</v>
      </c>
      <c r="T103" s="1">
        <v>29.594333333333299</v>
      </c>
    </row>
    <row r="104" spans="1:20" x14ac:dyDescent="0.4">
      <c r="A104" s="1">
        <v>101</v>
      </c>
      <c r="B104" s="1">
        <v>0.98755516741212102</v>
      </c>
      <c r="C104" s="1">
        <v>0.99999229188313798</v>
      </c>
      <c r="D104" s="1">
        <v>29.600999999999999</v>
      </c>
      <c r="F104" s="1">
        <v>0.988369880686639</v>
      </c>
      <c r="G104" s="1">
        <v>0.99999953462755697</v>
      </c>
      <c r="H104" s="1">
        <v>29.801666666666598</v>
      </c>
      <c r="J104" s="1">
        <v>0.98829753428113598</v>
      </c>
      <c r="K104" s="1">
        <v>0.999979615099717</v>
      </c>
      <c r="L104" s="1">
        <v>30.113333333333301</v>
      </c>
      <c r="N104" s="1">
        <v>0.98983126764956697</v>
      </c>
      <c r="O104" s="1">
        <v>0.99998749835837197</v>
      </c>
      <c r="P104" s="1">
        <v>30.3556666666666</v>
      </c>
      <c r="R104" s="1">
        <v>0.98769453083801195</v>
      </c>
      <c r="S104" s="1">
        <v>0.99999790699625601</v>
      </c>
      <c r="T104" s="1">
        <v>29.533000000000001</v>
      </c>
    </row>
    <row r="105" spans="1:20" x14ac:dyDescent="0.4">
      <c r="A105" s="1">
        <v>102</v>
      </c>
      <c r="B105" s="1">
        <v>0.98710150771706096</v>
      </c>
      <c r="C105" s="1">
        <v>0.99998971242131895</v>
      </c>
      <c r="D105" s="1">
        <v>29.624666666666599</v>
      </c>
      <c r="F105" s="1">
        <v>0.988904739128046</v>
      </c>
      <c r="G105" s="1">
        <v>0.99999953462755697</v>
      </c>
      <c r="H105" s="1">
        <v>29.9553333333333</v>
      </c>
      <c r="J105" s="1">
        <v>0.98925971759447495</v>
      </c>
      <c r="K105" s="1">
        <v>0.99997961509885502</v>
      </c>
      <c r="L105" s="1">
        <v>29.9873333333333</v>
      </c>
      <c r="N105" s="1">
        <v>0.99051889127953496</v>
      </c>
      <c r="O105" s="1">
        <v>0.99998749837232503</v>
      </c>
      <c r="P105" s="1">
        <v>30.360666666666599</v>
      </c>
      <c r="R105" s="1">
        <v>0.98796325481017799</v>
      </c>
      <c r="S105" s="1">
        <v>0.99998790172687702</v>
      </c>
      <c r="T105" s="1">
        <v>29.565999999999999</v>
      </c>
    </row>
    <row r="106" spans="1:20" x14ac:dyDescent="0.4">
      <c r="A106" s="1">
        <v>103</v>
      </c>
      <c r="B106" s="1">
        <v>0.98755731199380103</v>
      </c>
      <c r="C106" s="1">
        <v>0.99999229159685299</v>
      </c>
      <c r="D106" s="1">
        <v>29.625</v>
      </c>
      <c r="F106" s="1">
        <v>0.988715066040176</v>
      </c>
      <c r="G106" s="1">
        <v>0.99999950216206401</v>
      </c>
      <c r="H106" s="1">
        <v>29.860333333333301</v>
      </c>
      <c r="J106" s="1">
        <v>0.98947628719000402</v>
      </c>
      <c r="K106" s="1">
        <v>0.99999343315167999</v>
      </c>
      <c r="L106" s="1">
        <v>29.943000000000001</v>
      </c>
      <c r="N106" s="1">
        <v>0.99010980007599503</v>
      </c>
      <c r="O106" s="1">
        <v>0.99998690352991404</v>
      </c>
      <c r="P106" s="1">
        <v>30.33</v>
      </c>
      <c r="R106" s="1">
        <v>0.98759866104697203</v>
      </c>
      <c r="S106" s="1">
        <v>0.99998361448300299</v>
      </c>
      <c r="T106" s="1">
        <v>29.539666666666601</v>
      </c>
    </row>
    <row r="107" spans="1:20" x14ac:dyDescent="0.4">
      <c r="A107" s="1">
        <v>104</v>
      </c>
      <c r="B107" s="1">
        <v>0.98861801504422797</v>
      </c>
      <c r="C107" s="1">
        <v>0.99998555166208503</v>
      </c>
      <c r="D107" s="1">
        <v>29.630333333333301</v>
      </c>
      <c r="F107" s="1">
        <v>0.98863286119972704</v>
      </c>
      <c r="G107" s="1">
        <v>0.999999505721616</v>
      </c>
      <c r="H107" s="1">
        <v>29.754000000000001</v>
      </c>
      <c r="J107" s="1">
        <v>0.989222707984455</v>
      </c>
      <c r="K107" s="1">
        <v>0.99997748665334796</v>
      </c>
      <c r="L107" s="1">
        <v>30.0103333333333</v>
      </c>
      <c r="N107" s="1">
        <v>0.990379536784041</v>
      </c>
      <c r="O107" s="1">
        <v>0.999986903529967</v>
      </c>
      <c r="P107" s="1">
        <v>30.300999999999998</v>
      </c>
      <c r="R107" s="1">
        <v>0.98832412202226605</v>
      </c>
      <c r="S107" s="1">
        <v>0.99999631961015101</v>
      </c>
      <c r="T107" s="1">
        <v>29.6606666666666</v>
      </c>
    </row>
    <row r="108" spans="1:20" x14ac:dyDescent="0.4">
      <c r="A108" s="1">
        <v>105</v>
      </c>
      <c r="B108" s="1">
        <v>0.98778141723086299</v>
      </c>
      <c r="C108" s="1">
        <v>0.99998555166265302</v>
      </c>
      <c r="D108" s="1">
        <v>29.615666666666598</v>
      </c>
      <c r="F108" s="1">
        <v>0.98822863850521803</v>
      </c>
      <c r="G108" s="1">
        <v>0.99999872004329005</v>
      </c>
      <c r="H108" s="1">
        <v>29.728999999999999</v>
      </c>
      <c r="J108" s="1">
        <v>0.98961083734216804</v>
      </c>
      <c r="K108" s="1">
        <v>0.99997748281568699</v>
      </c>
      <c r="L108" s="1">
        <v>29.923999999999999</v>
      </c>
      <c r="N108" s="1">
        <v>0.98891450483852295</v>
      </c>
      <c r="O108" s="1">
        <v>0.99998799414880601</v>
      </c>
      <c r="P108" s="1">
        <v>30.260999999999999</v>
      </c>
      <c r="R108" s="1">
        <v>0.98804864782193602</v>
      </c>
      <c r="S108" s="1">
        <v>0.99995637801738602</v>
      </c>
      <c r="T108" s="1">
        <v>29.642333333333301</v>
      </c>
    </row>
    <row r="109" spans="1:20" x14ac:dyDescent="0.4">
      <c r="A109" s="1">
        <v>106</v>
      </c>
      <c r="B109" s="1">
        <v>0.98819110364477702</v>
      </c>
      <c r="C109" s="1">
        <v>0.99998546023102897</v>
      </c>
      <c r="D109" s="1">
        <v>29.620333333333299</v>
      </c>
      <c r="F109" s="1">
        <v>0.98887655361040405</v>
      </c>
      <c r="G109" s="1">
        <v>0.99999797478545904</v>
      </c>
      <c r="H109" s="1">
        <v>29.702999999999999</v>
      </c>
      <c r="J109" s="1">
        <v>0.98963141319453896</v>
      </c>
      <c r="K109" s="1">
        <v>0.99998623419868404</v>
      </c>
      <c r="L109" s="1">
        <v>29.888000000000002</v>
      </c>
      <c r="N109" s="1">
        <v>0.98947972262666894</v>
      </c>
      <c r="O109" s="1">
        <v>0.99999535654250904</v>
      </c>
      <c r="P109" s="1">
        <v>30.219666666666601</v>
      </c>
      <c r="R109" s="1">
        <v>0.98820288308034698</v>
      </c>
      <c r="S109" s="1">
        <v>0.99999877771901802</v>
      </c>
      <c r="T109" s="1">
        <v>29.676666666666598</v>
      </c>
    </row>
    <row r="110" spans="1:20" x14ac:dyDescent="0.4">
      <c r="A110" s="1">
        <v>107</v>
      </c>
      <c r="B110" s="1">
        <v>0.98860618828283797</v>
      </c>
      <c r="C110" s="1">
        <v>0.99998481732606503</v>
      </c>
      <c r="D110" s="1">
        <v>29.665666666666599</v>
      </c>
      <c r="F110" s="1">
        <v>0.98956605367815398</v>
      </c>
      <c r="G110" s="1">
        <v>0.99999797478545904</v>
      </c>
      <c r="H110" s="1">
        <v>29.691333333333301</v>
      </c>
      <c r="J110" s="1">
        <v>0.99029940981835796</v>
      </c>
      <c r="K110" s="1">
        <v>0.99999035127591196</v>
      </c>
      <c r="L110" s="1">
        <v>29.908666666666601</v>
      </c>
      <c r="N110" s="1">
        <v>0.98967704103926002</v>
      </c>
      <c r="O110" s="1">
        <v>0.99999535654248295</v>
      </c>
      <c r="P110" s="1">
        <v>30.186</v>
      </c>
      <c r="R110" s="1">
        <v>0.98773661255467304</v>
      </c>
      <c r="S110" s="1">
        <v>0.99999788137175205</v>
      </c>
      <c r="T110" s="1">
        <v>29.6456666666666</v>
      </c>
    </row>
    <row r="111" spans="1:20" x14ac:dyDescent="0.4">
      <c r="A111" s="1">
        <v>108</v>
      </c>
      <c r="B111" s="1">
        <v>0.98900432980063702</v>
      </c>
      <c r="C111" s="1">
        <v>0.99998481883657897</v>
      </c>
      <c r="D111" s="1">
        <v>29.674666666666599</v>
      </c>
      <c r="F111" s="1">
        <v>0.98985773731094095</v>
      </c>
      <c r="G111" s="1">
        <v>0.99999836784382901</v>
      </c>
      <c r="H111" s="1">
        <v>29.700666666666599</v>
      </c>
      <c r="J111" s="1">
        <v>0.99029963246896302</v>
      </c>
      <c r="K111" s="1">
        <v>0.99997748087230198</v>
      </c>
      <c r="L111" s="1">
        <v>29.920999999999999</v>
      </c>
      <c r="N111" s="1">
        <v>0.98982462719811304</v>
      </c>
      <c r="O111" s="1">
        <v>0.99999621164791597</v>
      </c>
      <c r="P111" s="1">
        <v>30.258333333333301</v>
      </c>
      <c r="R111" s="1">
        <v>0.98790461576139399</v>
      </c>
      <c r="S111" s="1">
        <v>0.99999788137679702</v>
      </c>
      <c r="T111" s="1">
        <v>29.6256666666666</v>
      </c>
    </row>
    <row r="112" spans="1:20" x14ac:dyDescent="0.4">
      <c r="A112" s="1">
        <v>109</v>
      </c>
      <c r="B112" s="1">
        <v>0.98901932386843505</v>
      </c>
      <c r="C112" s="1">
        <v>0.99999945269997403</v>
      </c>
      <c r="D112" s="1">
        <v>29.7313333333333</v>
      </c>
      <c r="F112" s="1">
        <v>0.98820850843125896</v>
      </c>
      <c r="G112" s="1">
        <v>0.99999979516730797</v>
      </c>
      <c r="H112" s="1">
        <v>29.756</v>
      </c>
      <c r="J112" s="1">
        <v>0.98992440504413404</v>
      </c>
      <c r="K112" s="1">
        <v>0.99998732993886097</v>
      </c>
      <c r="L112" s="1">
        <v>29.876000000000001</v>
      </c>
      <c r="N112" s="1">
        <v>0.99047841397584202</v>
      </c>
      <c r="O112" s="1">
        <v>0.99998360329791103</v>
      </c>
      <c r="P112" s="1">
        <v>30.280666666666601</v>
      </c>
      <c r="R112" s="1">
        <v>0.98761421220011303</v>
      </c>
      <c r="S112" s="1">
        <v>0.99999788129473899</v>
      </c>
      <c r="T112" s="1">
        <v>29.756333333333298</v>
      </c>
    </row>
    <row r="113" spans="1:20" x14ac:dyDescent="0.4">
      <c r="A113" s="1">
        <v>110</v>
      </c>
      <c r="B113" s="1">
        <v>0.98920479899562397</v>
      </c>
      <c r="C113" s="1">
        <v>0.99999945269997403</v>
      </c>
      <c r="D113" s="1">
        <v>29.753333333333298</v>
      </c>
      <c r="F113" s="1">
        <v>0.99003920005505597</v>
      </c>
      <c r="G113" s="1">
        <v>0.99999979517008797</v>
      </c>
      <c r="H113" s="1">
        <v>29.716333333333299</v>
      </c>
      <c r="J113" s="1">
        <v>0.98962639902470295</v>
      </c>
      <c r="K113" s="1">
        <v>0.99997500214290003</v>
      </c>
      <c r="L113" s="1">
        <v>29.885999999999999</v>
      </c>
      <c r="N113" s="1">
        <v>0.99052735195230801</v>
      </c>
      <c r="O113" s="1">
        <v>0.99998360329791103</v>
      </c>
      <c r="P113" s="1">
        <v>30.174333333333301</v>
      </c>
      <c r="R113" s="1">
        <v>0.98747711376062297</v>
      </c>
      <c r="S113" s="1">
        <v>0.99998423040741302</v>
      </c>
      <c r="T113" s="1">
        <v>29.7693333333333</v>
      </c>
    </row>
    <row r="114" spans="1:20" x14ac:dyDescent="0.4">
      <c r="A114" s="1">
        <v>111</v>
      </c>
      <c r="B114" s="1">
        <v>0.98935934546877402</v>
      </c>
      <c r="C114" s="1">
        <v>0.999999421026872</v>
      </c>
      <c r="D114" s="1">
        <v>29.670999999999999</v>
      </c>
      <c r="F114" s="1">
        <v>0.98861570296616297</v>
      </c>
      <c r="G114" s="1">
        <v>0.99999979514932202</v>
      </c>
      <c r="H114" s="1">
        <v>29.691666666666599</v>
      </c>
      <c r="J114" s="1">
        <v>0.98963381982658505</v>
      </c>
      <c r="K114" s="1">
        <v>0.99999221049935705</v>
      </c>
      <c r="L114" s="1">
        <v>29.891666666666602</v>
      </c>
      <c r="N114" s="1">
        <v>0.99043877403444203</v>
      </c>
      <c r="O114" s="1">
        <v>0.99998360329781399</v>
      </c>
      <c r="P114" s="1">
        <v>30.1196666666666</v>
      </c>
      <c r="R114" s="1">
        <v>0.98760863278642397</v>
      </c>
      <c r="S114" s="1">
        <v>0.99998380958186495</v>
      </c>
      <c r="T114" s="1">
        <v>29.8236666666666</v>
      </c>
    </row>
    <row r="115" spans="1:20" x14ac:dyDescent="0.4">
      <c r="A115" s="1">
        <v>112</v>
      </c>
      <c r="B115" s="1">
        <v>0.98878094808744399</v>
      </c>
      <c r="C115" s="1">
        <v>0.99999941208162302</v>
      </c>
      <c r="D115" s="1">
        <v>29.663333333333298</v>
      </c>
      <c r="F115" s="1">
        <v>0.98941456711113096</v>
      </c>
      <c r="G115" s="1">
        <v>0.99999794514675999</v>
      </c>
      <c r="H115" s="1">
        <v>29.6926666666666</v>
      </c>
      <c r="J115" s="1">
        <v>0.98993010653605795</v>
      </c>
      <c r="K115" s="1">
        <v>0.99997911627440705</v>
      </c>
      <c r="L115" s="1">
        <v>29.846</v>
      </c>
      <c r="N115" s="1">
        <v>0.99133067472916203</v>
      </c>
      <c r="O115" s="1">
        <v>0.99998360329781399</v>
      </c>
      <c r="P115" s="1">
        <v>30.14</v>
      </c>
      <c r="R115" s="1">
        <v>0.98758237198298904</v>
      </c>
      <c r="S115" s="1">
        <v>0.99998380958186495</v>
      </c>
      <c r="T115" s="1">
        <v>29.870666666666601</v>
      </c>
    </row>
    <row r="116" spans="1:20" x14ac:dyDescent="0.4">
      <c r="A116" s="1">
        <v>113</v>
      </c>
      <c r="B116" s="1">
        <v>0.98995167272184503</v>
      </c>
      <c r="C116" s="1">
        <v>0.99999941208162302</v>
      </c>
      <c r="D116" s="1">
        <v>29.765000000000001</v>
      </c>
      <c r="F116" s="1">
        <v>0.98951513451724304</v>
      </c>
      <c r="G116" s="1">
        <v>0.99997298675401303</v>
      </c>
      <c r="H116" s="1">
        <v>29.704000000000001</v>
      </c>
      <c r="J116" s="1">
        <v>0.98985483506301897</v>
      </c>
      <c r="K116" s="1">
        <v>0.99997886110943601</v>
      </c>
      <c r="L116" s="1">
        <v>29.786666666666601</v>
      </c>
      <c r="N116" s="1">
        <v>0.99129503484274095</v>
      </c>
      <c r="O116" s="1">
        <v>0.99997450090734297</v>
      </c>
      <c r="P116" s="1">
        <v>30.081666666666599</v>
      </c>
      <c r="R116" s="1">
        <v>0.98835845871504402</v>
      </c>
      <c r="S116" s="1">
        <v>0.99998380922914798</v>
      </c>
      <c r="T116" s="1">
        <v>29.834</v>
      </c>
    </row>
    <row r="117" spans="1:20" x14ac:dyDescent="0.4">
      <c r="A117" s="1">
        <v>114</v>
      </c>
      <c r="B117" s="1">
        <v>0.99021167855491898</v>
      </c>
      <c r="C117" s="1">
        <v>0.99999974460899599</v>
      </c>
      <c r="D117" s="1">
        <v>29.757666666666601</v>
      </c>
      <c r="F117" s="1">
        <v>0.98942568011193699</v>
      </c>
      <c r="G117" s="1">
        <v>0.99999266699238898</v>
      </c>
      <c r="H117" s="1">
        <v>29.707999999999998</v>
      </c>
      <c r="J117" s="1">
        <v>0.98973057024048505</v>
      </c>
      <c r="K117" s="1">
        <v>0.999978859261482</v>
      </c>
      <c r="L117" s="1">
        <v>29.726333333333301</v>
      </c>
      <c r="N117" s="1">
        <v>0.99149213451899998</v>
      </c>
      <c r="O117" s="1">
        <v>0.99997465140512898</v>
      </c>
      <c r="P117" s="1">
        <v>30.023333333333301</v>
      </c>
      <c r="R117" s="1">
        <v>0.98859391936955099</v>
      </c>
      <c r="S117" s="1">
        <v>0.999994136460026</v>
      </c>
      <c r="T117" s="1">
        <v>29.951000000000001</v>
      </c>
    </row>
    <row r="118" spans="1:20" x14ac:dyDescent="0.4">
      <c r="A118" s="1">
        <v>115</v>
      </c>
      <c r="B118" s="1">
        <v>0.99057845525078803</v>
      </c>
      <c r="C118" s="1">
        <v>0.99999974460899599</v>
      </c>
      <c r="D118" s="1">
        <v>29.787333333333301</v>
      </c>
      <c r="F118" s="1">
        <v>0.98951215114682201</v>
      </c>
      <c r="G118" s="1">
        <v>0.99999266699246003</v>
      </c>
      <c r="H118" s="1">
        <v>29.753333333333298</v>
      </c>
      <c r="J118" s="1">
        <v>0.99017285636726504</v>
      </c>
      <c r="K118" s="1">
        <v>0.99997909790322603</v>
      </c>
      <c r="L118" s="1">
        <v>29.6963333333333</v>
      </c>
      <c r="N118" s="1">
        <v>0.99202325350946197</v>
      </c>
      <c r="O118" s="1">
        <v>0.99996631989486395</v>
      </c>
      <c r="P118" s="1">
        <v>30.010666666666602</v>
      </c>
      <c r="R118" s="1">
        <v>0.98893580137883097</v>
      </c>
      <c r="S118" s="1">
        <v>0.99999869424989996</v>
      </c>
      <c r="T118" s="1">
        <v>29.906333333333301</v>
      </c>
    </row>
    <row r="119" spans="1:20" x14ac:dyDescent="0.4">
      <c r="A119" s="1">
        <v>116</v>
      </c>
      <c r="B119" s="1">
        <v>0.99041200742064905</v>
      </c>
      <c r="C119" s="1">
        <v>0.99999974460899599</v>
      </c>
      <c r="D119" s="1">
        <v>29.835666666666601</v>
      </c>
      <c r="F119" s="1">
        <v>0.98961083243169201</v>
      </c>
      <c r="G119" s="1">
        <v>0.99999381391097097</v>
      </c>
      <c r="H119" s="1">
        <v>29.758666666666599</v>
      </c>
      <c r="J119" s="1">
        <v>0.990043312941847</v>
      </c>
      <c r="K119" s="1">
        <v>0.99998041002746596</v>
      </c>
      <c r="L119" s="1">
        <v>29.675333333333299</v>
      </c>
      <c r="N119" s="1">
        <v>0.99172920354240002</v>
      </c>
      <c r="O119" s="1">
        <v>0.99999373946905901</v>
      </c>
      <c r="P119" s="1">
        <v>30.072666666666599</v>
      </c>
      <c r="R119" s="1">
        <v>0.98876919843129396</v>
      </c>
      <c r="S119" s="1">
        <v>0.99999447559840804</v>
      </c>
      <c r="T119" s="1">
        <v>29.954999999999998</v>
      </c>
    </row>
    <row r="120" spans="1:20" x14ac:dyDescent="0.4">
      <c r="A120" s="1">
        <v>117</v>
      </c>
      <c r="B120" s="1">
        <v>0.99029700726471903</v>
      </c>
      <c r="C120" s="1">
        <v>0.99999974460899599</v>
      </c>
      <c r="D120" s="1">
        <v>29.896666666666601</v>
      </c>
      <c r="F120" s="1">
        <v>0.99002060066252695</v>
      </c>
      <c r="G120" s="1">
        <v>0.99999266690163602</v>
      </c>
      <c r="H120" s="1">
        <v>29.717333333333301</v>
      </c>
      <c r="J120" s="1">
        <v>0.98967767586273403</v>
      </c>
      <c r="K120" s="1">
        <v>0.99999547533616695</v>
      </c>
      <c r="L120" s="1">
        <v>29.694333333333301</v>
      </c>
      <c r="N120" s="1">
        <v>0.99248965110254395</v>
      </c>
      <c r="O120" s="1">
        <v>0.99999373946905901</v>
      </c>
      <c r="P120" s="1">
        <v>30.140999999999998</v>
      </c>
      <c r="R120" s="1">
        <v>0.98820172603358802</v>
      </c>
      <c r="S120" s="1">
        <v>0.99999457542523595</v>
      </c>
      <c r="T120" s="1">
        <v>29.896000000000001</v>
      </c>
    </row>
    <row r="121" spans="1:20" x14ac:dyDescent="0.4">
      <c r="A121" s="1">
        <v>118</v>
      </c>
      <c r="B121" s="1">
        <v>0.99097393292300495</v>
      </c>
      <c r="C121" s="1">
        <v>0.99999981274609595</v>
      </c>
      <c r="D121" s="1">
        <v>29.898333333333301</v>
      </c>
      <c r="F121" s="1">
        <v>0.98960706271883603</v>
      </c>
      <c r="G121" s="1">
        <v>0.99999763941974695</v>
      </c>
      <c r="H121" s="1">
        <v>29.554666666666598</v>
      </c>
      <c r="J121" s="1">
        <v>0.99006319263996201</v>
      </c>
      <c r="K121" s="1">
        <v>0.99999547533616695</v>
      </c>
      <c r="L121" s="1">
        <v>29.614333333333299</v>
      </c>
      <c r="N121" s="1">
        <v>0.99237991805054704</v>
      </c>
      <c r="O121" s="1">
        <v>0.99999373946905901</v>
      </c>
      <c r="P121" s="1">
        <v>30.1196666666666</v>
      </c>
      <c r="R121" s="1">
        <v>0.98851036762661504</v>
      </c>
      <c r="S121" s="1">
        <v>0.99999457542523595</v>
      </c>
      <c r="T121" s="1">
        <v>29.8683333333333</v>
      </c>
    </row>
    <row r="122" spans="1:20" x14ac:dyDescent="0.4">
      <c r="A122" s="1">
        <v>119</v>
      </c>
      <c r="B122" s="1">
        <v>0.99050731939006298</v>
      </c>
      <c r="C122" s="1">
        <v>0.99999974056462304</v>
      </c>
      <c r="D122" s="1">
        <v>29.873333333333299</v>
      </c>
      <c r="F122" s="1">
        <v>0.98964137045694101</v>
      </c>
      <c r="G122" s="1">
        <v>0.99993440297591296</v>
      </c>
      <c r="H122" s="1">
        <v>29.581333333333301</v>
      </c>
      <c r="J122" s="1">
        <v>0.98920163768830305</v>
      </c>
      <c r="K122" s="1">
        <v>0.99999547533620303</v>
      </c>
      <c r="L122" s="1">
        <v>29.533666666666601</v>
      </c>
      <c r="N122" s="1">
        <v>0.99258779868826696</v>
      </c>
      <c r="O122" s="1">
        <v>0.99999374038837197</v>
      </c>
      <c r="P122" s="1">
        <v>30.149666666666601</v>
      </c>
      <c r="R122" s="1">
        <v>0.98860814245272599</v>
      </c>
      <c r="S122" s="1">
        <v>0.99999449766095205</v>
      </c>
      <c r="T122" s="1">
        <v>29.944666666666599</v>
      </c>
    </row>
    <row r="123" spans="1:20" x14ac:dyDescent="0.4">
      <c r="A123" s="1">
        <v>120</v>
      </c>
      <c r="B123" s="1">
        <v>0.99036829254890901</v>
      </c>
      <c r="C123" s="1">
        <v>0.99999573878443204</v>
      </c>
      <c r="D123" s="1">
        <v>29.937666666666601</v>
      </c>
      <c r="F123" s="1">
        <v>0.99011934539847302</v>
      </c>
      <c r="G123" s="1">
        <v>0.99996599616305204</v>
      </c>
      <c r="H123" s="1">
        <v>29.608000000000001</v>
      </c>
      <c r="J123" s="1">
        <v>0.99002431036443705</v>
      </c>
      <c r="K123" s="1">
        <v>0.99999547533548305</v>
      </c>
      <c r="L123" s="1">
        <v>29.533000000000001</v>
      </c>
      <c r="N123" s="1">
        <v>0.99298989632440104</v>
      </c>
      <c r="O123" s="1">
        <v>0.99999393059108099</v>
      </c>
      <c r="P123" s="1">
        <v>30.189</v>
      </c>
      <c r="R123" s="1">
        <v>0.98841720025748003</v>
      </c>
      <c r="S123" s="1">
        <v>0.99999884142853002</v>
      </c>
      <c r="T123" s="1">
        <v>29.884</v>
      </c>
    </row>
    <row r="124" spans="1:20" x14ac:dyDescent="0.4">
      <c r="A124" s="1">
        <v>121</v>
      </c>
      <c r="B124" s="1">
        <v>0.99077332961476405</v>
      </c>
      <c r="C124" s="1">
        <v>0.99999573797202701</v>
      </c>
      <c r="D124" s="1">
        <v>29.870999999999999</v>
      </c>
      <c r="F124" s="1">
        <v>0.99001814593637605</v>
      </c>
      <c r="G124" s="1">
        <v>0.99999121047999195</v>
      </c>
      <c r="H124" s="1">
        <v>29.547000000000001</v>
      </c>
      <c r="J124" s="1">
        <v>0.99064408009434901</v>
      </c>
      <c r="K124" s="1">
        <v>0.99999547533548305</v>
      </c>
      <c r="L124" s="1">
        <v>29.4353333333333</v>
      </c>
      <c r="N124" s="1">
        <v>0.99265577649986403</v>
      </c>
      <c r="O124" s="1">
        <v>0.99999604833847899</v>
      </c>
      <c r="P124" s="1">
        <v>30.184666666666601</v>
      </c>
      <c r="R124" s="1">
        <v>0.988480365141857</v>
      </c>
      <c r="S124" s="1">
        <v>0.999994497661023</v>
      </c>
      <c r="T124" s="1">
        <v>29.89</v>
      </c>
    </row>
    <row r="125" spans="1:20" x14ac:dyDescent="0.4">
      <c r="A125" s="1">
        <v>122</v>
      </c>
      <c r="B125" s="1">
        <v>0.99080778740383402</v>
      </c>
      <c r="C125" s="1">
        <v>0.99999573583506995</v>
      </c>
      <c r="D125" s="1">
        <v>29.892666666666599</v>
      </c>
      <c r="F125" s="1">
        <v>0.990166927339167</v>
      </c>
      <c r="G125" s="1">
        <v>0.99999154960926595</v>
      </c>
      <c r="H125" s="1">
        <v>29.547666666666601</v>
      </c>
      <c r="J125" s="1">
        <v>0.98960552625411002</v>
      </c>
      <c r="K125" s="1">
        <v>0.99998255205601505</v>
      </c>
      <c r="L125" s="1">
        <v>29.417000000000002</v>
      </c>
      <c r="N125" s="1">
        <v>0.99259828163448505</v>
      </c>
      <c r="O125" s="1">
        <v>0.99999604833847899</v>
      </c>
      <c r="P125" s="1">
        <v>30.1793333333333</v>
      </c>
      <c r="R125" s="1">
        <v>0.98905808986788102</v>
      </c>
      <c r="S125" s="1">
        <v>0.999994549915597</v>
      </c>
      <c r="T125" s="1">
        <v>29.997333333333302</v>
      </c>
    </row>
    <row r="126" spans="1:20" x14ac:dyDescent="0.4">
      <c r="A126" s="1">
        <v>123</v>
      </c>
      <c r="B126" s="1">
        <v>0.99119669071842398</v>
      </c>
      <c r="C126" s="1">
        <v>0.99999983041448504</v>
      </c>
      <c r="D126" s="1">
        <v>29.8793333333333</v>
      </c>
      <c r="F126" s="1">
        <v>0.98955897935370696</v>
      </c>
      <c r="G126" s="1">
        <v>0.99999650873861801</v>
      </c>
      <c r="H126" s="1">
        <v>29.476666666666599</v>
      </c>
      <c r="J126" s="1">
        <v>0.99077399251671705</v>
      </c>
      <c r="K126" s="1">
        <v>0.99998404310345501</v>
      </c>
      <c r="L126" s="1">
        <v>29.325333333333301</v>
      </c>
      <c r="N126" s="1">
        <v>0.992169074145687</v>
      </c>
      <c r="O126" s="1">
        <v>0.99999604833890499</v>
      </c>
      <c r="P126" s="1">
        <v>30.138999999999999</v>
      </c>
      <c r="R126" s="1">
        <v>0.98890591290779895</v>
      </c>
      <c r="S126" s="1">
        <v>0.99999885565476199</v>
      </c>
      <c r="T126" s="1">
        <v>29.967666666666599</v>
      </c>
    </row>
    <row r="127" spans="1:20" x14ac:dyDescent="0.4">
      <c r="A127" s="1">
        <v>124</v>
      </c>
      <c r="B127" s="1">
        <v>0.99093848837600695</v>
      </c>
      <c r="C127" s="1">
        <v>0.99999666817089805</v>
      </c>
      <c r="D127" s="1">
        <v>29.863333333333301</v>
      </c>
      <c r="F127" s="1">
        <v>0.98921079756484598</v>
      </c>
      <c r="G127" s="1">
        <v>0.99999940589215996</v>
      </c>
      <c r="H127" s="1">
        <v>29.510999999999999</v>
      </c>
      <c r="J127" s="1">
        <v>0.99091661257330499</v>
      </c>
      <c r="K127" s="1">
        <v>0.99997984353249803</v>
      </c>
      <c r="L127" s="1">
        <v>29.378</v>
      </c>
      <c r="N127" s="1">
        <v>0.99279175582568102</v>
      </c>
      <c r="O127" s="1">
        <v>0.99999610254771498</v>
      </c>
      <c r="P127" s="1">
        <v>30.1896666666666</v>
      </c>
      <c r="R127" s="1">
        <v>0.98856372724818897</v>
      </c>
      <c r="S127" s="1">
        <v>0.99999885565485103</v>
      </c>
      <c r="T127" s="1">
        <v>30.040333333333301</v>
      </c>
    </row>
    <row r="128" spans="1:20" x14ac:dyDescent="0.4">
      <c r="A128" s="1">
        <v>125</v>
      </c>
      <c r="B128" s="1">
        <v>0.99152572692033503</v>
      </c>
      <c r="C128" s="1">
        <v>0.99998359434616402</v>
      </c>
      <c r="D128" s="1">
        <v>29.84</v>
      </c>
      <c r="F128" s="1">
        <v>0.98939427389127599</v>
      </c>
      <c r="G128" s="1">
        <v>0.99999940589215996</v>
      </c>
      <c r="H128" s="1">
        <v>29.521666666666601</v>
      </c>
      <c r="J128" s="1">
        <v>0.99092145304480295</v>
      </c>
      <c r="K128" s="1">
        <v>0.99997378549420601</v>
      </c>
      <c r="L128" s="1">
        <v>29.310666666666599</v>
      </c>
      <c r="N128" s="1">
        <v>0.99280167577418399</v>
      </c>
      <c r="O128" s="1">
        <v>0.99999610265991001</v>
      </c>
      <c r="P128" s="1">
        <v>30.178666666666601</v>
      </c>
      <c r="R128" s="1">
        <v>0.98879444435542996</v>
      </c>
      <c r="S128" s="1">
        <v>0.99999775496833998</v>
      </c>
      <c r="T128" s="1">
        <v>29.922999999999998</v>
      </c>
    </row>
    <row r="129" spans="1:20" x14ac:dyDescent="0.4">
      <c r="A129" s="1">
        <v>126</v>
      </c>
      <c r="B129" s="1">
        <v>0.99123900277909804</v>
      </c>
      <c r="C129" s="1">
        <v>0.99998198135567895</v>
      </c>
      <c r="D129" s="1">
        <v>29.8756666666666</v>
      </c>
      <c r="F129" s="1">
        <v>0.98914959156555604</v>
      </c>
      <c r="G129" s="1">
        <v>0.99999929539119403</v>
      </c>
      <c r="H129" s="1">
        <v>29.5</v>
      </c>
      <c r="J129" s="1">
        <v>0.99122220111216397</v>
      </c>
      <c r="K129" s="1">
        <v>0.99997378549420601</v>
      </c>
      <c r="L129" s="1">
        <v>29.27</v>
      </c>
      <c r="N129" s="1">
        <v>0.99241053059081397</v>
      </c>
      <c r="O129" s="1">
        <v>0.99999610269987704</v>
      </c>
      <c r="P129" s="1">
        <v>30.268999999999998</v>
      </c>
      <c r="R129" s="1">
        <v>0.98913499965307405</v>
      </c>
      <c r="S129" s="1">
        <v>0.99999450084486097</v>
      </c>
      <c r="T129" s="1">
        <v>29.933</v>
      </c>
    </row>
    <row r="130" spans="1:20" x14ac:dyDescent="0.4">
      <c r="A130" s="1">
        <v>127</v>
      </c>
      <c r="B130" s="1">
        <v>0.99132956019541596</v>
      </c>
      <c r="C130" s="1">
        <v>0.99999989242267995</v>
      </c>
      <c r="D130" s="1">
        <v>29.7096666666666</v>
      </c>
      <c r="F130" s="1">
        <v>0.98920421316525298</v>
      </c>
      <c r="G130" s="1">
        <v>0.99999899970593598</v>
      </c>
      <c r="H130" s="1">
        <v>29.463000000000001</v>
      </c>
      <c r="J130" s="1">
        <v>0.99146023642235603</v>
      </c>
      <c r="K130" s="1">
        <v>0.99997196486863804</v>
      </c>
      <c r="L130" s="1">
        <v>29.2626666666666</v>
      </c>
      <c r="N130" s="1">
        <v>0.992715349473418</v>
      </c>
      <c r="O130" s="1">
        <v>0.99999610763232405</v>
      </c>
      <c r="P130" s="1">
        <v>30.288333333333298</v>
      </c>
      <c r="R130" s="1">
        <v>0.98971304610990496</v>
      </c>
      <c r="S130" s="1">
        <v>0.99999189702814695</v>
      </c>
      <c r="T130" s="1">
        <v>30.017666666666599</v>
      </c>
    </row>
    <row r="131" spans="1:20" x14ac:dyDescent="0.4">
      <c r="A131" s="1">
        <v>128</v>
      </c>
      <c r="B131" s="1">
        <v>0.99145276960127504</v>
      </c>
      <c r="C131" s="1">
        <v>0.99999989242267995</v>
      </c>
      <c r="D131" s="1">
        <v>29.709333333333301</v>
      </c>
      <c r="F131" s="1">
        <v>0.98840612963144603</v>
      </c>
      <c r="G131" s="1">
        <v>0.99999899970603401</v>
      </c>
      <c r="H131" s="1">
        <v>29.468</v>
      </c>
      <c r="J131" s="1">
        <v>0.99198863159272499</v>
      </c>
      <c r="K131" s="1">
        <v>0.99998459517395799</v>
      </c>
      <c r="L131" s="1">
        <v>29.292999999999999</v>
      </c>
      <c r="N131" s="1">
        <v>0.99283627337640201</v>
      </c>
      <c r="O131" s="1">
        <v>0.999996103683647</v>
      </c>
      <c r="P131" s="1">
        <v>30.300333333333299</v>
      </c>
      <c r="R131" s="1">
        <v>0.99016979353440704</v>
      </c>
      <c r="S131" s="1">
        <v>0.99999259386740402</v>
      </c>
      <c r="T131" s="1">
        <v>30.004000000000001</v>
      </c>
    </row>
    <row r="132" spans="1:20" x14ac:dyDescent="0.4">
      <c r="A132" s="1">
        <v>129</v>
      </c>
      <c r="B132" s="1">
        <v>0.99165507233527195</v>
      </c>
      <c r="C132" s="1">
        <v>0.99999345386546001</v>
      </c>
      <c r="D132" s="1">
        <v>29.712333333333302</v>
      </c>
      <c r="F132" s="1">
        <v>0.98957159193015398</v>
      </c>
      <c r="G132" s="1">
        <v>0.99999911120684504</v>
      </c>
      <c r="H132" s="1">
        <v>29.528666666666599</v>
      </c>
      <c r="J132" s="1">
        <v>0.99162114457130401</v>
      </c>
      <c r="K132" s="1">
        <v>0.999984593938954</v>
      </c>
      <c r="L132" s="1">
        <v>29.252666666666599</v>
      </c>
      <c r="N132" s="1">
        <v>0.99328154854028505</v>
      </c>
      <c r="O132" s="1">
        <v>0.99999610954518603</v>
      </c>
      <c r="P132" s="1">
        <v>30.2626666666666</v>
      </c>
      <c r="R132" s="1">
        <v>0.98991451814877396</v>
      </c>
      <c r="S132" s="1">
        <v>0.99999211924918896</v>
      </c>
      <c r="T132" s="1">
        <v>30.045000000000002</v>
      </c>
    </row>
    <row r="133" spans="1:20" x14ac:dyDescent="0.4">
      <c r="A133" s="1">
        <v>130</v>
      </c>
      <c r="B133" s="1">
        <v>0.99175781648400096</v>
      </c>
      <c r="C133" s="1">
        <v>0.99999909017441502</v>
      </c>
      <c r="D133" s="1">
        <v>29.774666666666601</v>
      </c>
      <c r="F133" s="1">
        <v>0.98817688635759204</v>
      </c>
      <c r="G133" s="1">
        <v>0.99999937343202705</v>
      </c>
      <c r="H133" s="1">
        <v>29.491</v>
      </c>
      <c r="J133" s="1">
        <v>0.991757569129462</v>
      </c>
      <c r="K133" s="1">
        <v>0.99998459422702202</v>
      </c>
      <c r="L133" s="1">
        <v>29.347000000000001</v>
      </c>
      <c r="N133" s="1">
        <v>0.99266668175460204</v>
      </c>
      <c r="O133" s="1">
        <v>0.99999610368477498</v>
      </c>
      <c r="P133" s="1">
        <v>30.3653333333333</v>
      </c>
      <c r="R133" s="1">
        <v>0.99002883340863901</v>
      </c>
      <c r="S133" s="1">
        <v>0.99999222372694996</v>
      </c>
      <c r="T133" s="1">
        <v>30.095333333333301</v>
      </c>
    </row>
    <row r="134" spans="1:20" x14ac:dyDescent="0.4">
      <c r="A134" s="1">
        <v>131</v>
      </c>
      <c r="B134" s="1">
        <v>0.99178370789089398</v>
      </c>
      <c r="C134" s="1">
        <v>0.99999150696368599</v>
      </c>
      <c r="D134" s="1">
        <v>29.806333333333299</v>
      </c>
      <c r="F134" s="1">
        <v>0.98889307880169997</v>
      </c>
      <c r="G134" s="1">
        <v>0.99999937343201895</v>
      </c>
      <c r="H134" s="1">
        <v>29.498000000000001</v>
      </c>
      <c r="J134" s="1">
        <v>0.99174026945590499</v>
      </c>
      <c r="K134" s="1">
        <v>0.99998459422713704</v>
      </c>
      <c r="L134" s="1">
        <v>29.303000000000001</v>
      </c>
      <c r="N134" s="1">
        <v>0.99257530423895302</v>
      </c>
      <c r="O134" s="1">
        <v>0.99999610368477498</v>
      </c>
      <c r="P134" s="1">
        <v>30.372333333333302</v>
      </c>
      <c r="R134" s="1">
        <v>0.99031037456610704</v>
      </c>
      <c r="S134" s="1">
        <v>0.99999796595753299</v>
      </c>
      <c r="T134" s="1">
        <v>30.15</v>
      </c>
    </row>
    <row r="135" spans="1:20" x14ac:dyDescent="0.4">
      <c r="A135" s="1">
        <v>132</v>
      </c>
      <c r="B135" s="1">
        <v>0.991835842451672</v>
      </c>
      <c r="C135" s="1">
        <v>0.99999322375643696</v>
      </c>
      <c r="D135" s="1">
        <v>29.8466666666666</v>
      </c>
      <c r="F135" s="1">
        <v>0.98900058307312799</v>
      </c>
      <c r="G135" s="1">
        <v>0.99997083618266702</v>
      </c>
      <c r="H135" s="1">
        <v>29.4656666666666</v>
      </c>
      <c r="J135" s="1">
        <v>0.99226231500787498</v>
      </c>
      <c r="K135" s="1">
        <v>0.99999786404957103</v>
      </c>
      <c r="L135" s="1">
        <v>29.294</v>
      </c>
      <c r="N135" s="1">
        <v>0.99196136813566604</v>
      </c>
      <c r="O135" s="1">
        <v>0.99999610368477498</v>
      </c>
      <c r="P135" s="1">
        <v>30.437999999999999</v>
      </c>
      <c r="R135" s="1">
        <v>0.99069570321662503</v>
      </c>
      <c r="S135" s="1">
        <v>0.99999472933366496</v>
      </c>
      <c r="T135" s="1">
        <v>30.1153333333333</v>
      </c>
    </row>
    <row r="136" spans="1:20" x14ac:dyDescent="0.4">
      <c r="A136" s="1">
        <v>133</v>
      </c>
      <c r="B136" s="1">
        <v>0.99141914510768903</v>
      </c>
      <c r="C136" s="1">
        <v>0.999992365526573</v>
      </c>
      <c r="D136" s="1">
        <v>29.801666666666598</v>
      </c>
      <c r="F136" s="1">
        <v>0.98961168959808998</v>
      </c>
      <c r="G136" s="1">
        <v>0.99999656199640996</v>
      </c>
      <c r="H136" s="1">
        <v>29.3503333333333</v>
      </c>
      <c r="J136" s="1">
        <v>0.99235577670990005</v>
      </c>
      <c r="K136" s="1">
        <v>0.99999806059648699</v>
      </c>
      <c r="L136" s="1">
        <v>29.3756666666666</v>
      </c>
      <c r="N136" s="1">
        <v>0.99242821181000795</v>
      </c>
      <c r="O136" s="1">
        <v>0.99999610368477498</v>
      </c>
      <c r="P136" s="1">
        <v>30.4433333333333</v>
      </c>
      <c r="R136" s="1">
        <v>0.99039786376220895</v>
      </c>
      <c r="S136" s="1">
        <v>0.999993264284607</v>
      </c>
      <c r="T136" s="1">
        <v>30.080666666666598</v>
      </c>
    </row>
    <row r="137" spans="1:20" x14ac:dyDescent="0.4">
      <c r="A137" s="1">
        <v>134</v>
      </c>
      <c r="B137" s="1">
        <v>0.99133033031698303</v>
      </c>
      <c r="C137" s="1">
        <v>0.99999236596894503</v>
      </c>
      <c r="D137" s="1">
        <v>29.797666666666601</v>
      </c>
      <c r="F137" s="1">
        <v>0.98949250573286796</v>
      </c>
      <c r="G137" s="1">
        <v>0.99999656200975096</v>
      </c>
      <c r="H137" s="1">
        <v>29.217666666666599</v>
      </c>
      <c r="J137" s="1">
        <v>0.99173006730244995</v>
      </c>
      <c r="K137" s="1">
        <v>0.99999806059648699</v>
      </c>
      <c r="L137" s="1">
        <v>29.440999999999999</v>
      </c>
      <c r="N137" s="1">
        <v>0.99295270617395304</v>
      </c>
      <c r="O137" s="1">
        <v>0.99999610368477498</v>
      </c>
      <c r="P137" s="1">
        <v>30.475000000000001</v>
      </c>
      <c r="R137" s="1">
        <v>0.99009855025168003</v>
      </c>
      <c r="S137" s="1">
        <v>0.99999095760133605</v>
      </c>
      <c r="T137" s="1">
        <v>30.056999999999999</v>
      </c>
    </row>
    <row r="138" spans="1:20" x14ac:dyDescent="0.4">
      <c r="A138" s="1">
        <v>135</v>
      </c>
      <c r="B138" s="1">
        <v>0.991223794254535</v>
      </c>
      <c r="C138" s="1">
        <v>0.99999288567576206</v>
      </c>
      <c r="D138" s="1">
        <v>29.767666666666599</v>
      </c>
      <c r="F138" s="1">
        <v>0.98948405141819396</v>
      </c>
      <c r="G138" s="1">
        <v>0.99999906076714495</v>
      </c>
      <c r="H138" s="1">
        <v>29.300999999999998</v>
      </c>
      <c r="J138" s="1">
        <v>0.99175029764188904</v>
      </c>
      <c r="K138" s="1">
        <v>0.99999917677147698</v>
      </c>
      <c r="L138" s="1">
        <v>29.456666666666599</v>
      </c>
      <c r="N138" s="1">
        <v>0.99295914386561401</v>
      </c>
      <c r="O138" s="1">
        <v>0.99999610368477498</v>
      </c>
      <c r="P138" s="1">
        <v>30.486666666666601</v>
      </c>
      <c r="R138" s="1">
        <v>0.99077144290268404</v>
      </c>
      <c r="S138" s="1">
        <v>0.99999301773868898</v>
      </c>
      <c r="T138" s="1">
        <v>30.114666666666601</v>
      </c>
    </row>
    <row r="139" spans="1:20" x14ac:dyDescent="0.4">
      <c r="A139" s="1">
        <v>136</v>
      </c>
      <c r="B139" s="1">
        <v>0.991932101971436</v>
      </c>
      <c r="C139" s="1">
        <v>0.99999499740101505</v>
      </c>
      <c r="D139" s="1">
        <v>29.740666666666598</v>
      </c>
      <c r="F139" s="1">
        <v>0.98898550521043505</v>
      </c>
      <c r="G139" s="1">
        <v>0.99999906076714495</v>
      </c>
      <c r="H139" s="1">
        <v>29.190666666666601</v>
      </c>
      <c r="J139" s="1">
        <v>0.99166789385641896</v>
      </c>
      <c r="K139" s="1">
        <v>0.99997869238554604</v>
      </c>
      <c r="L139" s="1">
        <v>29.420999999999999</v>
      </c>
      <c r="N139" s="1">
        <v>0.99289515160647601</v>
      </c>
      <c r="O139" s="1">
        <v>0.99999722910935396</v>
      </c>
      <c r="P139" s="1">
        <v>30.393999999999998</v>
      </c>
      <c r="R139" s="1">
        <v>0.99077849631218795</v>
      </c>
      <c r="S139" s="1">
        <v>0.99998912284100805</v>
      </c>
      <c r="T139" s="1">
        <v>29.9886666666666</v>
      </c>
    </row>
    <row r="140" spans="1:20" x14ac:dyDescent="0.4">
      <c r="A140" s="1">
        <v>137</v>
      </c>
      <c r="B140" s="1">
        <v>0.99204950595376795</v>
      </c>
      <c r="C140" s="1">
        <v>0.99999499607241304</v>
      </c>
      <c r="D140" s="1">
        <v>29.710666666666601</v>
      </c>
      <c r="F140" s="1">
        <v>0.98885827721076303</v>
      </c>
      <c r="G140" s="1">
        <v>0.99999656202207798</v>
      </c>
      <c r="H140" s="1">
        <v>29.155999999999999</v>
      </c>
      <c r="J140" s="1">
        <v>0.99138576685245905</v>
      </c>
      <c r="K140" s="1">
        <v>0.99999734579390898</v>
      </c>
      <c r="L140" s="1">
        <v>29.483333333333299</v>
      </c>
      <c r="N140" s="1">
        <v>0.99243160670353703</v>
      </c>
      <c r="O140" s="1">
        <v>0.99999698673508197</v>
      </c>
      <c r="P140" s="1">
        <v>30.263000000000002</v>
      </c>
      <c r="R140" s="1">
        <v>0.98994318695386396</v>
      </c>
      <c r="S140" s="1">
        <v>0.999989644636465</v>
      </c>
      <c r="T140" s="1">
        <v>29.933</v>
      </c>
    </row>
    <row r="141" spans="1:20" x14ac:dyDescent="0.4">
      <c r="A141" s="1">
        <v>138</v>
      </c>
      <c r="B141" s="1">
        <v>0.99168240150901898</v>
      </c>
      <c r="C141" s="1">
        <v>0.99999402165870899</v>
      </c>
      <c r="D141" s="1">
        <v>29.655999999999999</v>
      </c>
      <c r="F141" s="1">
        <v>0.98829613421913798</v>
      </c>
      <c r="G141" s="1">
        <v>0.99999656202207798</v>
      </c>
      <c r="H141" s="1">
        <v>29.157</v>
      </c>
      <c r="J141" s="1">
        <v>0.99081791878263203</v>
      </c>
      <c r="K141" s="1">
        <v>0.99997985814489099</v>
      </c>
      <c r="L141" s="1">
        <v>29.499666666666599</v>
      </c>
      <c r="N141" s="1">
        <v>0.99277251609272599</v>
      </c>
      <c r="O141" s="1">
        <v>0.999998504759679</v>
      </c>
      <c r="P141" s="1">
        <v>30.209333333333301</v>
      </c>
      <c r="R141" s="1">
        <v>0.99079241499875703</v>
      </c>
      <c r="S141" s="1">
        <v>0.99998110893006797</v>
      </c>
      <c r="T141" s="1">
        <v>30.038333333333298</v>
      </c>
    </row>
    <row r="142" spans="1:20" x14ac:dyDescent="0.4">
      <c r="A142" s="1">
        <v>139</v>
      </c>
      <c r="B142" s="1">
        <v>0.99182315574448099</v>
      </c>
      <c r="C142" s="1">
        <v>0.99999316836376195</v>
      </c>
      <c r="D142" s="1">
        <v>29.605</v>
      </c>
      <c r="F142" s="1">
        <v>0.98873582261033699</v>
      </c>
      <c r="G142" s="1">
        <v>0.99999656202151899</v>
      </c>
      <c r="H142" s="1">
        <v>29.101666666666599</v>
      </c>
      <c r="J142" s="1">
        <v>0.99139377657076899</v>
      </c>
      <c r="K142" s="1">
        <v>0.99997784554028402</v>
      </c>
      <c r="L142" s="1">
        <v>29.518000000000001</v>
      </c>
      <c r="N142" s="1">
        <v>0.99330712329484705</v>
      </c>
      <c r="O142" s="1">
        <v>0.99999958458752003</v>
      </c>
      <c r="P142" s="1">
        <v>30.212333333333302</v>
      </c>
      <c r="R142" s="1">
        <v>0.990665011220911</v>
      </c>
      <c r="S142" s="1">
        <v>0.99997523883952899</v>
      </c>
      <c r="T142" s="1">
        <v>30.024000000000001</v>
      </c>
    </row>
    <row r="143" spans="1:20" x14ac:dyDescent="0.4">
      <c r="A143" s="1">
        <v>140</v>
      </c>
      <c r="B143" s="1">
        <v>0.99139673199802203</v>
      </c>
      <c r="C143" s="1">
        <v>0.99998838230296805</v>
      </c>
      <c r="D143" s="1">
        <v>29.5223333333333</v>
      </c>
      <c r="F143" s="1">
        <v>0.987956427037193</v>
      </c>
      <c r="G143" s="1">
        <v>0.99999656202151899</v>
      </c>
      <c r="H143" s="1">
        <v>29.0526666666666</v>
      </c>
      <c r="J143" s="1">
        <v>0.99110330653627599</v>
      </c>
      <c r="K143" s="1">
        <v>0.99997985155859004</v>
      </c>
      <c r="L143" s="1">
        <v>29.502333333333301</v>
      </c>
      <c r="N143" s="1">
        <v>0.99266235043970796</v>
      </c>
      <c r="O143" s="1">
        <v>0.99999636669649095</v>
      </c>
      <c r="P143" s="1">
        <v>30.257999999999999</v>
      </c>
      <c r="R143" s="1">
        <v>0.99000566197800699</v>
      </c>
      <c r="S143" s="1">
        <v>0.99997525137940502</v>
      </c>
      <c r="T143" s="1">
        <v>29.954999999999998</v>
      </c>
    </row>
    <row r="144" spans="1:20" x14ac:dyDescent="0.4">
      <c r="A144" s="1">
        <v>141</v>
      </c>
      <c r="B144" s="1">
        <v>0.99117645686273004</v>
      </c>
      <c r="C144" s="1">
        <v>0.99998727241982299</v>
      </c>
      <c r="D144" s="1">
        <v>29.4716666666666</v>
      </c>
      <c r="F144" s="1">
        <v>0.98968531380108704</v>
      </c>
      <c r="G144" s="1">
        <v>0.99999656153476302</v>
      </c>
      <c r="H144" s="1">
        <v>29.2476666666666</v>
      </c>
      <c r="J144" s="1">
        <v>0.99097215858809695</v>
      </c>
      <c r="K144" s="1">
        <v>0.99997993077442004</v>
      </c>
      <c r="L144" s="1">
        <v>29.428666666666601</v>
      </c>
      <c r="N144" s="1">
        <v>0.99326290374058301</v>
      </c>
      <c r="O144" s="1">
        <v>0.99999636763821498</v>
      </c>
      <c r="P144" s="1">
        <v>30.2506666666666</v>
      </c>
      <c r="R144" s="1">
        <v>0.99042260516936598</v>
      </c>
      <c r="S144" s="1">
        <v>0.99996998566667294</v>
      </c>
      <c r="T144" s="1">
        <v>29.973333333333301</v>
      </c>
    </row>
    <row r="145" spans="1:20" x14ac:dyDescent="0.4">
      <c r="A145" s="1">
        <v>142</v>
      </c>
      <c r="B145" s="1">
        <v>0.991768715120804</v>
      </c>
      <c r="C145" s="1">
        <v>0.99998510877440605</v>
      </c>
      <c r="D145" s="1">
        <v>29.438666666666599</v>
      </c>
      <c r="F145" s="1">
        <v>0.98887562599359402</v>
      </c>
      <c r="G145" s="1">
        <v>0.99999696974257901</v>
      </c>
      <c r="H145" s="1">
        <v>29.157</v>
      </c>
      <c r="J145" s="1">
        <v>0.99104172225006204</v>
      </c>
      <c r="K145" s="1">
        <v>0.99997993502256299</v>
      </c>
      <c r="L145" s="1">
        <v>29.386666666666599</v>
      </c>
      <c r="N145" s="1">
        <v>0.99335556558183102</v>
      </c>
      <c r="O145" s="1">
        <v>0.99998564199461004</v>
      </c>
      <c r="P145" s="1">
        <v>30.276333333333302</v>
      </c>
      <c r="R145" s="1">
        <v>0.99082252365749701</v>
      </c>
      <c r="S145" s="1">
        <v>0.99997467321346201</v>
      </c>
      <c r="T145" s="1">
        <v>30.091000000000001</v>
      </c>
    </row>
    <row r="146" spans="1:20" x14ac:dyDescent="0.4">
      <c r="A146" s="1">
        <v>143</v>
      </c>
      <c r="B146" s="1">
        <v>0.99090799832644605</v>
      </c>
      <c r="C146" s="1">
        <v>0.99998510877440605</v>
      </c>
      <c r="D146" s="1">
        <v>29.371666666666599</v>
      </c>
      <c r="F146" s="1">
        <v>0.98976409468061699</v>
      </c>
      <c r="G146" s="1">
        <v>0.99999656155330796</v>
      </c>
      <c r="H146" s="1">
        <v>29.1793333333333</v>
      </c>
      <c r="J146" s="1">
        <v>0.99128717098698105</v>
      </c>
      <c r="K146" s="1">
        <v>0.99997993502256299</v>
      </c>
      <c r="L146" s="1">
        <v>29.379000000000001</v>
      </c>
      <c r="N146" s="1">
        <v>0.993106221231565</v>
      </c>
      <c r="O146" s="1">
        <v>0.99997757241317098</v>
      </c>
      <c r="P146" s="1">
        <v>30.234999999999999</v>
      </c>
      <c r="R146" s="1">
        <v>0.99081112955852302</v>
      </c>
      <c r="S146" s="1">
        <v>0.99998804020493504</v>
      </c>
      <c r="T146" s="1">
        <v>30.119</v>
      </c>
    </row>
    <row r="147" spans="1:20" x14ac:dyDescent="0.4">
      <c r="A147" s="1">
        <v>144</v>
      </c>
      <c r="B147" s="1">
        <v>0.99136903127843301</v>
      </c>
      <c r="C147" s="1">
        <v>0.99999402168830298</v>
      </c>
      <c r="D147" s="1">
        <v>29.3436666666666</v>
      </c>
      <c r="F147" s="1">
        <v>0.98959449979765801</v>
      </c>
      <c r="G147" s="1">
        <v>0.99999700300180405</v>
      </c>
      <c r="H147" s="1">
        <v>29.183333333333302</v>
      </c>
      <c r="J147" s="1">
        <v>0.99126029440179098</v>
      </c>
      <c r="K147" s="1">
        <v>0.999999206250755</v>
      </c>
      <c r="L147" s="1">
        <v>29.347999999999999</v>
      </c>
      <c r="N147" s="1">
        <v>0.99303248415717904</v>
      </c>
      <c r="O147" s="1">
        <v>0.99999958740085904</v>
      </c>
      <c r="P147" s="1">
        <v>30.310666666666599</v>
      </c>
      <c r="R147" s="1">
        <v>0.98987024884949004</v>
      </c>
      <c r="S147" s="1">
        <v>0.99999890338074104</v>
      </c>
      <c r="T147" s="1">
        <v>30.023333333333301</v>
      </c>
    </row>
    <row r="148" spans="1:20" x14ac:dyDescent="0.4">
      <c r="A148" s="1">
        <v>145</v>
      </c>
      <c r="B148" s="1">
        <v>0.99138681754926195</v>
      </c>
      <c r="C148" s="1">
        <v>0.99999402168405804</v>
      </c>
      <c r="D148" s="1">
        <v>29.405000000000001</v>
      </c>
      <c r="F148" s="1">
        <v>0.98926914872332905</v>
      </c>
      <c r="G148" s="1">
        <v>0.99999700300180405</v>
      </c>
      <c r="H148" s="1">
        <v>29.217666666666599</v>
      </c>
      <c r="J148" s="1">
        <v>0.991536232186636</v>
      </c>
      <c r="K148" s="1">
        <v>0.999999206250755</v>
      </c>
      <c r="L148" s="1">
        <v>29.379666666666601</v>
      </c>
      <c r="N148" s="1">
        <v>0.99251861901731198</v>
      </c>
      <c r="O148" s="1">
        <v>0.99999958914141296</v>
      </c>
      <c r="P148" s="1">
        <v>30.325333333333301</v>
      </c>
      <c r="R148" s="1">
        <v>0.99113383741185301</v>
      </c>
      <c r="S148" s="1">
        <v>0.99999890338150499</v>
      </c>
      <c r="T148" s="1">
        <v>30.055</v>
      </c>
    </row>
    <row r="149" spans="1:20" x14ac:dyDescent="0.4">
      <c r="A149" s="1">
        <v>146</v>
      </c>
      <c r="B149" s="1">
        <v>0.99097561063087003</v>
      </c>
      <c r="C149" s="1">
        <v>0.99999402168424401</v>
      </c>
      <c r="D149" s="1">
        <v>29.402000000000001</v>
      </c>
      <c r="F149" s="1">
        <v>0.98992500730017297</v>
      </c>
      <c r="G149" s="1">
        <v>0.99999664768205099</v>
      </c>
      <c r="H149" s="1">
        <v>29.193666666666601</v>
      </c>
      <c r="J149" s="1">
        <v>0.99104599908528601</v>
      </c>
      <c r="K149" s="1">
        <v>0.99999922790718498</v>
      </c>
      <c r="L149" s="1">
        <v>29.338000000000001</v>
      </c>
      <c r="N149" s="1">
        <v>0.99319922434014996</v>
      </c>
      <c r="O149" s="1">
        <v>0.99999015154561999</v>
      </c>
      <c r="P149" s="1">
        <v>30.312000000000001</v>
      </c>
      <c r="R149" s="1">
        <v>0.99174096502822995</v>
      </c>
      <c r="S149" s="1">
        <v>0.99999890339052</v>
      </c>
      <c r="T149" s="1">
        <v>30.097666666666601</v>
      </c>
    </row>
    <row r="150" spans="1:20" x14ac:dyDescent="0.4">
      <c r="A150" s="1">
        <v>147</v>
      </c>
      <c r="B150" s="1">
        <v>0.99148564970061304</v>
      </c>
      <c r="C150" s="1">
        <v>0.99999402171096097</v>
      </c>
      <c r="D150" s="1">
        <v>29.450666666666599</v>
      </c>
      <c r="F150" s="1">
        <v>0.98970209488371796</v>
      </c>
      <c r="G150" s="1">
        <v>0.99999666697892098</v>
      </c>
      <c r="H150" s="1">
        <v>29.153666666666599</v>
      </c>
      <c r="J150" s="1">
        <v>0.99122360167265799</v>
      </c>
      <c r="K150" s="1">
        <v>0.99999922794370699</v>
      </c>
      <c r="L150" s="1">
        <v>29.423999999999999</v>
      </c>
      <c r="N150" s="1">
        <v>0.99285666348355806</v>
      </c>
      <c r="O150" s="1">
        <v>0.99999958699480196</v>
      </c>
      <c r="P150" s="1">
        <v>30.379666666666601</v>
      </c>
      <c r="R150" s="1">
        <v>0.99136768983528301</v>
      </c>
      <c r="S150" s="1">
        <v>0.99999890343549702</v>
      </c>
      <c r="T150" s="1">
        <v>30.156666666666599</v>
      </c>
    </row>
    <row r="151" spans="1:20" x14ac:dyDescent="0.4">
      <c r="A151" s="1">
        <v>148</v>
      </c>
      <c r="B151" s="1">
        <v>0.99152049581752399</v>
      </c>
      <c r="C151" s="1">
        <v>0.99999402171094298</v>
      </c>
      <c r="D151" s="1">
        <v>29.404</v>
      </c>
      <c r="F151" s="1">
        <v>0.98945716090928904</v>
      </c>
      <c r="G151" s="1">
        <v>0.99999666697901002</v>
      </c>
      <c r="H151" s="1">
        <v>29.164000000000001</v>
      </c>
      <c r="J151" s="1">
        <v>0.991918095149107</v>
      </c>
      <c r="K151" s="1">
        <v>0.99999922790718498</v>
      </c>
      <c r="L151" s="1">
        <v>29.4016666666666</v>
      </c>
      <c r="N151" s="1">
        <v>0.99279005196512105</v>
      </c>
      <c r="O151" s="1">
        <v>0.99999958699481095</v>
      </c>
      <c r="P151" s="1">
        <v>30.337333333333302</v>
      </c>
      <c r="R151" s="1">
        <v>0.99085419390888996</v>
      </c>
      <c r="S151" s="1">
        <v>0.999998849867619</v>
      </c>
      <c r="T151" s="1">
        <v>30.1853333333333</v>
      </c>
    </row>
    <row r="152" spans="1:20" x14ac:dyDescent="0.4">
      <c r="A152" s="1">
        <v>149</v>
      </c>
      <c r="B152" s="1">
        <v>0.99128840165494903</v>
      </c>
      <c r="C152" s="1">
        <v>0.99999402165689699</v>
      </c>
      <c r="D152" s="1">
        <v>29.367333333333299</v>
      </c>
      <c r="F152" s="1">
        <v>0.98942578610288101</v>
      </c>
      <c r="G152" s="1">
        <v>0.99999903404625801</v>
      </c>
      <c r="H152" s="1">
        <v>29.091999999999999</v>
      </c>
      <c r="J152" s="1">
        <v>0.99141503734895298</v>
      </c>
      <c r="K152" s="1">
        <v>0.99999910275728199</v>
      </c>
      <c r="L152" s="1">
        <v>29.352</v>
      </c>
      <c r="N152" s="1">
        <v>0.99378401711805098</v>
      </c>
      <c r="O152" s="1">
        <v>0.99999637044676803</v>
      </c>
      <c r="P152" s="1">
        <v>30.3393333333333</v>
      </c>
      <c r="R152" s="1">
        <v>0.99136656525322298</v>
      </c>
      <c r="S152" s="1">
        <v>0.99999884986882703</v>
      </c>
      <c r="T152" s="1">
        <v>30.181000000000001</v>
      </c>
    </row>
    <row r="153" spans="1:20" x14ac:dyDescent="0.4">
      <c r="A153" s="1">
        <v>150</v>
      </c>
      <c r="B153" s="1">
        <v>0.99176457326926504</v>
      </c>
      <c r="C153" s="1">
        <v>0.99999400477797395</v>
      </c>
      <c r="D153" s="1">
        <v>29.424666666666599</v>
      </c>
      <c r="F153" s="1">
        <v>0.99043598947280698</v>
      </c>
      <c r="G153" s="1">
        <v>0.99999903189352901</v>
      </c>
      <c r="H153" s="1">
        <v>29.112666666666598</v>
      </c>
      <c r="J153" s="1">
        <v>0.99066965831700704</v>
      </c>
      <c r="K153" s="1">
        <v>0.99999910275755799</v>
      </c>
      <c r="L153" s="1">
        <v>29.344333333333299</v>
      </c>
      <c r="N153" s="1">
        <v>0.99366180712496699</v>
      </c>
      <c r="O153" s="1">
        <v>0.99999637044369505</v>
      </c>
      <c r="P153" s="1">
        <v>30.341666666666601</v>
      </c>
      <c r="R153" s="1">
        <v>0.99138437702446403</v>
      </c>
      <c r="S153" s="1">
        <v>0.99999912559829096</v>
      </c>
      <c r="T153" s="1">
        <v>30.135999999999999</v>
      </c>
    </row>
    <row r="154" spans="1:20" x14ac:dyDescent="0.4">
      <c r="A154" s="1">
        <v>151</v>
      </c>
      <c r="B154" s="1">
        <v>0.99201525394040302</v>
      </c>
      <c r="C154" s="1">
        <v>0.99999993102340801</v>
      </c>
      <c r="D154" s="1">
        <v>29.456666666666599</v>
      </c>
      <c r="F154" s="1">
        <v>0.99038601442782204</v>
      </c>
      <c r="G154" s="1">
        <v>0.99999903158177805</v>
      </c>
      <c r="H154" s="1">
        <v>29.004999999999999</v>
      </c>
      <c r="J154" s="1">
        <v>0.99124087357432999</v>
      </c>
      <c r="K154" s="1">
        <v>0.99997582278879205</v>
      </c>
      <c r="L154" s="1">
        <v>29.197333333333301</v>
      </c>
      <c r="N154" s="1">
        <v>0.99383540209189902</v>
      </c>
      <c r="O154" s="1">
        <v>0.99999966486803005</v>
      </c>
      <c r="P154" s="1">
        <v>30.3363333333333</v>
      </c>
      <c r="R154" s="1">
        <v>0.99130422918038696</v>
      </c>
      <c r="S154" s="1">
        <v>0.99999992529758897</v>
      </c>
      <c r="T154" s="1">
        <v>30.141999999999999</v>
      </c>
    </row>
    <row r="155" spans="1:20" x14ac:dyDescent="0.4">
      <c r="A155" s="1">
        <v>152</v>
      </c>
      <c r="B155" s="1">
        <v>0.99125193685286295</v>
      </c>
      <c r="C155" s="1">
        <v>0.99999993102337303</v>
      </c>
      <c r="D155" s="1">
        <v>29.5006666666666</v>
      </c>
      <c r="F155" s="1">
        <v>0.99039269230637095</v>
      </c>
      <c r="G155" s="1">
        <v>0.99999980651069398</v>
      </c>
      <c r="H155" s="1">
        <v>29.0283333333333</v>
      </c>
      <c r="J155" s="1">
        <v>0.99120290776799302</v>
      </c>
      <c r="K155" s="1">
        <v>0.999976714445307</v>
      </c>
      <c r="L155" s="1">
        <v>29.248000000000001</v>
      </c>
      <c r="N155" s="1">
        <v>0.99317280968044996</v>
      </c>
      <c r="O155" s="1">
        <v>0.99999966486805703</v>
      </c>
      <c r="P155" s="1">
        <v>30.353000000000002</v>
      </c>
      <c r="R155" s="1">
        <v>0.99184614972423502</v>
      </c>
      <c r="S155" s="1">
        <v>0.99999497152101602</v>
      </c>
      <c r="T155" s="1">
        <v>30.16</v>
      </c>
    </row>
    <row r="156" spans="1:20" x14ac:dyDescent="0.4">
      <c r="A156" s="1">
        <v>153</v>
      </c>
      <c r="B156" s="1">
        <v>0.991875013391325</v>
      </c>
      <c r="C156" s="1">
        <v>0.99999993094626105</v>
      </c>
      <c r="D156" s="1">
        <v>29.422000000000001</v>
      </c>
      <c r="F156" s="1">
        <v>0.99079313551836701</v>
      </c>
      <c r="G156" s="1">
        <v>0.99999980659047005</v>
      </c>
      <c r="H156" s="1">
        <v>29.1986666666666</v>
      </c>
      <c r="J156" s="1">
        <v>0.99124188834590898</v>
      </c>
      <c r="K156" s="1">
        <v>0.99998003227246701</v>
      </c>
      <c r="L156" s="1">
        <v>29.232666666666599</v>
      </c>
      <c r="N156" s="1">
        <v>0.99366032647539104</v>
      </c>
      <c r="O156" s="1">
        <v>0.99999964113144302</v>
      </c>
      <c r="P156" s="1">
        <v>30.308</v>
      </c>
      <c r="R156" s="1">
        <v>0.99113761907964504</v>
      </c>
      <c r="S156" s="1">
        <v>0.99999093138412998</v>
      </c>
      <c r="T156" s="1">
        <v>30.0283333333333</v>
      </c>
    </row>
    <row r="157" spans="1:20" x14ac:dyDescent="0.4">
      <c r="A157" s="1">
        <v>154</v>
      </c>
      <c r="B157" s="1">
        <v>0.99160344650349597</v>
      </c>
      <c r="C157" s="1">
        <v>0.99999993094626105</v>
      </c>
      <c r="D157" s="1">
        <v>29.397666666666598</v>
      </c>
      <c r="F157" s="1">
        <v>0.991329911366997</v>
      </c>
      <c r="G157" s="1">
        <v>0.99999994515927304</v>
      </c>
      <c r="H157" s="1">
        <v>29.18</v>
      </c>
      <c r="J157" s="1">
        <v>0.99113585351536804</v>
      </c>
      <c r="K157" s="1">
        <v>0.99998014744123598</v>
      </c>
      <c r="L157" s="1">
        <v>29.158000000000001</v>
      </c>
      <c r="N157" s="1">
        <v>0.99324616563079604</v>
      </c>
      <c r="O157" s="1">
        <v>0.99999964113082096</v>
      </c>
      <c r="P157" s="1">
        <v>30.216999999999999</v>
      </c>
      <c r="R157" s="1">
        <v>0.99184105837165504</v>
      </c>
      <c r="S157" s="1">
        <v>0.99998832542123395</v>
      </c>
      <c r="T157" s="1">
        <v>29.940333333333299</v>
      </c>
    </row>
    <row r="158" spans="1:20" x14ac:dyDescent="0.4">
      <c r="A158" s="1">
        <v>155</v>
      </c>
      <c r="B158" s="1">
        <v>0.99113252209175495</v>
      </c>
      <c r="C158" s="1">
        <v>0.99999993089168204</v>
      </c>
      <c r="D158" s="1">
        <v>29.3303333333333</v>
      </c>
      <c r="F158" s="1">
        <v>0.99115766852578202</v>
      </c>
      <c r="G158" s="1">
        <v>0.99999997091556703</v>
      </c>
      <c r="H158" s="1">
        <v>29.242333333333299</v>
      </c>
      <c r="J158" s="1">
        <v>0.99178886100487296</v>
      </c>
      <c r="K158" s="1">
        <v>0.99997586772204905</v>
      </c>
      <c r="L158" s="1">
        <v>29.246666666666599</v>
      </c>
      <c r="N158" s="1">
        <v>0.993567666083366</v>
      </c>
      <c r="O158" s="1">
        <v>0.99999950348793698</v>
      </c>
      <c r="P158" s="1">
        <v>30.198333333333299</v>
      </c>
      <c r="R158" s="1">
        <v>0.99236849372118496</v>
      </c>
      <c r="S158" s="1">
        <v>0.99999786210512998</v>
      </c>
      <c r="T158" s="1">
        <v>29.9596666666666</v>
      </c>
    </row>
    <row r="159" spans="1:20" x14ac:dyDescent="0.4">
      <c r="A159" s="1">
        <v>156</v>
      </c>
      <c r="B159" s="1">
        <v>0.99134687733735205</v>
      </c>
      <c r="C159" s="1">
        <v>0.99999993083682004</v>
      </c>
      <c r="D159" s="1">
        <v>29.2953333333333</v>
      </c>
      <c r="F159" s="1">
        <v>0.98999830731245297</v>
      </c>
      <c r="G159" s="1">
        <v>0.99999994515928203</v>
      </c>
      <c r="H159" s="1">
        <v>29.107666666666599</v>
      </c>
      <c r="J159" s="1">
        <v>0.99168901461960302</v>
      </c>
      <c r="K159" s="1">
        <v>0.99998014453554096</v>
      </c>
      <c r="L159" s="1">
        <v>29.3303333333333</v>
      </c>
      <c r="N159" s="1">
        <v>0.99273031374474796</v>
      </c>
      <c r="O159" s="1">
        <v>0.99999950348793698</v>
      </c>
      <c r="P159" s="1">
        <v>30.096</v>
      </c>
      <c r="R159" s="1">
        <v>0.99238802416377103</v>
      </c>
      <c r="S159" s="1">
        <v>0.99999786210512998</v>
      </c>
      <c r="T159" s="1">
        <v>30.014333333333301</v>
      </c>
    </row>
    <row r="160" spans="1:20" x14ac:dyDescent="0.4">
      <c r="A160" s="1">
        <v>157</v>
      </c>
      <c r="B160" s="1">
        <v>0.99153916971447098</v>
      </c>
      <c r="C160" s="1">
        <v>0.99999953790405405</v>
      </c>
      <c r="D160" s="1">
        <v>29.285333333333298</v>
      </c>
      <c r="F160" s="1">
        <v>0.99023069978181499</v>
      </c>
      <c r="G160" s="1">
        <v>0.99999994515928203</v>
      </c>
      <c r="H160" s="1">
        <v>29.0966666666666</v>
      </c>
      <c r="J160" s="1">
        <v>0.99102789866642904</v>
      </c>
      <c r="K160" s="1">
        <v>0.99998014453554096</v>
      </c>
      <c r="L160" s="1">
        <v>29.3823333333333</v>
      </c>
      <c r="N160" s="1">
        <v>0.993844835569476</v>
      </c>
      <c r="O160" s="1">
        <v>0.99998070911737302</v>
      </c>
      <c r="P160" s="1">
        <v>30.149333333333299</v>
      </c>
      <c r="R160" s="1">
        <v>0.99166593020466398</v>
      </c>
      <c r="S160" s="1">
        <v>0.99999786210512998</v>
      </c>
      <c r="T160" s="1">
        <v>29.975999999999999</v>
      </c>
    </row>
    <row r="161" spans="1:20" x14ac:dyDescent="0.4">
      <c r="A161" s="1">
        <v>158</v>
      </c>
      <c r="B161" s="1">
        <v>0.991266330676427</v>
      </c>
      <c r="C161" s="1">
        <v>0.99999962008995202</v>
      </c>
      <c r="D161" s="1">
        <v>29.280999999999999</v>
      </c>
      <c r="F161" s="1">
        <v>0.990814786500125</v>
      </c>
      <c r="G161" s="1">
        <v>0.99999992893327605</v>
      </c>
      <c r="H161" s="1">
        <v>29.1323333333333</v>
      </c>
      <c r="J161" s="1">
        <v>0.99181359891140197</v>
      </c>
      <c r="K161" s="1">
        <v>0.99997586772777802</v>
      </c>
      <c r="L161" s="1">
        <v>29.403666666666599</v>
      </c>
      <c r="N161" s="1">
        <v>0.99389593224877204</v>
      </c>
      <c r="O161" s="1">
        <v>0.99999724646467203</v>
      </c>
      <c r="P161" s="1">
        <v>30.190666666666601</v>
      </c>
      <c r="R161" s="1">
        <v>0.99162337422722002</v>
      </c>
      <c r="S161" s="1">
        <v>0.99999786210512998</v>
      </c>
      <c r="T161" s="1">
        <v>29.944333333333301</v>
      </c>
    </row>
    <row r="162" spans="1:20" x14ac:dyDescent="0.4">
      <c r="A162" s="1">
        <v>159</v>
      </c>
      <c r="B162" s="1">
        <v>0.99156913548053005</v>
      </c>
      <c r="C162" s="1">
        <v>0.99999513068591295</v>
      </c>
      <c r="D162" s="1">
        <v>29.341000000000001</v>
      </c>
      <c r="F162" s="1">
        <v>0.99089878584204905</v>
      </c>
      <c r="G162" s="1">
        <v>0.99999994032077</v>
      </c>
      <c r="H162" s="1">
        <v>29.262</v>
      </c>
      <c r="J162" s="1">
        <v>0.99196845294339797</v>
      </c>
      <c r="K162" s="1">
        <v>0.99997586771636504</v>
      </c>
      <c r="L162" s="1">
        <v>29.382999999999999</v>
      </c>
      <c r="N162" s="1">
        <v>0.99315620051283604</v>
      </c>
      <c r="O162" s="1">
        <v>0.99999724646467203</v>
      </c>
      <c r="P162" s="1">
        <v>30.190666666666601</v>
      </c>
      <c r="R162" s="1">
        <v>0.99157799560367499</v>
      </c>
      <c r="S162" s="1">
        <v>0.999997862105104</v>
      </c>
      <c r="T162" s="1">
        <v>29.995333333333299</v>
      </c>
    </row>
    <row r="163" spans="1:20" x14ac:dyDescent="0.4">
      <c r="A163" s="1">
        <v>160</v>
      </c>
      <c r="B163" s="1">
        <v>0.99187376913169101</v>
      </c>
      <c r="C163" s="1">
        <v>0.99999495384134596</v>
      </c>
      <c r="D163" s="1">
        <v>29.282333333333298</v>
      </c>
      <c r="F163" s="1">
        <v>0.99116590724905496</v>
      </c>
      <c r="G163" s="1">
        <v>0.99999981070015098</v>
      </c>
      <c r="H163" s="1">
        <v>29.2113333333333</v>
      </c>
      <c r="J163" s="1">
        <v>0.99161386761901305</v>
      </c>
      <c r="K163" s="1">
        <v>0.99995392005553796</v>
      </c>
      <c r="L163" s="1">
        <v>29.409333333333301</v>
      </c>
      <c r="N163" s="1">
        <v>0.99401057623420397</v>
      </c>
      <c r="O163" s="1">
        <v>0.99999729464855303</v>
      </c>
      <c r="P163" s="1">
        <v>30.213666666666601</v>
      </c>
      <c r="R163" s="1">
        <v>0.99205773487853199</v>
      </c>
      <c r="S163" s="1">
        <v>0.99999370957463496</v>
      </c>
      <c r="T163" s="1">
        <v>29.9813333333333</v>
      </c>
    </row>
    <row r="164" spans="1:20" x14ac:dyDescent="0.4">
      <c r="A164" s="1">
        <v>161</v>
      </c>
      <c r="B164" s="1">
        <v>0.99191447228031004</v>
      </c>
      <c r="C164" s="1">
        <v>0.99999495384134596</v>
      </c>
      <c r="D164" s="1">
        <v>29.261333333333301</v>
      </c>
      <c r="F164" s="1">
        <v>0.99077719162608102</v>
      </c>
      <c r="G164" s="1">
        <v>0.99999980455276705</v>
      </c>
      <c r="H164" s="1">
        <v>29.203333333333301</v>
      </c>
      <c r="J164" s="1">
        <v>0.99170421788827701</v>
      </c>
      <c r="K164" s="1">
        <v>0.99995392005584804</v>
      </c>
      <c r="L164" s="1">
        <v>29.416333333333299</v>
      </c>
      <c r="N164" s="1">
        <v>0.993513301371443</v>
      </c>
      <c r="O164" s="1">
        <v>0.99999995604073799</v>
      </c>
      <c r="P164" s="1">
        <v>30.096333333333298</v>
      </c>
      <c r="R164" s="1">
        <v>0.99106108260456904</v>
      </c>
      <c r="S164" s="1">
        <v>0.99999373980859096</v>
      </c>
      <c r="T164" s="1">
        <v>29.968333333333302</v>
      </c>
    </row>
    <row r="165" spans="1:20" x14ac:dyDescent="0.4">
      <c r="A165" s="1">
        <v>162</v>
      </c>
      <c r="B165" s="1">
        <v>0.99228239053010003</v>
      </c>
      <c r="C165" s="1">
        <v>0.99999495359555202</v>
      </c>
      <c r="D165" s="1">
        <v>29.280999999999999</v>
      </c>
      <c r="F165" s="1">
        <v>0.99134789265904599</v>
      </c>
      <c r="G165" s="1">
        <v>0.99999978404996304</v>
      </c>
      <c r="H165" s="1">
        <v>29.2143333333333</v>
      </c>
      <c r="J165" s="1">
        <v>0.99163857446349701</v>
      </c>
      <c r="K165" s="1">
        <v>0.99992786931535904</v>
      </c>
      <c r="L165" s="1">
        <v>29.501000000000001</v>
      </c>
      <c r="N165" s="1">
        <v>0.99402768589789503</v>
      </c>
      <c r="O165" s="1">
        <v>0.999999956040729</v>
      </c>
      <c r="P165" s="1">
        <v>30.021666666666601</v>
      </c>
      <c r="R165" s="1">
        <v>0.99077603274147796</v>
      </c>
      <c r="S165" s="1">
        <v>0.99999373350765797</v>
      </c>
      <c r="T165" s="1">
        <v>29.876333333333299</v>
      </c>
    </row>
    <row r="166" spans="1:20" x14ac:dyDescent="0.4">
      <c r="A166" s="1">
        <v>163</v>
      </c>
      <c r="B166" s="1">
        <v>0.99186519580777199</v>
      </c>
      <c r="C166" s="1">
        <v>0.99999495359555202</v>
      </c>
      <c r="D166" s="1">
        <v>29.353999999999999</v>
      </c>
      <c r="F166" s="1">
        <v>0.99083694376179299</v>
      </c>
      <c r="G166" s="1">
        <v>0.99999955733409496</v>
      </c>
      <c r="H166" s="1">
        <v>29.137333333333299</v>
      </c>
      <c r="J166" s="1">
        <v>0.99114431239830403</v>
      </c>
      <c r="K166" s="1">
        <v>0.99997986369250402</v>
      </c>
      <c r="L166" s="1">
        <v>29.518666666666601</v>
      </c>
      <c r="N166" s="1">
        <v>0.99362208263652896</v>
      </c>
      <c r="O166" s="1">
        <v>0.999999663525451</v>
      </c>
      <c r="P166" s="1">
        <v>29.973333333333301</v>
      </c>
      <c r="R166" s="1">
        <v>0.99113271012132798</v>
      </c>
      <c r="S166" s="1">
        <v>0.99999373352293397</v>
      </c>
      <c r="T166" s="1">
        <v>29.885666666666602</v>
      </c>
    </row>
    <row r="167" spans="1:20" x14ac:dyDescent="0.4">
      <c r="A167" s="1">
        <v>164</v>
      </c>
      <c r="B167" s="1">
        <v>0.99238064626082501</v>
      </c>
      <c r="C167" s="1">
        <v>0.99999809573200105</v>
      </c>
      <c r="D167" s="1">
        <v>29.337333333333302</v>
      </c>
      <c r="F167" s="1">
        <v>0.99105233893863998</v>
      </c>
      <c r="G167" s="1">
        <v>0.999999561272365</v>
      </c>
      <c r="H167" s="1">
        <v>29.133333333333301</v>
      </c>
      <c r="J167" s="1">
        <v>0.99239991071754896</v>
      </c>
      <c r="K167" s="1">
        <v>0.99997863131922105</v>
      </c>
      <c r="L167" s="1">
        <v>29.577666666666602</v>
      </c>
      <c r="N167" s="1">
        <v>0.99427523921432204</v>
      </c>
      <c r="O167" s="1">
        <v>0.99999995612576298</v>
      </c>
      <c r="P167" s="1">
        <v>29.957999999999998</v>
      </c>
      <c r="R167" s="1">
        <v>0.99130304988542495</v>
      </c>
      <c r="S167" s="1">
        <v>0.99999373352293397</v>
      </c>
      <c r="T167" s="1">
        <v>29.9106666666666</v>
      </c>
    </row>
    <row r="168" spans="1:20" x14ac:dyDescent="0.4">
      <c r="A168" s="1">
        <v>165</v>
      </c>
      <c r="B168" s="1">
        <v>0.99227798705999004</v>
      </c>
      <c r="C168" s="1">
        <v>0.99999809567544196</v>
      </c>
      <c r="D168" s="1">
        <v>29.3683333333333</v>
      </c>
      <c r="F168" s="1">
        <v>0.99111867430898004</v>
      </c>
      <c r="G168" s="1">
        <v>0.99999813916171099</v>
      </c>
      <c r="H168" s="1">
        <v>29.2096666666666</v>
      </c>
      <c r="J168" s="1">
        <v>0.99215469323803596</v>
      </c>
      <c r="K168" s="1">
        <v>0.99997864180135398</v>
      </c>
      <c r="L168" s="1">
        <v>29.579000000000001</v>
      </c>
      <c r="N168" s="1">
        <v>0.99393280804943096</v>
      </c>
      <c r="O168" s="1">
        <v>0.99999995612596704</v>
      </c>
      <c r="P168" s="1">
        <v>29.965333333333302</v>
      </c>
      <c r="R168" s="1">
        <v>0.99141761770256298</v>
      </c>
      <c r="S168" s="1">
        <v>0.99999247727995499</v>
      </c>
      <c r="T168" s="1">
        <v>29.862666666666598</v>
      </c>
    </row>
    <row r="169" spans="1:20" x14ac:dyDescent="0.4">
      <c r="A169" s="1">
        <v>166</v>
      </c>
      <c r="B169" s="1">
        <v>0.99164753898670999</v>
      </c>
      <c r="C169" s="1">
        <v>0.99999495359784396</v>
      </c>
      <c r="D169" s="1">
        <v>29.356000000000002</v>
      </c>
      <c r="F169" s="1">
        <v>0.99147212955279296</v>
      </c>
      <c r="G169" s="1">
        <v>0.99999907519195896</v>
      </c>
      <c r="H169" s="1">
        <v>29.155000000000001</v>
      </c>
      <c r="J169" s="1">
        <v>0.99181256488764202</v>
      </c>
      <c r="K169" s="1">
        <v>0.99997521693412605</v>
      </c>
      <c r="L169" s="1">
        <v>29.539666666666601</v>
      </c>
      <c r="N169" s="1">
        <v>0.99403675246749301</v>
      </c>
      <c r="O169" s="1">
        <v>0.999997095557006</v>
      </c>
      <c r="P169" s="1">
        <v>29.917666666666602</v>
      </c>
      <c r="R169" s="1">
        <v>0.99064555097829998</v>
      </c>
      <c r="S169" s="1">
        <v>0.99999498967465295</v>
      </c>
      <c r="T169" s="1">
        <v>29.886666666666599</v>
      </c>
    </row>
    <row r="170" spans="1:20" x14ac:dyDescent="0.4">
      <c r="A170" s="1">
        <v>167</v>
      </c>
      <c r="B170" s="1">
        <v>0.99171391243079499</v>
      </c>
      <c r="C170" s="1">
        <v>0.99999476955004296</v>
      </c>
      <c r="D170" s="1">
        <v>29.334333333333301</v>
      </c>
      <c r="F170" s="1">
        <v>0.99096424893471902</v>
      </c>
      <c r="G170" s="1">
        <v>0.99999907519186104</v>
      </c>
      <c r="H170" s="1">
        <v>29.188666666666599</v>
      </c>
      <c r="J170" s="1">
        <v>0.99206451336343404</v>
      </c>
      <c r="K170" s="1">
        <v>0.99997929841711897</v>
      </c>
      <c r="L170" s="1">
        <v>29.534666666666599</v>
      </c>
      <c r="N170" s="1">
        <v>0.99339904503411702</v>
      </c>
      <c r="O170" s="1">
        <v>0.99999828708602601</v>
      </c>
      <c r="P170" s="1">
        <v>29.859666666666602</v>
      </c>
      <c r="R170" s="1">
        <v>0.99084222093721896</v>
      </c>
      <c r="S170" s="1">
        <v>0.99999498967465295</v>
      </c>
      <c r="T170" s="1">
        <v>29.969666666666601</v>
      </c>
    </row>
    <row r="171" spans="1:20" x14ac:dyDescent="0.4">
      <c r="A171" s="1">
        <v>168</v>
      </c>
      <c r="B171" s="1">
        <v>0.99176176275472105</v>
      </c>
      <c r="C171" s="1">
        <v>0.99999477292191596</v>
      </c>
      <c r="D171" s="1">
        <v>29.321999999999999</v>
      </c>
      <c r="F171" s="1">
        <v>0.99171512579263998</v>
      </c>
      <c r="G171" s="1">
        <v>0.99999814192514902</v>
      </c>
      <c r="H171" s="1">
        <v>29.197666666666599</v>
      </c>
      <c r="J171" s="1">
        <v>0.99156292100313304</v>
      </c>
      <c r="K171" s="1">
        <v>0.99997521693452596</v>
      </c>
      <c r="L171" s="1">
        <v>29.716000000000001</v>
      </c>
      <c r="N171" s="1">
        <v>0.99378200367351699</v>
      </c>
      <c r="O171" s="1">
        <v>0.99999369203281996</v>
      </c>
      <c r="P171" s="1">
        <v>29.751000000000001</v>
      </c>
      <c r="R171" s="1">
        <v>0.99079401844804305</v>
      </c>
      <c r="S171" s="1">
        <v>0.99999284517588605</v>
      </c>
      <c r="T171" s="1">
        <v>29.9583333333333</v>
      </c>
    </row>
    <row r="172" spans="1:20" x14ac:dyDescent="0.4">
      <c r="A172" s="1">
        <v>169</v>
      </c>
      <c r="B172" s="1">
        <v>0.99219099193390803</v>
      </c>
      <c r="C172" s="1">
        <v>0.99999477292191596</v>
      </c>
      <c r="D172" s="1">
        <v>29.383333333333301</v>
      </c>
      <c r="F172" s="1">
        <v>0.99157312245208995</v>
      </c>
      <c r="G172" s="1">
        <v>0.99999814192514902</v>
      </c>
      <c r="H172" s="1">
        <v>29.244333333333302</v>
      </c>
      <c r="J172" s="1">
        <v>0.99171626930707102</v>
      </c>
      <c r="K172" s="1">
        <v>0.99997997881197198</v>
      </c>
      <c r="L172" s="1">
        <v>29.745000000000001</v>
      </c>
      <c r="N172" s="1">
        <v>0.99329081161600397</v>
      </c>
      <c r="O172" s="1">
        <v>0.99999835434329698</v>
      </c>
      <c r="P172" s="1">
        <v>29.8816666666666</v>
      </c>
      <c r="R172" s="1">
        <v>0.99093223116066498</v>
      </c>
      <c r="S172" s="1">
        <v>0.99999659378507899</v>
      </c>
      <c r="T172" s="1">
        <v>29.913</v>
      </c>
    </row>
    <row r="173" spans="1:20" x14ac:dyDescent="0.4">
      <c r="A173" s="1">
        <v>170</v>
      </c>
      <c r="B173" s="1">
        <v>0.99147534514490698</v>
      </c>
      <c r="C173" s="1">
        <v>0.99999511680138198</v>
      </c>
      <c r="D173" s="1">
        <v>29.4166666666666</v>
      </c>
      <c r="F173" s="1">
        <v>0.99115017843963305</v>
      </c>
      <c r="G173" s="1">
        <v>0.99999817106393396</v>
      </c>
      <c r="H173" s="1">
        <v>29.275666666666599</v>
      </c>
      <c r="J173" s="1">
        <v>0.99203444315345601</v>
      </c>
      <c r="K173" s="1">
        <v>0.99997994487850095</v>
      </c>
      <c r="L173" s="1">
        <v>29.873333333333299</v>
      </c>
      <c r="N173" s="1">
        <v>0.99325383534551004</v>
      </c>
      <c r="O173" s="1">
        <v>0.99999823758798201</v>
      </c>
      <c r="P173" s="1">
        <v>29.988</v>
      </c>
      <c r="R173" s="1">
        <v>0.99163929892711999</v>
      </c>
      <c r="S173" s="1">
        <v>0.99999741084443095</v>
      </c>
      <c r="T173" s="1">
        <v>29.904</v>
      </c>
    </row>
    <row r="174" spans="1:20" x14ac:dyDescent="0.4">
      <c r="A174" s="1">
        <v>171</v>
      </c>
      <c r="B174" s="1">
        <v>0.99142313065383503</v>
      </c>
      <c r="C174" s="1">
        <v>0.99999511680138198</v>
      </c>
      <c r="D174" s="1">
        <v>29.440333333333299</v>
      </c>
      <c r="F174" s="1">
        <v>0.99109918277481601</v>
      </c>
      <c r="G174" s="1">
        <v>0.99999989612625895</v>
      </c>
      <c r="H174" s="1">
        <v>29.407</v>
      </c>
      <c r="J174" s="1">
        <v>0.99145435575706997</v>
      </c>
      <c r="K174" s="1">
        <v>0.99997524322779596</v>
      </c>
      <c r="L174" s="1">
        <v>29.863</v>
      </c>
      <c r="N174" s="1">
        <v>0.99419543176201597</v>
      </c>
      <c r="O174" s="1">
        <v>0.99999594108437595</v>
      </c>
      <c r="P174" s="1">
        <v>30.015999999999998</v>
      </c>
      <c r="R174" s="1">
        <v>0.99134295272804196</v>
      </c>
      <c r="S174" s="1">
        <v>0.99999878724753699</v>
      </c>
      <c r="T174" s="1">
        <v>29.848666666666599</v>
      </c>
    </row>
    <row r="175" spans="1:20" x14ac:dyDescent="0.4">
      <c r="A175" s="1">
        <v>172</v>
      </c>
      <c r="B175" s="1">
        <v>0.99226847071086099</v>
      </c>
      <c r="C175" s="1">
        <v>0.99999511680138198</v>
      </c>
      <c r="D175" s="1">
        <v>29.550666666666601</v>
      </c>
      <c r="F175" s="1">
        <v>0.99176977704911695</v>
      </c>
      <c r="G175" s="1">
        <v>0.99999989583508797</v>
      </c>
      <c r="H175" s="1">
        <v>29.49</v>
      </c>
      <c r="J175" s="1">
        <v>0.99173209837327203</v>
      </c>
      <c r="K175" s="1">
        <v>0.99998089539164603</v>
      </c>
      <c r="L175" s="1">
        <v>29.8026666666666</v>
      </c>
      <c r="N175" s="1">
        <v>0.99418292567718602</v>
      </c>
      <c r="O175" s="1">
        <v>0.99999594108322998</v>
      </c>
      <c r="P175" s="1">
        <v>30.016666666666602</v>
      </c>
      <c r="R175" s="1">
        <v>0.99118509980307401</v>
      </c>
      <c r="S175" s="1">
        <v>0.99999934393058598</v>
      </c>
      <c r="T175" s="1">
        <v>29.921333333333301</v>
      </c>
    </row>
    <row r="176" spans="1:20" x14ac:dyDescent="0.4">
      <c r="A176" s="1">
        <v>173</v>
      </c>
      <c r="B176" s="1">
        <v>0.99238675271941301</v>
      </c>
      <c r="C176" s="1">
        <v>0.999982808155224</v>
      </c>
      <c r="D176" s="1">
        <v>29.5966666666666</v>
      </c>
      <c r="F176" s="1">
        <v>0.99169069372655905</v>
      </c>
      <c r="G176" s="1">
        <v>0.99999590567970698</v>
      </c>
      <c r="H176" s="1">
        <v>29.616</v>
      </c>
      <c r="J176" s="1">
        <v>0.99166189859930198</v>
      </c>
      <c r="K176" s="1">
        <v>0.99998979944764899</v>
      </c>
      <c r="L176" s="1">
        <v>29.767333333333301</v>
      </c>
      <c r="N176" s="1">
        <v>0.99353276375023603</v>
      </c>
      <c r="O176" s="1">
        <v>0.99999718844339902</v>
      </c>
      <c r="P176" s="1">
        <v>30.028666666666599</v>
      </c>
      <c r="R176" s="1">
        <v>0.99131404919181798</v>
      </c>
      <c r="S176" s="1">
        <v>0.999999346964344</v>
      </c>
      <c r="T176" s="1">
        <v>29.954999999999998</v>
      </c>
    </row>
    <row r="177" spans="1:20" x14ac:dyDescent="0.4">
      <c r="A177" s="1">
        <v>174</v>
      </c>
      <c r="B177" s="1">
        <v>0.99184912077638199</v>
      </c>
      <c r="C177" s="1">
        <v>0.999982808155224</v>
      </c>
      <c r="D177" s="1">
        <v>29.5526666666666</v>
      </c>
      <c r="F177" s="1">
        <v>0.99150873566057196</v>
      </c>
      <c r="G177" s="1">
        <v>0.99999590567970698</v>
      </c>
      <c r="H177" s="1">
        <v>29.614333333333299</v>
      </c>
      <c r="J177" s="1">
        <v>0.99187259394405702</v>
      </c>
      <c r="K177" s="1">
        <v>0.99997524330059895</v>
      </c>
      <c r="L177" s="1">
        <v>29.8146666666666</v>
      </c>
      <c r="N177" s="1">
        <v>0.99398890908524795</v>
      </c>
      <c r="O177" s="1">
        <v>0.99999993230718098</v>
      </c>
      <c r="P177" s="1">
        <v>29.9463333333333</v>
      </c>
      <c r="R177" s="1">
        <v>0.99150484714597098</v>
      </c>
      <c r="S177" s="1">
        <v>0.99999957192092803</v>
      </c>
      <c r="T177" s="1">
        <v>29.957333333333299</v>
      </c>
    </row>
    <row r="178" spans="1:20" x14ac:dyDescent="0.4">
      <c r="A178" s="1">
        <v>175</v>
      </c>
      <c r="B178" s="1">
        <v>0.99250402379946201</v>
      </c>
      <c r="C178" s="1">
        <v>0.99999707990311504</v>
      </c>
      <c r="D178" s="1">
        <v>29.5893333333333</v>
      </c>
      <c r="F178" s="1">
        <v>0.99186079713726805</v>
      </c>
      <c r="G178" s="1">
        <v>0.99999590566473195</v>
      </c>
      <c r="H178" s="1">
        <v>29.6033333333333</v>
      </c>
      <c r="J178" s="1">
        <v>0.99202385634771495</v>
      </c>
      <c r="K178" s="1">
        <v>0.99997524231750501</v>
      </c>
      <c r="L178" s="1">
        <v>29.713333333333299</v>
      </c>
      <c r="N178" s="1">
        <v>0.99375028307928903</v>
      </c>
      <c r="O178" s="1">
        <v>0.99999993230719897</v>
      </c>
      <c r="P178" s="1">
        <v>30.096</v>
      </c>
      <c r="R178" s="1">
        <v>0.991686243480838</v>
      </c>
      <c r="S178" s="1">
        <v>0.99999934393072798</v>
      </c>
      <c r="T178" s="1">
        <v>29.8183333333333</v>
      </c>
    </row>
    <row r="179" spans="1:20" x14ac:dyDescent="0.4">
      <c r="A179" s="1">
        <v>176</v>
      </c>
      <c r="B179" s="1">
        <v>0.99191840788716301</v>
      </c>
      <c r="C179" s="1">
        <v>0.99999709488702804</v>
      </c>
      <c r="D179" s="1">
        <v>29.545999999999999</v>
      </c>
      <c r="F179" s="1">
        <v>0.991714559181467</v>
      </c>
      <c r="G179" s="1">
        <v>0.99999592139862103</v>
      </c>
      <c r="H179" s="1">
        <v>29.622333333333302</v>
      </c>
      <c r="J179" s="1">
        <v>0.99244670946842195</v>
      </c>
      <c r="K179" s="1">
        <v>0.99998030984479902</v>
      </c>
      <c r="L179" s="1">
        <v>29.7373333333333</v>
      </c>
      <c r="N179" s="1">
        <v>0.99354941731852497</v>
      </c>
      <c r="O179" s="1">
        <v>0.99999994206044596</v>
      </c>
      <c r="P179" s="1">
        <v>30.0126666666666</v>
      </c>
      <c r="R179" s="1">
        <v>0.99134377920638905</v>
      </c>
      <c r="S179" s="1">
        <v>0.99999934551282998</v>
      </c>
      <c r="T179" s="1">
        <v>29.813666666666599</v>
      </c>
    </row>
    <row r="180" spans="1:20" x14ac:dyDescent="0.4">
      <c r="A180" s="1">
        <v>177</v>
      </c>
      <c r="B180" s="1">
        <v>0.99217481906613303</v>
      </c>
      <c r="C180" s="1">
        <v>0.99999675946677202</v>
      </c>
      <c r="D180" s="1">
        <v>29.48</v>
      </c>
      <c r="F180" s="1">
        <v>0.99244870128407703</v>
      </c>
      <c r="G180" s="1">
        <v>0.99999938229311203</v>
      </c>
      <c r="H180" s="1">
        <v>29.6703333333333</v>
      </c>
      <c r="J180" s="1">
        <v>0.99247530208524604</v>
      </c>
      <c r="K180" s="1">
        <v>0.99998032526215697</v>
      </c>
      <c r="L180" s="1">
        <v>29.7596666666666</v>
      </c>
      <c r="N180" s="1">
        <v>0.99322875701815305</v>
      </c>
      <c r="O180" s="1">
        <v>0.99999994206044596</v>
      </c>
      <c r="P180" s="1">
        <v>30.081</v>
      </c>
      <c r="R180" s="1">
        <v>0.99205884030511005</v>
      </c>
      <c r="S180" s="1">
        <v>0.99999896401465205</v>
      </c>
      <c r="T180" s="1">
        <v>29.840333333333302</v>
      </c>
    </row>
    <row r="181" spans="1:20" x14ac:dyDescent="0.4">
      <c r="A181" s="1">
        <v>178</v>
      </c>
      <c r="B181" s="1">
        <v>0.99190299061018605</v>
      </c>
      <c r="C181" s="1">
        <v>0.99999675945010003</v>
      </c>
      <c r="D181" s="1">
        <v>29.4553333333333</v>
      </c>
      <c r="F181" s="1">
        <v>0.99248999669920901</v>
      </c>
      <c r="G181" s="1">
        <v>0.99999938204274397</v>
      </c>
      <c r="H181" s="1">
        <v>29.611666666666601</v>
      </c>
      <c r="J181" s="1">
        <v>0.99194830873934603</v>
      </c>
      <c r="K181" s="1">
        <v>0.99998966079934104</v>
      </c>
      <c r="L181" s="1">
        <v>29.6866666666666</v>
      </c>
      <c r="N181" s="1">
        <v>0.99376123789303905</v>
      </c>
      <c r="O181" s="1">
        <v>0.99999994206044596</v>
      </c>
      <c r="P181" s="1">
        <v>29.9723333333333</v>
      </c>
      <c r="R181" s="1">
        <v>0.99192739738078795</v>
      </c>
      <c r="S181" s="1">
        <v>0.99999207451078798</v>
      </c>
      <c r="T181" s="1">
        <v>29.821000000000002</v>
      </c>
    </row>
    <row r="182" spans="1:20" x14ac:dyDescent="0.4">
      <c r="A182" s="1">
        <v>179</v>
      </c>
      <c r="B182" s="1">
        <v>0.99184377846226601</v>
      </c>
      <c r="C182" s="1">
        <v>0.99999672570711995</v>
      </c>
      <c r="D182" s="1">
        <v>29.546333333333301</v>
      </c>
      <c r="F182" s="1">
        <v>0.99174239824959198</v>
      </c>
      <c r="G182" s="1">
        <v>0.99999531089619198</v>
      </c>
      <c r="H182" s="1">
        <v>29.619333333333302</v>
      </c>
      <c r="J182" s="1">
        <v>0.99261599518909904</v>
      </c>
      <c r="K182" s="1">
        <v>0.99999550987545605</v>
      </c>
      <c r="L182" s="1">
        <v>29.717666666666599</v>
      </c>
      <c r="N182" s="1">
        <v>0.99380880875657895</v>
      </c>
      <c r="O182" s="1">
        <v>0.99999994205647502</v>
      </c>
      <c r="P182" s="1">
        <v>29.941666666666599</v>
      </c>
      <c r="R182" s="1">
        <v>0.99278888242776397</v>
      </c>
      <c r="S182" s="1">
        <v>0.99999207714823302</v>
      </c>
      <c r="T182" s="1">
        <v>29.803999999999998</v>
      </c>
    </row>
    <row r="183" spans="1:20" x14ac:dyDescent="0.4">
      <c r="A183" s="1">
        <v>180</v>
      </c>
      <c r="B183" s="1">
        <v>0.99251424779628905</v>
      </c>
      <c r="C183" s="1">
        <v>0.99999672569362896</v>
      </c>
      <c r="D183" s="1">
        <v>29.52</v>
      </c>
      <c r="F183" s="1">
        <v>0.99272165737013895</v>
      </c>
      <c r="G183" s="1">
        <v>0.99998592451175705</v>
      </c>
      <c r="H183" s="1">
        <v>29.59</v>
      </c>
      <c r="J183" s="1">
        <v>0.99272504850417498</v>
      </c>
      <c r="K183" s="1">
        <v>0.99998984151464398</v>
      </c>
      <c r="L183" s="1">
        <v>29.655333333333299</v>
      </c>
      <c r="N183" s="1">
        <v>0.99378850900821902</v>
      </c>
      <c r="O183" s="1">
        <v>0.99999994206832399</v>
      </c>
      <c r="P183" s="1">
        <v>29.890666666666601</v>
      </c>
      <c r="R183" s="1">
        <v>0.99222745129576195</v>
      </c>
      <c r="S183" s="1">
        <v>0.99999207714825</v>
      </c>
      <c r="T183" s="1">
        <v>29.7113333333333</v>
      </c>
    </row>
    <row r="184" spans="1:20" x14ac:dyDescent="0.4">
      <c r="A184" s="1">
        <v>181</v>
      </c>
      <c r="B184" s="1">
        <v>0.99289293129341805</v>
      </c>
      <c r="C184" s="1">
        <v>0.99999672239981996</v>
      </c>
      <c r="D184" s="1">
        <v>29.454333333333299</v>
      </c>
      <c r="F184" s="1">
        <v>0.99231581083452702</v>
      </c>
      <c r="G184" s="1">
        <v>0.99999590942800998</v>
      </c>
      <c r="H184" s="1">
        <v>29.6226666666666</v>
      </c>
      <c r="J184" s="1">
        <v>0.99289019087105101</v>
      </c>
      <c r="K184" s="1">
        <v>0.99998966033751002</v>
      </c>
      <c r="L184" s="1">
        <v>29.6696666666666</v>
      </c>
      <c r="N184" s="1">
        <v>0.99348714700747198</v>
      </c>
      <c r="O184" s="1">
        <v>0.99999994199922304</v>
      </c>
      <c r="P184" s="1">
        <v>29.835666666666601</v>
      </c>
      <c r="R184" s="1">
        <v>0.99260660445733195</v>
      </c>
      <c r="S184" s="1">
        <v>0.999992076930319</v>
      </c>
      <c r="T184" s="1">
        <v>29.7543333333333</v>
      </c>
    </row>
    <row r="185" spans="1:20" x14ac:dyDescent="0.4">
      <c r="A185" s="1">
        <v>182</v>
      </c>
      <c r="B185" s="1">
        <v>0.99290062303593596</v>
      </c>
      <c r="C185" s="1">
        <v>0.99999672239982895</v>
      </c>
      <c r="D185" s="1">
        <v>29.498666666666601</v>
      </c>
      <c r="F185" s="1">
        <v>0.99275107972433996</v>
      </c>
      <c r="G185" s="1">
        <v>0.99999926785802695</v>
      </c>
      <c r="H185" s="1">
        <v>29.584333333333301</v>
      </c>
      <c r="J185" s="1">
        <v>0.99242150812668695</v>
      </c>
      <c r="K185" s="1">
        <v>0.99999249115813704</v>
      </c>
      <c r="L185" s="1">
        <v>29.745000000000001</v>
      </c>
      <c r="N185" s="1">
        <v>0.99385920145880302</v>
      </c>
      <c r="O185" s="1">
        <v>0.99999994148488802</v>
      </c>
      <c r="P185" s="1">
        <v>29.776</v>
      </c>
      <c r="R185" s="1">
        <v>0.99250145342573404</v>
      </c>
      <c r="S185" s="1">
        <v>0.99999167343638096</v>
      </c>
      <c r="T185" s="1">
        <v>29.687999999999999</v>
      </c>
    </row>
    <row r="186" spans="1:20" x14ac:dyDescent="0.4">
      <c r="A186" s="1">
        <v>183</v>
      </c>
      <c r="B186" s="1">
        <v>0.99264070112702096</v>
      </c>
      <c r="C186" s="1">
        <v>0.99999672235235604</v>
      </c>
      <c r="D186" s="1">
        <v>29.5283333333333</v>
      </c>
      <c r="F186" s="1">
        <v>0.99143668634418902</v>
      </c>
      <c r="G186" s="1">
        <v>0.99999926792642602</v>
      </c>
      <c r="H186" s="1">
        <v>29.608333333333299</v>
      </c>
      <c r="J186" s="1">
        <v>0.99275813957848502</v>
      </c>
      <c r="K186" s="1">
        <v>0.99999249115813704</v>
      </c>
      <c r="L186" s="1">
        <v>29.876333333333299</v>
      </c>
      <c r="N186" s="1">
        <v>0.99387748383392405</v>
      </c>
      <c r="O186" s="1">
        <v>0.99999994148488802</v>
      </c>
      <c r="P186" s="1">
        <v>29.7543333333333</v>
      </c>
      <c r="R186" s="1">
        <v>0.99336634729870399</v>
      </c>
      <c r="S186" s="1">
        <v>0.99999167343638096</v>
      </c>
      <c r="T186" s="1">
        <v>29.6613333333333</v>
      </c>
    </row>
    <row r="187" spans="1:20" x14ac:dyDescent="0.4">
      <c r="A187" s="1">
        <v>184</v>
      </c>
      <c r="B187" s="1">
        <v>0.99191812887348596</v>
      </c>
      <c r="C187" s="1">
        <v>0.99999672235235604</v>
      </c>
      <c r="D187" s="1">
        <v>29.4916666666666</v>
      </c>
      <c r="F187" s="1">
        <v>0.99290918510408899</v>
      </c>
      <c r="G187" s="1">
        <v>0.99999551249025198</v>
      </c>
      <c r="H187" s="1">
        <v>29.6</v>
      </c>
      <c r="J187" s="1">
        <v>0.993091698454307</v>
      </c>
      <c r="K187" s="1">
        <v>0.99999249115813704</v>
      </c>
      <c r="L187" s="1">
        <v>29.920666666666602</v>
      </c>
      <c r="N187" s="1">
        <v>0.99388898728958197</v>
      </c>
      <c r="O187" s="1">
        <v>0.99999994148488802</v>
      </c>
      <c r="P187" s="1">
        <v>29.773333333333301</v>
      </c>
      <c r="R187" s="1">
        <v>0.99329629130634101</v>
      </c>
      <c r="S187" s="1">
        <v>0.99999184476042002</v>
      </c>
      <c r="T187" s="1">
        <v>29.672999999999998</v>
      </c>
    </row>
    <row r="188" spans="1:20" x14ac:dyDescent="0.4">
      <c r="A188" s="1">
        <v>185</v>
      </c>
      <c r="B188" s="1">
        <v>0.99242246925815802</v>
      </c>
      <c r="C188" s="1">
        <v>0.999997869251116</v>
      </c>
      <c r="D188" s="1">
        <v>29.512</v>
      </c>
      <c r="F188" s="1">
        <v>0.99306162237053397</v>
      </c>
      <c r="G188" s="1">
        <v>0.99999686837917801</v>
      </c>
      <c r="H188" s="1">
        <v>29.605333333333299</v>
      </c>
      <c r="J188" s="1">
        <v>0.99333769905545299</v>
      </c>
      <c r="K188" s="1">
        <v>0.99999249112952904</v>
      </c>
      <c r="L188" s="1">
        <v>29.8346666666666</v>
      </c>
      <c r="N188" s="1">
        <v>0.99337894944510297</v>
      </c>
      <c r="O188" s="1">
        <v>0.99999996341750297</v>
      </c>
      <c r="P188" s="1">
        <v>29.781333333333301</v>
      </c>
      <c r="R188" s="1">
        <v>0.99323737502518405</v>
      </c>
      <c r="S188" s="1">
        <v>0.99999184476042002</v>
      </c>
      <c r="T188" s="1">
        <v>29.652000000000001</v>
      </c>
    </row>
    <row r="189" spans="1:20" x14ac:dyDescent="0.4">
      <c r="A189" s="1">
        <v>186</v>
      </c>
      <c r="B189" s="1">
        <v>0.99264359370412403</v>
      </c>
      <c r="C189" s="1">
        <v>0.999997869251116</v>
      </c>
      <c r="D189" s="1">
        <v>29.457666666666601</v>
      </c>
      <c r="F189" s="1">
        <v>0.99328797690135096</v>
      </c>
      <c r="G189" s="1">
        <v>0.99999686837979895</v>
      </c>
      <c r="H189" s="1">
        <v>29.674666666666599</v>
      </c>
      <c r="J189" s="1">
        <v>0.993260870972278</v>
      </c>
      <c r="K189" s="1">
        <v>0.99999251512236198</v>
      </c>
      <c r="L189" s="1">
        <v>29.698</v>
      </c>
      <c r="N189" s="1">
        <v>0.99319270129905701</v>
      </c>
      <c r="O189" s="1">
        <v>0.99999976262940404</v>
      </c>
      <c r="P189" s="1">
        <v>29.6926666666666</v>
      </c>
      <c r="R189" s="1">
        <v>0.99326557898040602</v>
      </c>
      <c r="S189" s="1">
        <v>0.999991845551221</v>
      </c>
      <c r="T189" s="1">
        <v>29.593333333333302</v>
      </c>
    </row>
    <row r="190" spans="1:20" x14ac:dyDescent="0.4">
      <c r="A190" s="1">
        <v>187</v>
      </c>
      <c r="B190" s="1">
        <v>0.99340107613017103</v>
      </c>
      <c r="C190" s="1">
        <v>0.99999786925094702</v>
      </c>
      <c r="D190" s="1">
        <v>29.516666666666602</v>
      </c>
      <c r="F190" s="1">
        <v>0.99336912384102205</v>
      </c>
      <c r="G190" s="1">
        <v>0.99999817607791597</v>
      </c>
      <c r="H190" s="1">
        <v>29.671666666666599</v>
      </c>
      <c r="J190" s="1">
        <v>0.99300801291629603</v>
      </c>
      <c r="K190" s="1">
        <v>0.99999819045096405</v>
      </c>
      <c r="L190" s="1">
        <v>29.7246666666666</v>
      </c>
      <c r="N190" s="1">
        <v>0.99401178015946701</v>
      </c>
      <c r="O190" s="1">
        <v>0.99999976262905699</v>
      </c>
      <c r="P190" s="1">
        <v>29.656666666666599</v>
      </c>
      <c r="R190" s="1">
        <v>0.99332837395072204</v>
      </c>
      <c r="S190" s="1">
        <v>0.99998979975434299</v>
      </c>
      <c r="T190" s="1">
        <v>29.569666666666599</v>
      </c>
    </row>
    <row r="191" spans="1:20" x14ac:dyDescent="0.4">
      <c r="A191" s="1">
        <v>188</v>
      </c>
      <c r="B191" s="1">
        <v>0.99287674719761798</v>
      </c>
      <c r="C191" s="1">
        <v>0.99998750173696505</v>
      </c>
      <c r="D191" s="1">
        <v>29.507000000000001</v>
      </c>
      <c r="F191" s="1">
        <v>0.99341694147891402</v>
      </c>
      <c r="G191" s="1">
        <v>0.99999918177038105</v>
      </c>
      <c r="H191" s="1">
        <v>29.699666666666602</v>
      </c>
      <c r="J191" s="1">
        <v>0.99291221356422299</v>
      </c>
      <c r="K191" s="1">
        <v>0.99999906104359904</v>
      </c>
      <c r="L191" s="1">
        <v>29.6793333333333</v>
      </c>
      <c r="N191" s="1">
        <v>0.99399936201780703</v>
      </c>
      <c r="O191" s="1">
        <v>0.99999967452157701</v>
      </c>
      <c r="P191" s="1">
        <v>29.601333333333301</v>
      </c>
      <c r="R191" s="1">
        <v>0.99331856661173601</v>
      </c>
      <c r="S191" s="1">
        <v>0.99998957458031501</v>
      </c>
      <c r="T191" s="1">
        <v>29.623000000000001</v>
      </c>
    </row>
    <row r="192" spans="1:20" x14ac:dyDescent="0.4">
      <c r="A192" s="1">
        <v>189</v>
      </c>
      <c r="B192" s="1">
        <v>0.99304142025910902</v>
      </c>
      <c r="C192" s="1">
        <v>0.99998759884829203</v>
      </c>
      <c r="D192" s="1">
        <v>29.565333333333299</v>
      </c>
      <c r="F192" s="1">
        <v>0.99287417551566004</v>
      </c>
      <c r="G192" s="1">
        <v>0.99999721884103299</v>
      </c>
      <c r="H192" s="1">
        <v>29.633666666666599</v>
      </c>
      <c r="J192" s="1">
        <v>0.99332490440516596</v>
      </c>
      <c r="K192" s="1">
        <v>0.99999906104358205</v>
      </c>
      <c r="L192" s="1">
        <v>29.712333333333302</v>
      </c>
      <c r="N192" s="1">
        <v>0.99432791615026495</v>
      </c>
      <c r="O192" s="1">
        <v>0.99999863982937198</v>
      </c>
      <c r="P192" s="1">
        <v>29.632999999999999</v>
      </c>
      <c r="R192" s="1">
        <v>0.99345143692743099</v>
      </c>
      <c r="S192" s="1">
        <v>0.99999035881780496</v>
      </c>
      <c r="T192" s="1">
        <v>29.6806666666666</v>
      </c>
    </row>
    <row r="193" spans="1:20" x14ac:dyDescent="0.4">
      <c r="A193" s="1">
        <v>190</v>
      </c>
      <c r="B193" s="1">
        <v>0.99297873673069204</v>
      </c>
      <c r="C193" s="1">
        <v>0.99999336930230698</v>
      </c>
      <c r="D193" s="1">
        <v>29.630666666666599</v>
      </c>
      <c r="F193" s="1">
        <v>0.99266858248704903</v>
      </c>
      <c r="G193" s="1">
        <v>0.99999721883838699</v>
      </c>
      <c r="H193" s="1">
        <v>29.739333333333299</v>
      </c>
      <c r="J193" s="1">
        <v>0.99316888876578002</v>
      </c>
      <c r="K193" s="1">
        <v>0.99999909957436395</v>
      </c>
      <c r="L193" s="1">
        <v>29.766999999999999</v>
      </c>
      <c r="N193" s="1">
        <v>0.99396007856620305</v>
      </c>
      <c r="O193" s="1">
        <v>0.99999909214265204</v>
      </c>
      <c r="P193" s="1">
        <v>29.6793333333333</v>
      </c>
      <c r="R193" s="1">
        <v>0.99381350485716302</v>
      </c>
      <c r="S193" s="1">
        <v>0.99999004082517495</v>
      </c>
      <c r="T193" s="1">
        <v>29.747</v>
      </c>
    </row>
    <row r="194" spans="1:20" x14ac:dyDescent="0.4">
      <c r="A194" s="1">
        <v>191</v>
      </c>
      <c r="B194" s="1">
        <v>0.99329710197849896</v>
      </c>
      <c r="C194" s="1">
        <v>0.99998206455886995</v>
      </c>
      <c r="D194" s="1">
        <v>29.545999999999999</v>
      </c>
      <c r="F194" s="1">
        <v>0.99249657969708904</v>
      </c>
      <c r="G194" s="1">
        <v>0.99999851099566905</v>
      </c>
      <c r="H194" s="1">
        <v>29.755666666666599</v>
      </c>
      <c r="J194" s="1">
        <v>0.99287852220960304</v>
      </c>
      <c r="K194" s="1">
        <v>0.99999909957436395</v>
      </c>
      <c r="L194" s="1">
        <v>29.828666666666599</v>
      </c>
      <c r="N194" s="1">
        <v>0.99348243855467899</v>
      </c>
      <c r="O194" s="1">
        <v>0.99999908643318003</v>
      </c>
      <c r="P194" s="1">
        <v>29.635999999999999</v>
      </c>
      <c r="R194" s="1">
        <v>0.99358515846490203</v>
      </c>
      <c r="S194" s="1">
        <v>0.99999871256066197</v>
      </c>
      <c r="T194" s="1">
        <v>29.857333333333301</v>
      </c>
    </row>
    <row r="195" spans="1:20" x14ac:dyDescent="0.4">
      <c r="A195" s="1">
        <v>192</v>
      </c>
      <c r="B195" s="1">
        <v>0.99325056676676005</v>
      </c>
      <c r="C195" s="1">
        <v>0.99998206455886995</v>
      </c>
      <c r="D195" s="1">
        <v>29.503</v>
      </c>
      <c r="F195" s="1">
        <v>0.99286817390256199</v>
      </c>
      <c r="G195" s="1">
        <v>0.99999851459740596</v>
      </c>
      <c r="H195" s="1">
        <v>29.676666666666598</v>
      </c>
      <c r="J195" s="1">
        <v>0.99235118346472395</v>
      </c>
      <c r="K195" s="1">
        <v>0.99999909997387504</v>
      </c>
      <c r="L195" s="1">
        <v>29.7463333333333</v>
      </c>
      <c r="N195" s="1">
        <v>0.99419215848616704</v>
      </c>
      <c r="O195" s="1">
        <v>0.99999908643318003</v>
      </c>
      <c r="P195" s="1">
        <v>29.537666666666599</v>
      </c>
      <c r="R195" s="1">
        <v>0.99367200980512305</v>
      </c>
      <c r="S195" s="1">
        <v>0.99999871252175099</v>
      </c>
      <c r="T195" s="1">
        <v>29.838999999999999</v>
      </c>
    </row>
    <row r="196" spans="1:20" x14ac:dyDescent="0.4">
      <c r="A196" s="1">
        <v>193</v>
      </c>
      <c r="B196" s="1">
        <v>0.99338825922610596</v>
      </c>
      <c r="C196" s="1">
        <v>0.999982063135054</v>
      </c>
      <c r="D196" s="1">
        <v>29.4046666666666</v>
      </c>
      <c r="F196" s="1">
        <v>0.99326765881308299</v>
      </c>
      <c r="G196" s="1">
        <v>0.99999851459740596</v>
      </c>
      <c r="H196" s="1">
        <v>29.696666666666601</v>
      </c>
      <c r="J196" s="1">
        <v>0.99315307033366496</v>
      </c>
      <c r="K196" s="1">
        <v>0.99998949064209897</v>
      </c>
      <c r="L196" s="1">
        <v>29.853000000000002</v>
      </c>
      <c r="N196" s="1">
        <v>0.99372758904672098</v>
      </c>
      <c r="O196" s="1">
        <v>0.99999911069719105</v>
      </c>
      <c r="P196" s="1">
        <v>29.634</v>
      </c>
      <c r="R196" s="1">
        <v>0.99347288077493201</v>
      </c>
      <c r="S196" s="1">
        <v>0.99999837796424296</v>
      </c>
      <c r="T196" s="1">
        <v>29.750333333333302</v>
      </c>
    </row>
    <row r="197" spans="1:20" x14ac:dyDescent="0.4">
      <c r="A197" s="1">
        <v>194</v>
      </c>
      <c r="B197" s="1">
        <v>0.99350071799220196</v>
      </c>
      <c r="C197" s="1">
        <v>0.99997882316291298</v>
      </c>
      <c r="D197" s="1">
        <v>29.408000000000001</v>
      </c>
      <c r="F197" s="1">
        <v>0.99258241390312896</v>
      </c>
      <c r="G197" s="1">
        <v>0.99999858439241696</v>
      </c>
      <c r="H197" s="1">
        <v>29.718</v>
      </c>
      <c r="J197" s="1">
        <v>0.99299023646213203</v>
      </c>
      <c r="K197" s="1">
        <v>0.99998949148729099</v>
      </c>
      <c r="L197" s="1">
        <v>29.864666666666601</v>
      </c>
      <c r="N197" s="1">
        <v>0.99372332783653505</v>
      </c>
      <c r="O197" s="1">
        <v>0.99999908643318003</v>
      </c>
      <c r="P197" s="1">
        <v>29.696000000000002</v>
      </c>
      <c r="R197" s="1">
        <v>0.99345740796778703</v>
      </c>
      <c r="S197" s="1">
        <v>0.99999837796424296</v>
      </c>
      <c r="T197" s="1">
        <v>29.7596666666666</v>
      </c>
    </row>
    <row r="198" spans="1:20" x14ac:dyDescent="0.4">
      <c r="A198" s="1">
        <v>195</v>
      </c>
      <c r="B198" s="1">
        <v>0.99339091895936404</v>
      </c>
      <c r="C198" s="1">
        <v>0.99998483047685005</v>
      </c>
      <c r="D198" s="1">
        <v>29.372</v>
      </c>
      <c r="F198" s="1">
        <v>0.99327330146094195</v>
      </c>
      <c r="G198" s="1">
        <v>0.99999859150911596</v>
      </c>
      <c r="H198" s="1">
        <v>29.605333333333299</v>
      </c>
      <c r="J198" s="1">
        <v>0.99280598905259498</v>
      </c>
      <c r="K198" s="1">
        <v>0.99999189621381801</v>
      </c>
      <c r="L198" s="1">
        <v>29.8823333333333</v>
      </c>
      <c r="N198" s="1">
        <v>0.99362666998037696</v>
      </c>
      <c r="O198" s="1">
        <v>0.99999955611713998</v>
      </c>
      <c r="P198" s="1">
        <v>29.614000000000001</v>
      </c>
      <c r="R198" s="1">
        <v>0.99362676886924295</v>
      </c>
      <c r="S198" s="1">
        <v>0.99999837796424296</v>
      </c>
      <c r="T198" s="1">
        <v>29.6353333333333</v>
      </c>
    </row>
    <row r="199" spans="1:20" x14ac:dyDescent="0.4">
      <c r="A199" s="1">
        <v>196</v>
      </c>
      <c r="B199" s="1">
        <v>0.99298166560124601</v>
      </c>
      <c r="C199" s="1">
        <v>0.99999825714977897</v>
      </c>
      <c r="D199" s="1">
        <v>29.404</v>
      </c>
      <c r="F199" s="1">
        <v>0.99303845942256197</v>
      </c>
      <c r="G199" s="1">
        <v>0.99999855476233501</v>
      </c>
      <c r="H199" s="1">
        <v>29.603999999999999</v>
      </c>
      <c r="J199" s="1">
        <v>0.99266624692854699</v>
      </c>
      <c r="K199" s="1">
        <v>0.99999189621381801</v>
      </c>
      <c r="L199" s="1">
        <v>29.941333333333301</v>
      </c>
      <c r="N199" s="1">
        <v>0.99405076025592798</v>
      </c>
      <c r="O199" s="1">
        <v>0.99999956105694598</v>
      </c>
      <c r="P199" s="1">
        <v>29.6516666666666</v>
      </c>
      <c r="R199" s="1">
        <v>0.99298410497712597</v>
      </c>
      <c r="S199" s="1">
        <v>0.99999977257762196</v>
      </c>
      <c r="T199" s="1">
        <v>29.698</v>
      </c>
    </row>
    <row r="200" spans="1:20" x14ac:dyDescent="0.4">
      <c r="A200" s="1">
        <v>197</v>
      </c>
      <c r="B200" s="1">
        <v>0.99370702850588</v>
      </c>
      <c r="C200" s="1">
        <v>0.99998498755174403</v>
      </c>
      <c r="D200" s="1">
        <v>29.321000000000002</v>
      </c>
      <c r="F200" s="1">
        <v>0.99321949956782696</v>
      </c>
      <c r="G200" s="1">
        <v>0.99999855476232602</v>
      </c>
      <c r="H200" s="1">
        <v>29.521999999999998</v>
      </c>
      <c r="J200" s="1">
        <v>0.99284317975453296</v>
      </c>
      <c r="K200" s="1">
        <v>0.99999189621381801</v>
      </c>
      <c r="L200" s="1">
        <v>30.013000000000002</v>
      </c>
      <c r="N200" s="1">
        <v>0.99318918834816206</v>
      </c>
      <c r="O200" s="1">
        <v>0.99999956105694598</v>
      </c>
      <c r="P200" s="1">
        <v>29.670666666666602</v>
      </c>
      <c r="R200" s="1">
        <v>0.99322298397904996</v>
      </c>
      <c r="S200" s="1">
        <v>0.99999977257752504</v>
      </c>
      <c r="T200" s="1">
        <v>29.792000000000002</v>
      </c>
    </row>
    <row r="201" spans="1:20" x14ac:dyDescent="0.4">
      <c r="A201" s="1">
        <v>198</v>
      </c>
      <c r="B201" s="1">
        <v>0.992983244379259</v>
      </c>
      <c r="C201" s="1">
        <v>0.99998482999083704</v>
      </c>
      <c r="D201" s="1">
        <v>29.392333333333301</v>
      </c>
      <c r="F201" s="1">
        <v>0.99244206132058099</v>
      </c>
      <c r="G201" s="1">
        <v>0.99999851866816203</v>
      </c>
      <c r="H201" s="1">
        <v>29.472000000000001</v>
      </c>
      <c r="J201" s="1">
        <v>0.99303977908275798</v>
      </c>
      <c r="K201" s="1">
        <v>0.99999440990827904</v>
      </c>
      <c r="L201" s="1">
        <v>30.0906666666666</v>
      </c>
      <c r="N201" s="1">
        <v>0.99364524996424997</v>
      </c>
      <c r="O201" s="1">
        <v>0.99999957675120399</v>
      </c>
      <c r="P201" s="1">
        <v>29.651333333333302</v>
      </c>
      <c r="R201" s="1">
        <v>0.99342459406594497</v>
      </c>
      <c r="S201" s="1">
        <v>0.99999938314052295</v>
      </c>
      <c r="T201" s="1">
        <v>29.7403333333333</v>
      </c>
    </row>
    <row r="202" spans="1:20" x14ac:dyDescent="0.4">
      <c r="A202" s="1">
        <v>199</v>
      </c>
      <c r="B202" s="1">
        <v>0.99303756308660496</v>
      </c>
      <c r="C202" s="1">
        <v>0.99998350467852704</v>
      </c>
      <c r="D202" s="1">
        <v>29.326333333333299</v>
      </c>
      <c r="F202" s="1">
        <v>0.992674107440641</v>
      </c>
      <c r="G202" s="1">
        <v>0.99999698383938895</v>
      </c>
      <c r="H202" s="1">
        <v>29.481999999999999</v>
      </c>
      <c r="J202" s="1">
        <v>0.99295126818061696</v>
      </c>
      <c r="K202" s="1">
        <v>0.99998966063045502</v>
      </c>
      <c r="L202" s="1">
        <v>30.056999999999999</v>
      </c>
      <c r="N202" s="1">
        <v>0.99368166308797101</v>
      </c>
      <c r="O202" s="1">
        <v>0.99999961526537695</v>
      </c>
      <c r="P202" s="1">
        <v>29.623999999999999</v>
      </c>
      <c r="R202" s="1">
        <v>0.99398218805011995</v>
      </c>
      <c r="S202" s="1">
        <v>0.99999938426488499</v>
      </c>
      <c r="T202" s="1">
        <v>29.6413333333333</v>
      </c>
    </row>
    <row r="203" spans="1:20" x14ac:dyDescent="0.4">
      <c r="A203" s="1">
        <v>200</v>
      </c>
      <c r="B203" s="1">
        <v>0.99336164761351198</v>
      </c>
      <c r="C203" s="1">
        <v>0.99998356103861596</v>
      </c>
      <c r="D203" s="1">
        <v>29.377666666666599</v>
      </c>
      <c r="F203" s="1">
        <v>0.99364442224134997</v>
      </c>
      <c r="G203" s="1">
        <v>0.99999776979143995</v>
      </c>
      <c r="H203" s="1">
        <v>29.475666666666601</v>
      </c>
      <c r="J203" s="1">
        <v>0.99330768867878405</v>
      </c>
      <c r="K203" s="1">
        <v>0.999993437926881</v>
      </c>
      <c r="L203" s="1">
        <v>29.9583333333333</v>
      </c>
      <c r="N203" s="1">
        <v>0.99402216243953601</v>
      </c>
      <c r="O203" s="1">
        <v>0.99999961576265095</v>
      </c>
      <c r="P203" s="1">
        <v>29.534666666666599</v>
      </c>
      <c r="R203" s="1">
        <v>0.993995625654291</v>
      </c>
      <c r="S203" s="1">
        <v>0.99999817529175505</v>
      </c>
      <c r="T203" s="1">
        <v>29.643666666666601</v>
      </c>
    </row>
    <row r="204" spans="1:20" x14ac:dyDescent="0.4">
      <c r="A204" s="1">
        <v>201</v>
      </c>
      <c r="B204" s="1">
        <v>0.99320600791148805</v>
      </c>
      <c r="C204" s="1">
        <v>0.99998356112782305</v>
      </c>
      <c r="D204" s="1">
        <v>29.358000000000001</v>
      </c>
      <c r="F204" s="1">
        <v>0.99320051507934204</v>
      </c>
      <c r="G204" s="1">
        <v>0.99999752789595497</v>
      </c>
      <c r="H204" s="1">
        <v>29.562000000000001</v>
      </c>
      <c r="J204" s="1">
        <v>0.99261849447501405</v>
      </c>
      <c r="K204" s="1">
        <v>0.99999893473306201</v>
      </c>
      <c r="L204" s="1">
        <v>29.9426666666666</v>
      </c>
      <c r="N204" s="1">
        <v>0.99331348591702295</v>
      </c>
      <c r="O204" s="1">
        <v>0.99999985798559099</v>
      </c>
      <c r="P204" s="1">
        <v>29.603666666666602</v>
      </c>
      <c r="R204" s="1">
        <v>0.99357330409266498</v>
      </c>
      <c r="S204" s="1">
        <v>0.99999564443951106</v>
      </c>
      <c r="T204" s="1">
        <v>29.614999999999998</v>
      </c>
    </row>
    <row r="205" spans="1:20" x14ac:dyDescent="0.4">
      <c r="A205" s="1">
        <v>202</v>
      </c>
      <c r="B205" s="1">
        <v>0.99349465147897698</v>
      </c>
      <c r="C205" s="1">
        <v>0.99999466522061597</v>
      </c>
      <c r="D205" s="1">
        <v>29.201333333333299</v>
      </c>
      <c r="F205" s="1">
        <v>0.99376010049442498</v>
      </c>
      <c r="G205" s="1">
        <v>0.99999865497692597</v>
      </c>
      <c r="H205" s="1">
        <v>29.531666666666599</v>
      </c>
      <c r="J205" s="1">
        <v>0.99330988172557899</v>
      </c>
      <c r="K205" s="1">
        <v>0.99998943582675104</v>
      </c>
      <c r="L205" s="1">
        <v>30.096333333333298</v>
      </c>
      <c r="N205" s="1">
        <v>0.99244546469093498</v>
      </c>
      <c r="O205" s="1">
        <v>0.99999961579340801</v>
      </c>
      <c r="P205" s="1">
        <v>29.629000000000001</v>
      </c>
      <c r="R205" s="1">
        <v>0.99324986288287997</v>
      </c>
      <c r="S205" s="1">
        <v>0.99999564416360798</v>
      </c>
      <c r="T205" s="1">
        <v>29.593</v>
      </c>
    </row>
    <row r="206" spans="1:20" x14ac:dyDescent="0.4">
      <c r="A206" s="1">
        <v>203</v>
      </c>
      <c r="B206" s="1">
        <v>0.99302545699153</v>
      </c>
      <c r="C206" s="1">
        <v>0.99999474480138795</v>
      </c>
      <c r="D206" s="1">
        <v>29.3043333333333</v>
      </c>
      <c r="F206" s="1">
        <v>0.99378933420628701</v>
      </c>
      <c r="G206" s="1">
        <v>0.99999934314533001</v>
      </c>
      <c r="H206" s="1">
        <v>29.574000000000002</v>
      </c>
      <c r="J206" s="1">
        <v>0.99378167154320696</v>
      </c>
      <c r="K206" s="1">
        <v>0.99998943480880198</v>
      </c>
      <c r="L206" s="1">
        <v>30.1576666666666</v>
      </c>
      <c r="N206" s="1">
        <v>0.99294952919886703</v>
      </c>
      <c r="O206" s="1">
        <v>0.99999961580893404</v>
      </c>
      <c r="P206" s="1">
        <v>29.536999999999999</v>
      </c>
      <c r="R206" s="1">
        <v>0.99371848501361004</v>
      </c>
      <c r="S206" s="1">
        <v>0.99998976310155496</v>
      </c>
      <c r="T206" s="1">
        <v>29.5393333333333</v>
      </c>
    </row>
    <row r="207" spans="1:20" x14ac:dyDescent="0.4">
      <c r="A207" s="1">
        <v>204</v>
      </c>
      <c r="B207" s="1">
        <v>0.99326336683734195</v>
      </c>
      <c r="C207" s="1">
        <v>0.99999466522061597</v>
      </c>
      <c r="D207" s="1">
        <v>29.2566666666666</v>
      </c>
      <c r="F207" s="1">
        <v>0.99353859236595499</v>
      </c>
      <c r="G207" s="1">
        <v>0.99999853251747395</v>
      </c>
      <c r="H207" s="1">
        <v>29.519666666666598</v>
      </c>
      <c r="J207" s="1">
        <v>0.99374533643735596</v>
      </c>
      <c r="K207" s="1">
        <v>0.99998943480881097</v>
      </c>
      <c r="L207" s="1">
        <v>30.1136666666666</v>
      </c>
      <c r="N207" s="1">
        <v>0.99422328445312003</v>
      </c>
      <c r="O207" s="1">
        <v>0.99999961580866703</v>
      </c>
      <c r="P207" s="1">
        <v>29.584333333333301</v>
      </c>
      <c r="R207" s="1">
        <v>0.99311501140027802</v>
      </c>
      <c r="S207" s="1">
        <v>0.99998360278044895</v>
      </c>
      <c r="T207" s="1">
        <v>29.620999999999999</v>
      </c>
    </row>
    <row r="208" spans="1:20" x14ac:dyDescent="0.4">
      <c r="A208" s="1">
        <v>205</v>
      </c>
      <c r="B208" s="1">
        <v>0.99335302648854895</v>
      </c>
      <c r="C208" s="1">
        <v>0.99999466522061597</v>
      </c>
      <c r="D208" s="1">
        <v>29.283999999999999</v>
      </c>
      <c r="F208" s="1">
        <v>0.99313086269551598</v>
      </c>
      <c r="G208" s="1">
        <v>0.99999861470111295</v>
      </c>
      <c r="H208" s="1">
        <v>29.501666666666601</v>
      </c>
      <c r="J208" s="1">
        <v>0.99360756387191695</v>
      </c>
      <c r="K208" s="1">
        <v>0.99998943480876601</v>
      </c>
      <c r="L208" s="1">
        <v>30.192</v>
      </c>
      <c r="N208" s="1">
        <v>0.99381476020730897</v>
      </c>
      <c r="O208" s="1">
        <v>0.99999961579958996</v>
      </c>
      <c r="P208" s="1">
        <v>29.574666666666602</v>
      </c>
      <c r="R208" s="1">
        <v>0.99258168314402495</v>
      </c>
      <c r="S208" s="1">
        <v>0.99998563214682801</v>
      </c>
      <c r="T208" s="1">
        <v>29.725000000000001</v>
      </c>
    </row>
    <row r="209" spans="1:20" x14ac:dyDescent="0.4">
      <c r="A209" s="1">
        <v>206</v>
      </c>
      <c r="B209" s="1">
        <v>0.99277965341441599</v>
      </c>
      <c r="C209" s="1">
        <v>0.99999045247456697</v>
      </c>
      <c r="D209" s="1">
        <v>29.258666666666599</v>
      </c>
      <c r="F209" s="1">
        <v>0.99382325052657405</v>
      </c>
      <c r="G209" s="1">
        <v>0.99999983689102701</v>
      </c>
      <c r="H209" s="1">
        <v>29.5453333333333</v>
      </c>
      <c r="J209" s="1">
        <v>0.99339891226133004</v>
      </c>
      <c r="K209" s="1">
        <v>0.99998984717547801</v>
      </c>
      <c r="L209" s="1">
        <v>30.205666666666598</v>
      </c>
      <c r="N209" s="1">
        <v>0.99397684268494901</v>
      </c>
      <c r="O209" s="1">
        <v>0.99999765245324002</v>
      </c>
      <c r="P209" s="1">
        <v>29.457666666666601</v>
      </c>
      <c r="R209" s="1">
        <v>0.99345021280859802</v>
      </c>
      <c r="S209" s="1">
        <v>0.99998747875515404</v>
      </c>
      <c r="T209" s="1">
        <v>29.742666666666601</v>
      </c>
    </row>
    <row r="210" spans="1:20" x14ac:dyDescent="0.4">
      <c r="A210" s="1">
        <v>207</v>
      </c>
      <c r="B210" s="1">
        <v>0.99333001117182096</v>
      </c>
      <c r="C210" s="1">
        <v>0.99999044599324705</v>
      </c>
      <c r="D210" s="1">
        <v>29.268000000000001</v>
      </c>
      <c r="F210" s="1">
        <v>0.99364229610645505</v>
      </c>
      <c r="G210" s="1">
        <v>0.999999836897982</v>
      </c>
      <c r="H210" s="1">
        <v>29.528666666666599</v>
      </c>
      <c r="J210" s="1">
        <v>0.99326480927750804</v>
      </c>
      <c r="K210" s="1">
        <v>0.99998943480593305</v>
      </c>
      <c r="L210" s="1">
        <v>30.187000000000001</v>
      </c>
      <c r="N210" s="1">
        <v>0.99402499452042403</v>
      </c>
      <c r="O210" s="1">
        <v>0.99999814215358895</v>
      </c>
      <c r="P210" s="1">
        <v>29.461666666666599</v>
      </c>
      <c r="R210" s="1">
        <v>0.99309899645202604</v>
      </c>
      <c r="S210" s="1">
        <v>0.99999030274343204</v>
      </c>
      <c r="T210" s="1">
        <v>29.847000000000001</v>
      </c>
    </row>
    <row r="211" spans="1:20" x14ac:dyDescent="0.4">
      <c r="A211" s="1">
        <v>208</v>
      </c>
      <c r="B211" s="1">
        <v>0.99312218716396194</v>
      </c>
      <c r="C211" s="1">
        <v>0.99999493960014496</v>
      </c>
      <c r="D211" s="1">
        <v>29.2216666666666</v>
      </c>
      <c r="F211" s="1">
        <v>0.99352231775285005</v>
      </c>
      <c r="G211" s="1">
        <v>0.99999983687513805</v>
      </c>
      <c r="H211" s="1">
        <v>29.58</v>
      </c>
      <c r="J211" s="1">
        <v>0.99308332872195604</v>
      </c>
      <c r="K211" s="1">
        <v>0.99998943579928901</v>
      </c>
      <c r="L211" s="1">
        <v>30.123999999999999</v>
      </c>
      <c r="N211" s="1">
        <v>0.99326812389498897</v>
      </c>
      <c r="O211" s="1">
        <v>0.99999765245210304</v>
      </c>
      <c r="P211" s="1">
        <v>29.478666666666602</v>
      </c>
      <c r="R211" s="1">
        <v>0.99374860925601805</v>
      </c>
      <c r="S211" s="1">
        <v>0.99999030274345901</v>
      </c>
      <c r="T211" s="1">
        <v>29.8853333333333</v>
      </c>
    </row>
    <row r="212" spans="1:20" x14ac:dyDescent="0.4">
      <c r="A212" s="1">
        <v>209</v>
      </c>
      <c r="B212" s="1">
        <v>0.99325324139850502</v>
      </c>
      <c r="C212" s="1">
        <v>0.99999044862061603</v>
      </c>
      <c r="D212" s="1">
        <v>29.1933333333333</v>
      </c>
      <c r="F212" s="1">
        <v>0.99371129310395401</v>
      </c>
      <c r="G212" s="1">
        <v>0.99999769192500498</v>
      </c>
      <c r="H212" s="1">
        <v>29.539000000000001</v>
      </c>
      <c r="J212" s="1">
        <v>0.99321752414045905</v>
      </c>
      <c r="K212" s="1">
        <v>0.999978941741129</v>
      </c>
      <c r="L212" s="1">
        <v>30.152666666666601</v>
      </c>
      <c r="N212" s="1">
        <v>0.99452499521098803</v>
      </c>
      <c r="O212" s="1">
        <v>0.99999774161005694</v>
      </c>
      <c r="P212" s="1">
        <v>29.4293333333333</v>
      </c>
      <c r="R212" s="1">
        <v>0.993218330241317</v>
      </c>
      <c r="S212" s="1">
        <v>0.99999869856603296</v>
      </c>
      <c r="T212" s="1">
        <v>29.9976666666666</v>
      </c>
    </row>
    <row r="213" spans="1:20" x14ac:dyDescent="0.4">
      <c r="A213" s="1">
        <v>210</v>
      </c>
      <c r="B213" s="1">
        <v>0.99318314644547601</v>
      </c>
      <c r="C213" s="1">
        <v>0.99999422650992997</v>
      </c>
      <c r="D213" s="1">
        <v>29.153666666666599</v>
      </c>
      <c r="F213" s="1">
        <v>0.99375407638886404</v>
      </c>
      <c r="G213" s="1">
        <v>0.99999934866281504</v>
      </c>
      <c r="H213" s="1">
        <v>29.643000000000001</v>
      </c>
      <c r="J213" s="1">
        <v>0.99313206405453303</v>
      </c>
      <c r="K213" s="1">
        <v>0.99999341659310403</v>
      </c>
      <c r="L213" s="1">
        <v>30.075333333333301</v>
      </c>
      <c r="N213" s="1">
        <v>0.99386822864883995</v>
      </c>
      <c r="O213" s="1">
        <v>0.99999770760786799</v>
      </c>
      <c r="P213" s="1">
        <v>29.382999999999999</v>
      </c>
      <c r="R213" s="1">
        <v>0.99403768496803302</v>
      </c>
      <c r="S213" s="1">
        <v>0.99999869856627299</v>
      </c>
      <c r="T213" s="1">
        <v>30.103000000000002</v>
      </c>
    </row>
    <row r="214" spans="1:20" x14ac:dyDescent="0.4">
      <c r="A214" s="1">
        <v>211</v>
      </c>
      <c r="B214" s="1">
        <v>0.99367223297862906</v>
      </c>
      <c r="C214" s="1">
        <v>0.99999037065502405</v>
      </c>
      <c r="D214" s="1">
        <v>29.251999999999999</v>
      </c>
      <c r="F214" s="1">
        <v>0.99403570975821498</v>
      </c>
      <c r="G214" s="1">
        <v>0.99999859856254003</v>
      </c>
      <c r="H214" s="1">
        <v>29.6323333333333</v>
      </c>
      <c r="J214" s="1">
        <v>0.99296180884298202</v>
      </c>
      <c r="K214" s="1">
        <v>0.99998955526743805</v>
      </c>
      <c r="L214" s="1">
        <v>30.079666666666601</v>
      </c>
      <c r="N214" s="1">
        <v>0.99414305984708995</v>
      </c>
      <c r="O214" s="1">
        <v>0.99999997101955496</v>
      </c>
      <c r="P214" s="1">
        <v>29.481666666666602</v>
      </c>
      <c r="R214" s="1">
        <v>0.993686121711299</v>
      </c>
      <c r="S214" s="1">
        <v>0.99999870324401796</v>
      </c>
      <c r="T214" s="1">
        <v>30.094666666666601</v>
      </c>
    </row>
    <row r="215" spans="1:20" x14ac:dyDescent="0.4">
      <c r="A215" s="1">
        <v>212</v>
      </c>
      <c r="B215" s="1">
        <v>0.992843730884441</v>
      </c>
      <c r="C215" s="1">
        <v>0.99999036196220403</v>
      </c>
      <c r="D215" s="1">
        <v>29.184999999999999</v>
      </c>
      <c r="F215" s="1">
        <v>0.99387842652032499</v>
      </c>
      <c r="G215" s="1">
        <v>0.99999883614280805</v>
      </c>
      <c r="H215" s="1">
        <v>29.546333333333301</v>
      </c>
      <c r="J215" s="1">
        <v>0.993037598258248</v>
      </c>
      <c r="K215" s="1">
        <v>0.99999729640840296</v>
      </c>
      <c r="L215" s="1">
        <v>30.105</v>
      </c>
      <c r="N215" s="1">
        <v>0.99419203668186396</v>
      </c>
      <c r="O215" s="1">
        <v>0.99999769732195698</v>
      </c>
      <c r="P215" s="1">
        <v>29.377333333333301</v>
      </c>
      <c r="R215" s="1">
        <v>0.99406724912906197</v>
      </c>
      <c r="S215" s="1">
        <v>0.99999871015533603</v>
      </c>
      <c r="T215" s="1">
        <v>30.108333333333299</v>
      </c>
    </row>
    <row r="216" spans="1:20" x14ac:dyDescent="0.4">
      <c r="A216" s="1">
        <v>213</v>
      </c>
      <c r="B216" s="1">
        <v>0.99350312245025196</v>
      </c>
      <c r="C216" s="1">
        <v>0.99999036196221303</v>
      </c>
      <c r="D216" s="1">
        <v>29.190999999999999</v>
      </c>
      <c r="F216" s="1">
        <v>0.99390245262218102</v>
      </c>
      <c r="G216" s="1">
        <v>0.99999911356015203</v>
      </c>
      <c r="H216" s="1">
        <v>29.5863333333333</v>
      </c>
      <c r="J216" s="1">
        <v>0.99350357497873898</v>
      </c>
      <c r="K216" s="1">
        <v>0.999997315180292</v>
      </c>
      <c r="L216" s="1">
        <v>30.133333333333301</v>
      </c>
      <c r="N216" s="1">
        <v>0.99440814296206104</v>
      </c>
      <c r="O216" s="1">
        <v>0.99999620282593604</v>
      </c>
      <c r="P216" s="1">
        <v>29.342666666666599</v>
      </c>
      <c r="R216" s="1">
        <v>0.99352793969353304</v>
      </c>
      <c r="S216" s="1">
        <v>0.99999870401917501</v>
      </c>
      <c r="T216" s="1">
        <v>30.097000000000001</v>
      </c>
    </row>
    <row r="217" spans="1:20" x14ac:dyDescent="0.4">
      <c r="A217" s="1">
        <v>214</v>
      </c>
      <c r="B217" s="1">
        <v>0.99270124979216401</v>
      </c>
      <c r="C217" s="1">
        <v>0.99999036196221303</v>
      </c>
      <c r="D217" s="1">
        <v>29.216000000000001</v>
      </c>
      <c r="F217" s="1">
        <v>0.99422337725048204</v>
      </c>
      <c r="G217" s="1">
        <v>0.99999911356115601</v>
      </c>
      <c r="H217" s="1">
        <v>29.672333333333299</v>
      </c>
      <c r="J217" s="1">
        <v>0.993475065064372</v>
      </c>
      <c r="K217" s="1">
        <v>0.99999731518030999</v>
      </c>
      <c r="L217" s="1">
        <v>30.185666666666599</v>
      </c>
      <c r="N217" s="1">
        <v>0.99456465134237304</v>
      </c>
      <c r="O217" s="1">
        <v>0.99999338420745998</v>
      </c>
      <c r="P217" s="1">
        <v>29.309666666666601</v>
      </c>
      <c r="R217" s="1">
        <v>0.99444358063288496</v>
      </c>
      <c r="S217" s="1">
        <v>0.99999870405674496</v>
      </c>
      <c r="T217" s="1">
        <v>30.061</v>
      </c>
    </row>
    <row r="218" spans="1:20" x14ac:dyDescent="0.4">
      <c r="A218" s="1">
        <v>215</v>
      </c>
      <c r="B218" s="1">
        <v>0.99345596334641095</v>
      </c>
      <c r="C218" s="1">
        <v>0.99999938608160899</v>
      </c>
      <c r="D218" s="1">
        <v>29.210999999999999</v>
      </c>
      <c r="F218" s="1">
        <v>0.99400495349206097</v>
      </c>
      <c r="G218" s="1">
        <v>0.99999911356115601</v>
      </c>
      <c r="H218" s="1">
        <v>29.639333333333301</v>
      </c>
      <c r="J218" s="1">
        <v>0.99345369506588999</v>
      </c>
      <c r="K218" s="1">
        <v>0.99999731517983903</v>
      </c>
      <c r="L218" s="1">
        <v>30.251000000000001</v>
      </c>
      <c r="N218" s="1">
        <v>0.99408599113162799</v>
      </c>
      <c r="O218" s="1">
        <v>0.99999338420289396</v>
      </c>
      <c r="P218" s="1">
        <v>29.444666666666599</v>
      </c>
      <c r="R218" s="1">
        <v>0.99394463115550802</v>
      </c>
      <c r="S218" s="1">
        <v>0.99999848216001896</v>
      </c>
      <c r="T218" s="1">
        <v>30.036666666666601</v>
      </c>
    </row>
    <row r="219" spans="1:20" x14ac:dyDescent="0.4">
      <c r="A219" s="1">
        <v>216</v>
      </c>
      <c r="B219" s="1">
        <v>0.99211145579736804</v>
      </c>
      <c r="C219" s="1">
        <v>0.99999938608160899</v>
      </c>
      <c r="D219" s="1">
        <v>29.180333333333301</v>
      </c>
      <c r="F219" s="1">
        <v>0.99421641475147005</v>
      </c>
      <c r="G219" s="1">
        <v>0.99999911397506402</v>
      </c>
      <c r="H219" s="1">
        <v>29.664666666666601</v>
      </c>
      <c r="J219" s="1">
        <v>0.99373989027170495</v>
      </c>
      <c r="K219" s="1">
        <v>0.99999832990899495</v>
      </c>
      <c r="L219" s="1">
        <v>30.226666666666599</v>
      </c>
      <c r="N219" s="1">
        <v>0.99447800131580699</v>
      </c>
      <c r="O219" s="1">
        <v>0.99999510966435801</v>
      </c>
      <c r="P219" s="1">
        <v>29.4426666666666</v>
      </c>
      <c r="R219" s="1">
        <v>0.99417798448982797</v>
      </c>
      <c r="S219" s="1">
        <v>0.99999877825758199</v>
      </c>
      <c r="T219" s="1">
        <v>29.980333333333299</v>
      </c>
    </row>
    <row r="220" spans="1:20" x14ac:dyDescent="0.4">
      <c r="A220" s="1">
        <v>217</v>
      </c>
      <c r="B220" s="1">
        <v>0.99197255398748896</v>
      </c>
      <c r="C220" s="1">
        <v>0.99999938635797403</v>
      </c>
      <c r="D220" s="1">
        <v>29.23</v>
      </c>
      <c r="F220" s="1">
        <v>0.99453906851265905</v>
      </c>
      <c r="G220" s="1">
        <v>0.99999859061218999</v>
      </c>
      <c r="H220" s="1">
        <v>29.721333333333298</v>
      </c>
      <c r="J220" s="1">
        <v>0.99366891354502695</v>
      </c>
      <c r="K220" s="1">
        <v>0.99999832990904802</v>
      </c>
      <c r="L220" s="1">
        <v>30.257999999999999</v>
      </c>
      <c r="N220" s="1">
        <v>0.99450369090840396</v>
      </c>
      <c r="O220" s="1">
        <v>0.99999876566811097</v>
      </c>
      <c r="P220" s="1">
        <v>29.467333333333301</v>
      </c>
      <c r="R220" s="1">
        <v>0.99329880626661404</v>
      </c>
      <c r="S220" s="1">
        <v>0.99999878115865404</v>
      </c>
      <c r="T220" s="1">
        <v>29.9933333333333</v>
      </c>
    </row>
    <row r="221" spans="1:20" x14ac:dyDescent="0.4">
      <c r="A221" s="1">
        <v>218</v>
      </c>
      <c r="B221" s="1">
        <v>0.99219715262034802</v>
      </c>
      <c r="C221" s="1">
        <v>0.99999938635792995</v>
      </c>
      <c r="D221" s="1">
        <v>29.1933333333333</v>
      </c>
      <c r="F221" s="1">
        <v>0.99373659772969003</v>
      </c>
      <c r="G221" s="1">
        <v>0.99999859061216301</v>
      </c>
      <c r="H221" s="1">
        <v>29.752333333333301</v>
      </c>
      <c r="J221" s="1">
        <v>0.99345204392937703</v>
      </c>
      <c r="K221" s="1">
        <v>0.99999370094344597</v>
      </c>
      <c r="L221" s="1">
        <v>30.2596666666666</v>
      </c>
      <c r="N221" s="1">
        <v>0.99467188232583803</v>
      </c>
      <c r="O221" s="1">
        <v>0.99999539006147697</v>
      </c>
      <c r="P221" s="1">
        <v>29.502666666666599</v>
      </c>
      <c r="R221" s="1">
        <v>0.99429264911142401</v>
      </c>
      <c r="S221" s="1">
        <v>0.99999999447546795</v>
      </c>
      <c r="T221" s="1">
        <v>30.0893333333333</v>
      </c>
    </row>
    <row r="222" spans="1:20" x14ac:dyDescent="0.4">
      <c r="A222" s="1">
        <v>219</v>
      </c>
      <c r="B222" s="1">
        <v>0.99255102504935899</v>
      </c>
      <c r="C222" s="1">
        <v>0.99999938610422201</v>
      </c>
      <c r="D222" s="1">
        <v>29.262</v>
      </c>
      <c r="F222" s="1">
        <v>0.99458420295421601</v>
      </c>
      <c r="G222" s="1">
        <v>0.99999859057926499</v>
      </c>
      <c r="H222" s="1">
        <v>29.6413333333333</v>
      </c>
      <c r="J222" s="1">
        <v>0.99327375277387198</v>
      </c>
      <c r="K222" s="1">
        <v>0.99999370094344597</v>
      </c>
      <c r="L222" s="1">
        <v>30.295000000000002</v>
      </c>
      <c r="N222" s="1">
        <v>0.99421147633136897</v>
      </c>
      <c r="O222" s="1">
        <v>0.99999419481640694</v>
      </c>
      <c r="P222" s="1">
        <v>29.521999999999998</v>
      </c>
      <c r="R222" s="1">
        <v>0.99376978838437502</v>
      </c>
      <c r="S222" s="1">
        <v>0.99999879017954396</v>
      </c>
      <c r="T222" s="1">
        <v>30.061333333333302</v>
      </c>
    </row>
    <row r="223" spans="1:20" x14ac:dyDescent="0.4">
      <c r="A223" s="1">
        <v>220</v>
      </c>
      <c r="B223" s="1">
        <v>0.99317921101453499</v>
      </c>
      <c r="C223" s="1">
        <v>0.99999791555950501</v>
      </c>
      <c r="D223" s="1">
        <v>29.3236666666666</v>
      </c>
      <c r="F223" s="1">
        <v>0.99375958846797297</v>
      </c>
      <c r="G223" s="1">
        <v>0.99999859057926499</v>
      </c>
      <c r="H223" s="1">
        <v>29.614999999999998</v>
      </c>
      <c r="J223" s="1">
        <v>0.99371882621685304</v>
      </c>
      <c r="K223" s="1">
        <v>0.99998956858994503</v>
      </c>
      <c r="L223" s="1">
        <v>30.352333333333299</v>
      </c>
      <c r="N223" s="1">
        <v>0.99429697403027395</v>
      </c>
      <c r="O223" s="1">
        <v>0.99999810080630602</v>
      </c>
      <c r="P223" s="1">
        <v>29.472000000000001</v>
      </c>
      <c r="R223" s="1">
        <v>0.99349750475467602</v>
      </c>
      <c r="S223" s="1">
        <v>0.99999877825754702</v>
      </c>
      <c r="T223" s="1">
        <v>30.050333333333299</v>
      </c>
    </row>
    <row r="224" spans="1:20" x14ac:dyDescent="0.4">
      <c r="A224" s="1">
        <v>221</v>
      </c>
      <c r="B224" s="1">
        <v>0.99345632435042297</v>
      </c>
      <c r="C224" s="1">
        <v>0.99997501022440405</v>
      </c>
      <c r="D224" s="1">
        <v>29.268000000000001</v>
      </c>
      <c r="F224" s="1">
        <v>0.99411666325754799</v>
      </c>
      <c r="G224" s="1">
        <v>0.99999526121510396</v>
      </c>
      <c r="H224" s="1">
        <v>29.674333333333301</v>
      </c>
      <c r="J224" s="1">
        <v>0.99406782420250295</v>
      </c>
      <c r="K224" s="1">
        <v>0.99997866737058705</v>
      </c>
      <c r="L224" s="1">
        <v>30.3756666666666</v>
      </c>
      <c r="N224" s="1">
        <v>0.99447698570170695</v>
      </c>
      <c r="O224" s="1">
        <v>0.99999421344277994</v>
      </c>
      <c r="P224" s="1">
        <v>29.528666666666599</v>
      </c>
      <c r="R224" s="1">
        <v>0.99402304924467699</v>
      </c>
      <c r="S224" s="1">
        <v>0.99999877825744898</v>
      </c>
      <c r="T224" s="1">
        <v>30.081333333333301</v>
      </c>
    </row>
    <row r="225" spans="1:20" x14ac:dyDescent="0.4">
      <c r="A225" s="1">
        <v>222</v>
      </c>
      <c r="B225" s="1">
        <v>0.99343490641625498</v>
      </c>
      <c r="C225" s="1">
        <v>0.99997500938015704</v>
      </c>
      <c r="D225" s="1">
        <v>29.270333333333301</v>
      </c>
      <c r="F225" s="1">
        <v>0.99400566223254805</v>
      </c>
      <c r="G225" s="1">
        <v>0.99999526121510396</v>
      </c>
      <c r="H225" s="1">
        <v>29.5936666666666</v>
      </c>
      <c r="J225" s="1">
        <v>0.99379229567222505</v>
      </c>
      <c r="K225" s="1">
        <v>0.99996599833911104</v>
      </c>
      <c r="L225" s="1">
        <v>30.382000000000001</v>
      </c>
      <c r="N225" s="1">
        <v>0.99420971334965702</v>
      </c>
      <c r="O225" s="1">
        <v>0.99999840528169404</v>
      </c>
      <c r="P225" s="1">
        <v>29.662666666666599</v>
      </c>
      <c r="R225" s="1">
        <v>0.99415396096030195</v>
      </c>
      <c r="S225" s="1">
        <v>0.99999877769650303</v>
      </c>
      <c r="T225" s="1">
        <v>29.975999999999999</v>
      </c>
    </row>
    <row r="226" spans="1:20" x14ac:dyDescent="0.4">
      <c r="A226" s="1">
        <v>223</v>
      </c>
      <c r="B226" s="1">
        <v>0.99326514019932199</v>
      </c>
      <c r="C226" s="1">
        <v>0.99997977186426801</v>
      </c>
      <c r="D226" s="1">
        <v>29.266666666666602</v>
      </c>
      <c r="F226" s="1">
        <v>0.99399269117806199</v>
      </c>
      <c r="G226" s="1">
        <v>0.99998691649214</v>
      </c>
      <c r="H226" s="1">
        <v>29.567</v>
      </c>
      <c r="J226" s="1">
        <v>0.99416307146000105</v>
      </c>
      <c r="K226" s="1">
        <v>0.99998956787656701</v>
      </c>
      <c r="L226" s="1">
        <v>30.389333333333301</v>
      </c>
      <c r="N226" s="1">
        <v>0.99469119614314105</v>
      </c>
      <c r="O226" s="1">
        <v>0.99999835662629399</v>
      </c>
      <c r="P226" s="1">
        <v>29.495999999999999</v>
      </c>
      <c r="R226" s="1">
        <v>0.99444480080055997</v>
      </c>
      <c r="S226" s="1">
        <v>0.99999877769650303</v>
      </c>
      <c r="T226" s="1">
        <v>29.922999999999998</v>
      </c>
    </row>
    <row r="227" spans="1:20" x14ac:dyDescent="0.4">
      <c r="A227" s="1">
        <v>224</v>
      </c>
      <c r="B227" s="1">
        <v>0.99323322882641596</v>
      </c>
      <c r="C227" s="1">
        <v>0.99997977186426801</v>
      </c>
      <c r="D227" s="1">
        <v>29.254000000000001</v>
      </c>
      <c r="F227" s="1">
        <v>0.99388511301301796</v>
      </c>
      <c r="G227" s="1">
        <v>0.99999420774841297</v>
      </c>
      <c r="H227" s="1">
        <v>29.611666666666601</v>
      </c>
      <c r="J227" s="1">
        <v>0.99388998110534899</v>
      </c>
      <c r="K227" s="1">
        <v>0.99999014623568405</v>
      </c>
      <c r="L227" s="1">
        <v>30.389333333333301</v>
      </c>
      <c r="N227" s="1">
        <v>0.99448899792675105</v>
      </c>
      <c r="O227" s="1">
        <v>0.99999521186252704</v>
      </c>
      <c r="P227" s="1">
        <v>29.445</v>
      </c>
      <c r="R227" s="1">
        <v>0.99402196466114701</v>
      </c>
      <c r="S227" s="1">
        <v>0.99999873139847795</v>
      </c>
      <c r="T227" s="1">
        <v>29.879000000000001</v>
      </c>
    </row>
    <row r="228" spans="1:20" x14ac:dyDescent="0.4">
      <c r="A228" s="1">
        <v>225</v>
      </c>
      <c r="B228" s="1">
        <v>0.99328363886422499</v>
      </c>
      <c r="C228" s="1">
        <v>0.99997026328072502</v>
      </c>
      <c r="D228" s="1">
        <v>29.213333333333299</v>
      </c>
      <c r="F228" s="1">
        <v>0.99410956344309998</v>
      </c>
      <c r="G228" s="1">
        <v>0.99999795838986705</v>
      </c>
      <c r="H228" s="1">
        <v>29.646333333333299</v>
      </c>
      <c r="J228" s="1">
        <v>0.99409836292235598</v>
      </c>
      <c r="K228" s="1">
        <v>0.99999014623571103</v>
      </c>
      <c r="L228" s="1">
        <v>30.376333333333299</v>
      </c>
      <c r="N228" s="1">
        <v>0.99427129578740403</v>
      </c>
      <c r="O228" s="1">
        <v>0.99999884762080604</v>
      </c>
      <c r="P228" s="1">
        <v>29.476333333333301</v>
      </c>
      <c r="R228" s="1">
        <v>0.99334825254639902</v>
      </c>
      <c r="S228" s="1">
        <v>0.99999873139847795</v>
      </c>
      <c r="T228" s="1">
        <v>29.790666666666599</v>
      </c>
    </row>
    <row r="229" spans="1:20" x14ac:dyDescent="0.4">
      <c r="A229" s="1">
        <v>226</v>
      </c>
      <c r="B229" s="1">
        <v>0.99300584341181097</v>
      </c>
      <c r="C229" s="1">
        <v>0.99996634963883702</v>
      </c>
      <c r="D229" s="1">
        <v>29.224333333333298</v>
      </c>
      <c r="F229" s="1">
        <v>0.99329805688224504</v>
      </c>
      <c r="G229" s="1">
        <v>0.99999795839928995</v>
      </c>
      <c r="H229" s="1">
        <v>29.5996666666666</v>
      </c>
      <c r="J229" s="1">
        <v>0.99425186332582205</v>
      </c>
      <c r="K229" s="1">
        <v>0.99997982501555804</v>
      </c>
      <c r="L229" s="1">
        <v>30.3243333333333</v>
      </c>
      <c r="N229" s="1">
        <v>0.99412508841053004</v>
      </c>
      <c r="O229" s="1">
        <v>0.99999880875335101</v>
      </c>
      <c r="P229" s="1">
        <v>29.549333333333301</v>
      </c>
      <c r="R229" s="1">
        <v>0.99394669586482998</v>
      </c>
      <c r="S229" s="1">
        <v>0.99999873258611405</v>
      </c>
      <c r="T229" s="1">
        <v>29.865666666666598</v>
      </c>
    </row>
    <row r="230" spans="1:20" x14ac:dyDescent="0.4">
      <c r="A230" s="1">
        <v>227</v>
      </c>
      <c r="B230" s="1">
        <v>0.99317189183669596</v>
      </c>
      <c r="C230" s="1">
        <v>0.99996660427409201</v>
      </c>
      <c r="D230" s="1">
        <v>29.225666666666601</v>
      </c>
      <c r="F230" s="1">
        <v>0.99395227844911505</v>
      </c>
      <c r="G230" s="1">
        <v>0.99999925694250003</v>
      </c>
      <c r="H230" s="1">
        <v>29.673999999999999</v>
      </c>
      <c r="J230" s="1">
        <v>0.99479545807346204</v>
      </c>
      <c r="K230" s="1">
        <v>0.99997983819213798</v>
      </c>
      <c r="L230" s="1">
        <v>30.413</v>
      </c>
      <c r="N230" s="1">
        <v>0.99454370437399997</v>
      </c>
      <c r="O230" s="1">
        <v>0.99999880875335101</v>
      </c>
      <c r="P230" s="1">
        <v>29.534333333333301</v>
      </c>
      <c r="R230" s="1">
        <v>0.99409875080628696</v>
      </c>
      <c r="S230" s="1">
        <v>0.99999873282511398</v>
      </c>
      <c r="T230" s="1">
        <v>29.822666666666599</v>
      </c>
    </row>
    <row r="231" spans="1:20" x14ac:dyDescent="0.4">
      <c r="A231" s="1">
        <v>228</v>
      </c>
      <c r="B231" s="1">
        <v>0.99303695271176395</v>
      </c>
      <c r="C231" s="1">
        <v>0.99996097873562195</v>
      </c>
      <c r="D231" s="1">
        <v>29.149666666666601</v>
      </c>
      <c r="F231" s="1">
        <v>0.99444373276027898</v>
      </c>
      <c r="G231" s="1">
        <v>0.99999927533934396</v>
      </c>
      <c r="H231" s="1">
        <v>29.803000000000001</v>
      </c>
      <c r="J231" s="1">
        <v>0.99474024627900504</v>
      </c>
      <c r="K231" s="1">
        <v>0.99999000216323997</v>
      </c>
      <c r="L231" s="1">
        <v>30.354666666666599</v>
      </c>
      <c r="N231" s="1">
        <v>0.99459195958604996</v>
      </c>
      <c r="O231" s="1">
        <v>0.99997930400036195</v>
      </c>
      <c r="P231" s="1">
        <v>29.501666666666601</v>
      </c>
      <c r="R231" s="1">
        <v>0.99391598717362895</v>
      </c>
      <c r="S231" s="1">
        <v>0.99999873285952101</v>
      </c>
      <c r="T231" s="1">
        <v>29.864999999999998</v>
      </c>
    </row>
    <row r="232" spans="1:20" x14ac:dyDescent="0.4">
      <c r="A232" s="1">
        <v>229</v>
      </c>
      <c r="B232" s="1">
        <v>0.99311619175848298</v>
      </c>
      <c r="C232" s="1">
        <v>0.99996097873562195</v>
      </c>
      <c r="D232" s="1">
        <v>29.1033333333333</v>
      </c>
      <c r="F232" s="1">
        <v>0.99457264623577102</v>
      </c>
      <c r="G232" s="1">
        <v>0.999995213233691</v>
      </c>
      <c r="H232" s="1">
        <v>29.8116666666666</v>
      </c>
      <c r="J232" s="1">
        <v>0.994614505953478</v>
      </c>
      <c r="K232" s="1">
        <v>0.99999000206534605</v>
      </c>
      <c r="L232" s="1">
        <v>30.320333333333298</v>
      </c>
      <c r="N232" s="1">
        <v>0.994910195800502</v>
      </c>
      <c r="O232" s="1">
        <v>0.99997930269165503</v>
      </c>
      <c r="P232" s="1">
        <v>29.503</v>
      </c>
      <c r="R232" s="1">
        <v>0.99363914172448098</v>
      </c>
      <c r="S232" s="1">
        <v>0.99999873285839302</v>
      </c>
      <c r="T232" s="1">
        <v>29.863</v>
      </c>
    </row>
    <row r="233" spans="1:20" x14ac:dyDescent="0.4">
      <c r="A233" s="1">
        <v>230</v>
      </c>
      <c r="B233" s="1">
        <v>0.99330447175518699</v>
      </c>
      <c r="C233" s="1">
        <v>0.99997419653379604</v>
      </c>
      <c r="D233" s="1">
        <v>29.0743333333333</v>
      </c>
      <c r="F233" s="1">
        <v>0.99444057634044802</v>
      </c>
      <c r="G233" s="1">
        <v>0.99999927440348002</v>
      </c>
      <c r="H233" s="1">
        <v>29.782333333333298</v>
      </c>
      <c r="J233" s="1">
        <v>0.99465218021495105</v>
      </c>
      <c r="K233" s="1">
        <v>0.999979800124978</v>
      </c>
      <c r="L233" s="1">
        <v>30.419333333333299</v>
      </c>
      <c r="N233" s="1">
        <v>0.99479082206046399</v>
      </c>
      <c r="O233" s="1">
        <v>0.99999893894659497</v>
      </c>
      <c r="P233" s="1">
        <v>29.485333333333301</v>
      </c>
      <c r="R233" s="1">
        <v>0.99417585197881198</v>
      </c>
      <c r="S233" s="1">
        <v>0.99999991037531399</v>
      </c>
      <c r="T233" s="1">
        <v>29.931333333333299</v>
      </c>
    </row>
    <row r="234" spans="1:20" x14ac:dyDescent="0.4">
      <c r="A234" s="1">
        <v>231</v>
      </c>
      <c r="B234" s="1">
        <v>0.99329458970432905</v>
      </c>
      <c r="C234" s="1">
        <v>0.99997419653384101</v>
      </c>
      <c r="D234" s="1">
        <v>29.0766666666666</v>
      </c>
      <c r="F234" s="1">
        <v>0.99458122510005198</v>
      </c>
      <c r="G234" s="1">
        <v>0.99999698776183099</v>
      </c>
      <c r="H234" s="1">
        <v>29.8086666666666</v>
      </c>
      <c r="J234" s="1">
        <v>0.99438385322318201</v>
      </c>
      <c r="K234" s="1">
        <v>0.999979800124978</v>
      </c>
      <c r="L234" s="1">
        <v>30.391999999999999</v>
      </c>
      <c r="N234" s="1">
        <v>0.99386866793262596</v>
      </c>
      <c r="O234" s="1">
        <v>0.99999893894659497</v>
      </c>
      <c r="P234" s="1">
        <v>29.434666666666601</v>
      </c>
      <c r="R234" s="1">
        <v>0.99348403973649901</v>
      </c>
      <c r="S234" s="1">
        <v>0.99999991037531399</v>
      </c>
      <c r="T234" s="1">
        <v>29.905333333333299</v>
      </c>
    </row>
    <row r="235" spans="1:20" x14ac:dyDescent="0.4">
      <c r="A235" s="1">
        <v>232</v>
      </c>
      <c r="B235" s="1">
        <v>0.99292929373704197</v>
      </c>
      <c r="C235" s="1">
        <v>0.99997417492027296</v>
      </c>
      <c r="D235" s="1">
        <v>29.039666666666601</v>
      </c>
      <c r="F235" s="1">
        <v>0.99495760550435297</v>
      </c>
      <c r="G235" s="1">
        <v>0.99999696900741797</v>
      </c>
      <c r="H235" s="1">
        <v>29.898333333333301</v>
      </c>
      <c r="J235" s="1">
        <v>0.994459268526383</v>
      </c>
      <c r="K235" s="1">
        <v>0.99999701691225695</v>
      </c>
      <c r="L235" s="1">
        <v>30.390999999999998</v>
      </c>
      <c r="N235" s="1">
        <v>0.993897674476375</v>
      </c>
      <c r="O235" s="1">
        <v>0.99999960503212704</v>
      </c>
      <c r="P235" s="1">
        <v>29.390999999999998</v>
      </c>
      <c r="R235" s="1">
        <v>0.994211346653882</v>
      </c>
      <c r="S235" s="1">
        <v>0.99999991068424798</v>
      </c>
      <c r="T235" s="1">
        <v>29.919333333333299</v>
      </c>
    </row>
    <row r="236" spans="1:20" x14ac:dyDescent="0.4">
      <c r="A236" s="1">
        <v>233</v>
      </c>
      <c r="B236" s="1">
        <v>0.99336352330095901</v>
      </c>
      <c r="C236" s="1">
        <v>0.99998025664120904</v>
      </c>
      <c r="D236" s="1">
        <v>29.0363333333333</v>
      </c>
      <c r="F236" s="1">
        <v>0.99495369977342596</v>
      </c>
      <c r="G236" s="1">
        <v>0.99999521323468599</v>
      </c>
      <c r="H236" s="1">
        <v>29.902333333333299</v>
      </c>
      <c r="J236" s="1">
        <v>0.99360740012964899</v>
      </c>
      <c r="K236" s="1">
        <v>0.99999711562071703</v>
      </c>
      <c r="L236" s="1">
        <v>30.425666666666601</v>
      </c>
      <c r="N236" s="1">
        <v>0.99416529160690903</v>
      </c>
      <c r="O236" s="1">
        <v>0.99999960503228702</v>
      </c>
      <c r="P236" s="1">
        <v>29.337</v>
      </c>
      <c r="R236" s="1">
        <v>0.99417208526248801</v>
      </c>
      <c r="S236" s="1">
        <v>0.999999910684648</v>
      </c>
      <c r="T236" s="1">
        <v>29.9463333333333</v>
      </c>
    </row>
    <row r="237" spans="1:20" x14ac:dyDescent="0.4">
      <c r="A237" s="1">
        <v>234</v>
      </c>
      <c r="B237" s="1">
        <v>0.99306928487581403</v>
      </c>
      <c r="C237" s="1">
        <v>0.99999601891657197</v>
      </c>
      <c r="D237" s="1">
        <v>29.141999999999999</v>
      </c>
      <c r="F237" s="1">
        <v>0.99447395569054597</v>
      </c>
      <c r="G237" s="1">
        <v>0.99999903646260802</v>
      </c>
      <c r="H237" s="1">
        <v>29.796666666666599</v>
      </c>
      <c r="J237" s="1">
        <v>0.99449026473474</v>
      </c>
      <c r="K237" s="1">
        <v>0.99999952208801002</v>
      </c>
      <c r="L237" s="1">
        <v>30.4523333333333</v>
      </c>
      <c r="N237" s="1">
        <v>0.99333974733073005</v>
      </c>
      <c r="O237" s="1">
        <v>0.99999960503598195</v>
      </c>
      <c r="P237" s="1">
        <v>29.251333333333299</v>
      </c>
      <c r="R237" s="1">
        <v>0.99366859937489305</v>
      </c>
      <c r="S237" s="1">
        <v>0.99999991397184096</v>
      </c>
      <c r="T237" s="1">
        <v>29.903666666666599</v>
      </c>
    </row>
    <row r="238" spans="1:20" x14ac:dyDescent="0.4">
      <c r="A238" s="1">
        <v>235</v>
      </c>
      <c r="B238" s="1">
        <v>0.99370041553812505</v>
      </c>
      <c r="C238" s="1">
        <v>0.99997973691074105</v>
      </c>
      <c r="D238" s="1">
        <v>29.146666666666601</v>
      </c>
      <c r="F238" s="1">
        <v>0.99478646076861499</v>
      </c>
      <c r="G238" s="1">
        <v>0.99999907834745005</v>
      </c>
      <c r="H238" s="1">
        <v>29.781666666666599</v>
      </c>
      <c r="J238" s="1">
        <v>0.99412052007444296</v>
      </c>
      <c r="K238" s="1">
        <v>0.99999952208825904</v>
      </c>
      <c r="L238" s="1">
        <v>30.419333333333299</v>
      </c>
      <c r="N238" s="1">
        <v>0.99393000649567198</v>
      </c>
      <c r="O238" s="1">
        <v>0.99999978273852297</v>
      </c>
      <c r="P238" s="1">
        <v>29.320333333333298</v>
      </c>
      <c r="R238" s="1">
        <v>0.99415313286085505</v>
      </c>
      <c r="S238" s="1">
        <v>0.99999991397504695</v>
      </c>
      <c r="T238" s="1">
        <v>29.969333333333299</v>
      </c>
    </row>
    <row r="239" spans="1:20" x14ac:dyDescent="0.4">
      <c r="A239" s="1">
        <v>236</v>
      </c>
      <c r="B239" s="1">
        <v>0.99352493964762301</v>
      </c>
      <c r="C239" s="1">
        <v>0.99997422247322698</v>
      </c>
      <c r="D239" s="1">
        <v>29.103666666666602</v>
      </c>
      <c r="F239" s="1">
        <v>0.99408638874881405</v>
      </c>
      <c r="G239" s="1">
        <v>0.99999903622345698</v>
      </c>
      <c r="H239" s="1">
        <v>29.832666666666601</v>
      </c>
      <c r="J239" s="1">
        <v>0.99472914380781696</v>
      </c>
      <c r="K239" s="1">
        <v>0.99999952208825904</v>
      </c>
      <c r="L239" s="1">
        <v>30.422999999999998</v>
      </c>
      <c r="N239" s="1">
        <v>0.99391872094953504</v>
      </c>
      <c r="O239" s="1">
        <v>0.99999960602845905</v>
      </c>
      <c r="P239" s="1">
        <v>29.324666666666602</v>
      </c>
      <c r="R239" s="1">
        <v>0.99426447520535</v>
      </c>
      <c r="S239" s="1">
        <v>0.99999992395977899</v>
      </c>
      <c r="T239" s="1">
        <v>30.050999999999998</v>
      </c>
    </row>
    <row r="240" spans="1:20" x14ac:dyDescent="0.4">
      <c r="A240" s="1">
        <v>237</v>
      </c>
      <c r="B240" s="1">
        <v>0.99323133454196</v>
      </c>
      <c r="C240" s="1">
        <v>0.99997973665607898</v>
      </c>
      <c r="D240" s="1">
        <v>28.983666666666601</v>
      </c>
      <c r="F240" s="1">
        <v>0.99505859588300505</v>
      </c>
      <c r="G240" s="1">
        <v>0.99999903622345698</v>
      </c>
      <c r="H240" s="1">
        <v>29.896333333333299</v>
      </c>
      <c r="J240" s="1">
        <v>0.99463790265851204</v>
      </c>
      <c r="K240" s="1">
        <v>0.99999952208826803</v>
      </c>
      <c r="L240" s="1">
        <v>30.353666666666602</v>
      </c>
      <c r="N240" s="1">
        <v>0.99494971265589305</v>
      </c>
      <c r="O240" s="1">
        <v>0.99999960602845905</v>
      </c>
      <c r="P240" s="1">
        <v>29.318666666666601</v>
      </c>
      <c r="R240" s="1">
        <v>0.99393922750953301</v>
      </c>
      <c r="S240" s="1">
        <v>0.99999988844285004</v>
      </c>
      <c r="T240" s="1">
        <v>30.059000000000001</v>
      </c>
    </row>
    <row r="241" spans="1:20" x14ac:dyDescent="0.4">
      <c r="A241" s="1">
        <v>238</v>
      </c>
      <c r="B241" s="1">
        <v>0.99252362454610499</v>
      </c>
      <c r="C241" s="1">
        <v>0.99997973665604301</v>
      </c>
      <c r="D241" s="1">
        <v>28.964666666666599</v>
      </c>
      <c r="F241" s="1">
        <v>0.99517678841030999</v>
      </c>
      <c r="G241" s="1">
        <v>0.99999903783829702</v>
      </c>
      <c r="H241" s="1">
        <v>29.9656666666666</v>
      </c>
      <c r="J241" s="1">
        <v>0.99487141209500096</v>
      </c>
      <c r="K241" s="1">
        <v>0.99999952208826803</v>
      </c>
      <c r="L241" s="1">
        <v>30.313333333333301</v>
      </c>
      <c r="N241" s="1">
        <v>0.99509365400050398</v>
      </c>
      <c r="O241" s="1">
        <v>0.99999960504795404</v>
      </c>
      <c r="P241" s="1">
        <v>29.329333333333299</v>
      </c>
      <c r="R241" s="1">
        <v>0.99435737876429098</v>
      </c>
      <c r="S241" s="1">
        <v>0.99999909732834003</v>
      </c>
      <c r="T241" s="1">
        <v>30.114999999999998</v>
      </c>
    </row>
    <row r="242" spans="1:20" x14ac:dyDescent="0.4">
      <c r="A242" s="1">
        <v>239</v>
      </c>
      <c r="B242" s="1">
        <v>0.99330281238953699</v>
      </c>
      <c r="C242" s="1">
        <v>0.99997984714422805</v>
      </c>
      <c r="D242" s="1">
        <v>28.936</v>
      </c>
      <c r="F242" s="1">
        <v>0.994997626174144</v>
      </c>
      <c r="G242" s="1">
        <v>0.99999903670882895</v>
      </c>
      <c r="H242" s="1">
        <v>29.952999999999999</v>
      </c>
      <c r="J242" s="1">
        <v>0.994439375693144</v>
      </c>
      <c r="K242" s="1">
        <v>0.99999950395355497</v>
      </c>
      <c r="L242" s="1">
        <v>30.3786666666666</v>
      </c>
      <c r="N242" s="1">
        <v>0.99513030321556795</v>
      </c>
      <c r="O242" s="1">
        <v>0.99999960504794505</v>
      </c>
      <c r="P242" s="1">
        <v>29.358666666666601</v>
      </c>
      <c r="R242" s="1">
        <v>0.99429087124806403</v>
      </c>
      <c r="S242" s="1">
        <v>0.99999909732834003</v>
      </c>
      <c r="T242" s="1">
        <v>30.117666666666601</v>
      </c>
    </row>
    <row r="243" spans="1:20" x14ac:dyDescent="0.4">
      <c r="A243" s="1">
        <v>240</v>
      </c>
      <c r="B243" s="1">
        <v>0.99267525771384002</v>
      </c>
      <c r="C243" s="1">
        <v>0.99998809826560897</v>
      </c>
      <c r="D243" s="1">
        <v>28.885999999999999</v>
      </c>
      <c r="F243" s="1">
        <v>0.99549164296278903</v>
      </c>
      <c r="G243" s="1">
        <v>0.99999903583360905</v>
      </c>
      <c r="H243" s="1">
        <v>29.984999999999999</v>
      </c>
      <c r="J243" s="1">
        <v>0.99488872174627596</v>
      </c>
      <c r="K243" s="1">
        <v>0.99999420473834799</v>
      </c>
      <c r="L243" s="1">
        <v>30.408999999999999</v>
      </c>
      <c r="N243" s="1">
        <v>0.99478742652124597</v>
      </c>
      <c r="O243" s="1">
        <v>0.99999960481180505</v>
      </c>
      <c r="P243" s="1">
        <v>29.3503333333333</v>
      </c>
      <c r="R243" s="1">
        <v>0.99488751952189702</v>
      </c>
      <c r="S243" s="1">
        <v>0.99999909731006098</v>
      </c>
      <c r="T243" s="1">
        <v>30.082333333333299</v>
      </c>
    </row>
    <row r="244" spans="1:20" x14ac:dyDescent="0.4">
      <c r="A244" s="1">
        <v>241</v>
      </c>
      <c r="B244" s="1">
        <v>0.99360257115932005</v>
      </c>
      <c r="C244" s="1">
        <v>0.99999659144217801</v>
      </c>
      <c r="D244" s="1">
        <v>28.9553333333333</v>
      </c>
      <c r="F244" s="1">
        <v>0.99497328541314201</v>
      </c>
      <c r="G244" s="1">
        <v>0.99999903963217596</v>
      </c>
      <c r="H244" s="1">
        <v>30.102333333333299</v>
      </c>
      <c r="J244" s="1">
        <v>0.994246309218216</v>
      </c>
      <c r="K244" s="1">
        <v>0.99999567023369296</v>
      </c>
      <c r="L244" s="1">
        <v>30.399000000000001</v>
      </c>
      <c r="N244" s="1">
        <v>0.99486046277149198</v>
      </c>
      <c r="O244" s="1">
        <v>0.99999960481180505</v>
      </c>
      <c r="P244" s="1">
        <v>29.4</v>
      </c>
      <c r="R244" s="1">
        <v>0.99357213691658597</v>
      </c>
      <c r="S244" s="1">
        <v>0.99999909731061198</v>
      </c>
      <c r="T244" s="1">
        <v>30.0103333333333</v>
      </c>
    </row>
    <row r="245" spans="1:20" x14ac:dyDescent="0.4">
      <c r="A245" s="1">
        <v>242</v>
      </c>
      <c r="B245" s="1">
        <v>0.99362261067877899</v>
      </c>
      <c r="C245" s="1">
        <v>0.99999019659324095</v>
      </c>
      <c r="D245" s="1">
        <v>28.966000000000001</v>
      </c>
      <c r="F245" s="1">
        <v>0.99534221716590199</v>
      </c>
      <c r="G245" s="1">
        <v>0.99999829105781102</v>
      </c>
      <c r="H245" s="1">
        <v>30.0283333333333</v>
      </c>
      <c r="J245" s="1">
        <v>0.99488471844073201</v>
      </c>
      <c r="K245" s="1">
        <v>0.99999939959367301</v>
      </c>
      <c r="L245" s="1">
        <v>30.443000000000001</v>
      </c>
      <c r="N245" s="1">
        <v>0.99442157095624495</v>
      </c>
      <c r="O245" s="1">
        <v>0.99999862724454802</v>
      </c>
      <c r="P245" s="1">
        <v>29.400666666666599</v>
      </c>
      <c r="R245" s="1">
        <v>0.994810748341735</v>
      </c>
      <c r="S245" s="1">
        <v>0.99999909945046295</v>
      </c>
      <c r="T245" s="1">
        <v>30.0863333333333</v>
      </c>
    </row>
    <row r="246" spans="1:20" x14ac:dyDescent="0.4">
      <c r="A246" s="1">
        <v>243</v>
      </c>
      <c r="B246" s="1">
        <v>0.99414767141638305</v>
      </c>
      <c r="C246" s="1">
        <v>0.999995002542169</v>
      </c>
      <c r="D246" s="1">
        <v>28.888999999999999</v>
      </c>
      <c r="F246" s="1">
        <v>0.99465514313248404</v>
      </c>
      <c r="G246" s="1">
        <v>0.99999889304431699</v>
      </c>
      <c r="H246" s="1">
        <v>30.050666666666601</v>
      </c>
      <c r="J246" s="1">
        <v>0.994926239209174</v>
      </c>
      <c r="K246" s="1">
        <v>0.99999939959367301</v>
      </c>
      <c r="L246" s="1">
        <v>30.471333333333298</v>
      </c>
      <c r="N246" s="1">
        <v>0.99514712216211398</v>
      </c>
      <c r="O246" s="1">
        <v>0.99999865159122003</v>
      </c>
      <c r="P246" s="1">
        <v>29.364666666666601</v>
      </c>
      <c r="R246" s="1">
        <v>0.99494290517129902</v>
      </c>
      <c r="S246" s="1">
        <v>0.99999905737052297</v>
      </c>
      <c r="T246" s="1">
        <v>30.155333333333299</v>
      </c>
    </row>
    <row r="247" spans="1:20" x14ac:dyDescent="0.4">
      <c r="A247" s="1">
        <v>244</v>
      </c>
      <c r="B247" s="1">
        <v>0.99405323605402296</v>
      </c>
      <c r="C247" s="1">
        <v>0.99999493366411996</v>
      </c>
      <c r="D247" s="1">
        <v>28.978000000000002</v>
      </c>
      <c r="F247" s="1">
        <v>0.99504761647346596</v>
      </c>
      <c r="G247" s="1">
        <v>0.999996605245699</v>
      </c>
      <c r="H247" s="1">
        <v>30.080666666666598</v>
      </c>
      <c r="J247" s="1">
        <v>0.99491304503810196</v>
      </c>
      <c r="K247" s="1">
        <v>0.99999939975283403</v>
      </c>
      <c r="L247" s="1">
        <v>30.500333333333302</v>
      </c>
      <c r="N247" s="1">
        <v>0.994904939234317</v>
      </c>
      <c r="O247" s="1">
        <v>0.99999862724211397</v>
      </c>
      <c r="P247" s="1">
        <v>29.359666666666602</v>
      </c>
      <c r="R247" s="1">
        <v>0.99507574594349602</v>
      </c>
      <c r="S247" s="1">
        <v>0.99999930096344403</v>
      </c>
      <c r="T247" s="1">
        <v>30.202000000000002</v>
      </c>
    </row>
    <row r="248" spans="1:20" x14ac:dyDescent="0.4">
      <c r="A248" s="1">
        <v>245</v>
      </c>
      <c r="B248" s="1">
        <v>0.99379846027292496</v>
      </c>
      <c r="C248" s="1">
        <v>0.99999692027285503</v>
      </c>
      <c r="D248" s="1">
        <v>29.050666666666601</v>
      </c>
      <c r="F248" s="1">
        <v>0.99512765290174399</v>
      </c>
      <c r="G248" s="1">
        <v>0.99999650748397195</v>
      </c>
      <c r="H248" s="1">
        <v>30.1293333333333</v>
      </c>
      <c r="J248" s="1">
        <v>0.99527459991583</v>
      </c>
      <c r="K248" s="1">
        <v>0.99999939975283403</v>
      </c>
      <c r="L248" s="1">
        <v>30.413333333333298</v>
      </c>
      <c r="N248" s="1">
        <v>0.99496551419324397</v>
      </c>
      <c r="O248" s="1">
        <v>0.999998329847684</v>
      </c>
      <c r="P248" s="1">
        <v>29.4106666666666</v>
      </c>
      <c r="R248" s="1">
        <v>0.99455767019386598</v>
      </c>
      <c r="S248" s="1">
        <v>0.99999930096344403</v>
      </c>
      <c r="T248" s="1">
        <v>30.187999999999999</v>
      </c>
    </row>
    <row r="249" spans="1:20" x14ac:dyDescent="0.4">
      <c r="A249" s="1">
        <v>246</v>
      </c>
      <c r="B249" s="1">
        <v>0.99423233075540396</v>
      </c>
      <c r="C249" s="1">
        <v>0.99998918760193101</v>
      </c>
      <c r="D249" s="1">
        <v>29.006333333333298</v>
      </c>
      <c r="F249" s="1">
        <v>0.99513322838637297</v>
      </c>
      <c r="G249" s="1">
        <v>0.99999870615529596</v>
      </c>
      <c r="H249" s="1">
        <v>30.2283333333333</v>
      </c>
      <c r="J249" s="1">
        <v>0.99460188620498402</v>
      </c>
      <c r="K249" s="1">
        <v>0.99999939976868801</v>
      </c>
      <c r="L249" s="1">
        <v>30.475999999999999</v>
      </c>
      <c r="N249" s="1">
        <v>0.99507913888000299</v>
      </c>
      <c r="O249" s="1">
        <v>0.99999464501291402</v>
      </c>
      <c r="P249" s="1">
        <v>29.370999999999999</v>
      </c>
      <c r="R249" s="1">
        <v>0.99524861694508604</v>
      </c>
      <c r="S249" s="1">
        <v>0.99999930096344403</v>
      </c>
      <c r="T249" s="1">
        <v>30.256333333333298</v>
      </c>
    </row>
    <row r="250" spans="1:20" x14ac:dyDescent="0.4">
      <c r="A250" s="1">
        <v>247</v>
      </c>
      <c r="B250" s="1">
        <v>0.99399751185246399</v>
      </c>
      <c r="C250" s="1">
        <v>0.99997379605366998</v>
      </c>
      <c r="D250" s="1">
        <v>29.0326666666666</v>
      </c>
      <c r="F250" s="1">
        <v>0.99556758255353905</v>
      </c>
      <c r="G250" s="1">
        <v>0.99999870284538706</v>
      </c>
      <c r="H250" s="1">
        <v>30.242666666666601</v>
      </c>
      <c r="J250" s="1">
        <v>0.99509715182752601</v>
      </c>
      <c r="K250" s="1">
        <v>0.99999939976868801</v>
      </c>
      <c r="L250" s="1">
        <v>30.517333333333301</v>
      </c>
      <c r="N250" s="1">
        <v>0.99437369698400602</v>
      </c>
      <c r="O250" s="1">
        <v>0.99999299896377203</v>
      </c>
      <c r="P250" s="1">
        <v>29.4686666666666</v>
      </c>
      <c r="R250" s="1">
        <v>0.99504844750434895</v>
      </c>
      <c r="S250" s="1">
        <v>0.99999905013830503</v>
      </c>
      <c r="T250" s="1">
        <v>30.364000000000001</v>
      </c>
    </row>
    <row r="251" spans="1:20" x14ac:dyDescent="0.4">
      <c r="A251" s="1">
        <v>248</v>
      </c>
      <c r="B251" s="1">
        <v>0.993661658887528</v>
      </c>
      <c r="C251" s="1">
        <v>0.99997674289525995</v>
      </c>
      <c r="D251" s="1">
        <v>29.021000000000001</v>
      </c>
      <c r="F251" s="1">
        <v>0.99525766379301694</v>
      </c>
      <c r="G251" s="1">
        <v>0.99999920255935404</v>
      </c>
      <c r="H251" s="1">
        <v>30.1956666666666</v>
      </c>
      <c r="J251" s="1">
        <v>0.99493529407428405</v>
      </c>
      <c r="K251" s="1">
        <v>0.99999940236478801</v>
      </c>
      <c r="L251" s="1">
        <v>30.57</v>
      </c>
      <c r="N251" s="1">
        <v>0.99493864610548399</v>
      </c>
      <c r="O251" s="1">
        <v>0.99999362947175396</v>
      </c>
      <c r="P251" s="1">
        <v>29.4916666666666</v>
      </c>
      <c r="R251" s="1">
        <v>0.99534125755050296</v>
      </c>
      <c r="S251" s="1">
        <v>0.99999905098342401</v>
      </c>
      <c r="T251" s="1">
        <v>30.341666666666601</v>
      </c>
    </row>
    <row r="252" spans="1:20" x14ac:dyDescent="0.4">
      <c r="A252" s="1">
        <v>249</v>
      </c>
      <c r="B252" s="1">
        <v>0.992966312155525</v>
      </c>
      <c r="C252" s="1">
        <v>0.99998083123096404</v>
      </c>
      <c r="D252" s="1">
        <v>29.0603333333333</v>
      </c>
      <c r="F252" s="1">
        <v>0.995333528867968</v>
      </c>
      <c r="G252" s="1">
        <v>0.99999908299520401</v>
      </c>
      <c r="H252" s="1">
        <v>30.210333333333299</v>
      </c>
      <c r="J252" s="1">
        <v>0.99511594686830496</v>
      </c>
      <c r="K252" s="1">
        <v>0.99999895272047101</v>
      </c>
      <c r="L252" s="1">
        <v>30.601666666666599</v>
      </c>
      <c r="N252" s="1">
        <v>0.99504256917036904</v>
      </c>
      <c r="O252" s="1">
        <v>0.99999355622658004</v>
      </c>
      <c r="P252" s="1">
        <v>29.482333333333301</v>
      </c>
      <c r="R252" s="1">
        <v>0.994840829871937</v>
      </c>
      <c r="S252" s="1">
        <v>0.99999906899273605</v>
      </c>
      <c r="T252" s="1">
        <v>30.2886666666666</v>
      </c>
    </row>
    <row r="253" spans="1:20" x14ac:dyDescent="0.4">
      <c r="A253" s="1">
        <v>250</v>
      </c>
      <c r="B253" s="1">
        <v>0.99420989872410503</v>
      </c>
      <c r="C253" s="1">
        <v>0.99999199255313997</v>
      </c>
      <c r="D253" s="1">
        <v>29.0253333333333</v>
      </c>
      <c r="F253" s="1">
        <v>0.99505023770274703</v>
      </c>
      <c r="G253" s="1">
        <v>0.99999908721506903</v>
      </c>
      <c r="H253" s="1">
        <v>30.281333333333301</v>
      </c>
      <c r="J253" s="1">
        <v>0.99508393938981099</v>
      </c>
      <c r="K253" s="1">
        <v>0.99999910331230402</v>
      </c>
      <c r="L253" s="1">
        <v>30.5833333333333</v>
      </c>
      <c r="N253" s="1">
        <v>0.99484906401089002</v>
      </c>
      <c r="O253" s="1">
        <v>0.99999627949417003</v>
      </c>
      <c r="P253" s="1">
        <v>29.5283333333333</v>
      </c>
      <c r="R253" s="1">
        <v>0.99521828620354003</v>
      </c>
      <c r="S253" s="1">
        <v>0.99999781938466603</v>
      </c>
      <c r="T253" s="1">
        <v>30.26</v>
      </c>
    </row>
    <row r="254" spans="1:20" x14ac:dyDescent="0.4">
      <c r="A254" s="1">
        <v>251</v>
      </c>
      <c r="B254" s="1">
        <v>0.99410260412913598</v>
      </c>
      <c r="C254" s="1">
        <v>0.99999199255313997</v>
      </c>
      <c r="D254" s="1">
        <v>28.963333333333299</v>
      </c>
      <c r="F254" s="1">
        <v>0.99521762601903696</v>
      </c>
      <c r="G254" s="1">
        <v>0.99999908173935603</v>
      </c>
      <c r="H254" s="1">
        <v>30.280666666666601</v>
      </c>
      <c r="J254" s="1">
        <v>0.99515825843650196</v>
      </c>
      <c r="K254" s="1">
        <v>0.99999999682594298</v>
      </c>
      <c r="L254" s="1">
        <v>30.593</v>
      </c>
      <c r="N254" s="1">
        <v>0.99373718636118702</v>
      </c>
      <c r="O254" s="1">
        <v>0.999994210660477</v>
      </c>
      <c r="P254" s="1">
        <v>29.4843333333333</v>
      </c>
      <c r="R254" s="1">
        <v>0.99523934669847902</v>
      </c>
      <c r="S254" s="1">
        <v>0.99999781938464805</v>
      </c>
      <c r="T254" s="1">
        <v>30.257000000000001</v>
      </c>
    </row>
    <row r="255" spans="1:20" x14ac:dyDescent="0.4">
      <c r="A255" s="1">
        <v>252</v>
      </c>
      <c r="B255" s="1">
        <v>0.99380060061209796</v>
      </c>
      <c r="C255" s="1">
        <v>0.999991995907339</v>
      </c>
      <c r="D255" s="1">
        <v>28.8503333333333</v>
      </c>
      <c r="F255" s="1">
        <v>0.99468769225407505</v>
      </c>
      <c r="G255" s="1">
        <v>0.99999908173935603</v>
      </c>
      <c r="H255" s="1">
        <v>30.209333333333301</v>
      </c>
      <c r="J255" s="1">
        <v>0.99510485170735696</v>
      </c>
      <c r="K255" s="1">
        <v>0.99999910350797805</v>
      </c>
      <c r="L255" s="1">
        <v>30.4776666666666</v>
      </c>
      <c r="N255" s="1">
        <v>0.99364892363175195</v>
      </c>
      <c r="O255" s="1">
        <v>0.99999620557343505</v>
      </c>
      <c r="P255" s="1">
        <v>29.530333333333299</v>
      </c>
      <c r="R255" s="1">
        <v>0.99528619883106695</v>
      </c>
      <c r="S255" s="1">
        <v>0.99999994307210704</v>
      </c>
      <c r="T255" s="1">
        <v>30.306666666666601</v>
      </c>
    </row>
    <row r="256" spans="1:20" x14ac:dyDescent="0.4">
      <c r="A256" s="1">
        <v>253</v>
      </c>
      <c r="B256" s="1">
        <v>0.99366758670686695</v>
      </c>
      <c r="C256" s="1">
        <v>0.99999338810076699</v>
      </c>
      <c r="D256" s="1">
        <v>28.738333333333301</v>
      </c>
      <c r="F256" s="1">
        <v>0.99454971811397996</v>
      </c>
      <c r="G256" s="1">
        <v>0.99999905822061597</v>
      </c>
      <c r="H256" s="1">
        <v>30.29</v>
      </c>
      <c r="J256" s="1">
        <v>0.99508729554168796</v>
      </c>
      <c r="K256" s="1">
        <v>0.99999908570960805</v>
      </c>
      <c r="L256" s="1">
        <v>30.5803333333333</v>
      </c>
      <c r="N256" s="1">
        <v>0.99390775154494304</v>
      </c>
      <c r="O256" s="1">
        <v>0.99999620568571801</v>
      </c>
      <c r="P256" s="1">
        <v>29.461666666666599</v>
      </c>
      <c r="R256" s="1">
        <v>0.99532064517431995</v>
      </c>
      <c r="S256" s="1">
        <v>0.99999994307657503</v>
      </c>
      <c r="T256" s="1">
        <v>30.262333333333299</v>
      </c>
    </row>
    <row r="257" spans="1:20" x14ac:dyDescent="0.4">
      <c r="A257" s="1">
        <v>254</v>
      </c>
      <c r="B257" s="1">
        <v>0.99381106129513097</v>
      </c>
      <c r="C257" s="1">
        <v>0.99999296987240904</v>
      </c>
      <c r="D257" s="1">
        <v>28.7186666666666</v>
      </c>
      <c r="F257" s="1">
        <v>0.99495962415357597</v>
      </c>
      <c r="G257" s="1">
        <v>0.99999905822061597</v>
      </c>
      <c r="H257" s="1">
        <v>30.3696666666666</v>
      </c>
      <c r="J257" s="1">
        <v>0.994850214810581</v>
      </c>
      <c r="K257" s="1">
        <v>0.99999930369309098</v>
      </c>
      <c r="L257" s="1">
        <v>30.617000000000001</v>
      </c>
      <c r="N257" s="1">
        <v>0.993287729181771</v>
      </c>
      <c r="O257" s="1">
        <v>0.999996831977919</v>
      </c>
      <c r="P257" s="1">
        <v>29.4686666666666</v>
      </c>
      <c r="R257" s="1">
        <v>0.994954370027889</v>
      </c>
      <c r="S257" s="1">
        <v>0.99999994308177098</v>
      </c>
      <c r="T257" s="1">
        <v>30.391666666666602</v>
      </c>
    </row>
    <row r="258" spans="1:20" x14ac:dyDescent="0.4">
      <c r="A258" s="1">
        <v>255</v>
      </c>
      <c r="B258" s="1">
        <v>0.99356222058117705</v>
      </c>
      <c r="C258" s="1">
        <v>0.99999287319929797</v>
      </c>
      <c r="D258" s="1">
        <v>28.671333333333301</v>
      </c>
      <c r="F258" s="1">
        <v>0.99550722938793201</v>
      </c>
      <c r="G258" s="1">
        <v>0.99999922829883603</v>
      </c>
      <c r="H258" s="1">
        <v>30.300999999999998</v>
      </c>
      <c r="J258" s="1">
        <v>0.993907916655007</v>
      </c>
      <c r="K258" s="1">
        <v>0.99999930369213996</v>
      </c>
      <c r="L258" s="1">
        <v>30.525666666666599</v>
      </c>
      <c r="N258" s="1">
        <v>0.99406850084325804</v>
      </c>
      <c r="O258" s="1">
        <v>0.99999619627727598</v>
      </c>
      <c r="P258" s="1">
        <v>29.450666666666599</v>
      </c>
      <c r="R258" s="1">
        <v>0.99459024576650101</v>
      </c>
      <c r="S258" s="1">
        <v>0.99999881677032498</v>
      </c>
      <c r="T258" s="1">
        <v>30.341000000000001</v>
      </c>
    </row>
    <row r="259" spans="1:20" x14ac:dyDescent="0.4">
      <c r="A259" s="1">
        <v>256</v>
      </c>
      <c r="B259" s="1">
        <v>0.99409741456838996</v>
      </c>
      <c r="C259" s="1">
        <v>0.99999287319929797</v>
      </c>
      <c r="D259" s="1">
        <v>28.653666666666599</v>
      </c>
      <c r="F259" s="1">
        <v>0.99554498095545896</v>
      </c>
      <c r="G259" s="1">
        <v>0.99999934503802801</v>
      </c>
      <c r="H259" s="1">
        <v>30.280333333333299</v>
      </c>
      <c r="J259" s="1">
        <v>0.99473731276716904</v>
      </c>
      <c r="K259" s="1">
        <v>0.99999930370992995</v>
      </c>
      <c r="L259" s="1">
        <v>30.564333333333298</v>
      </c>
      <c r="N259" s="1">
        <v>0.99420222598689101</v>
      </c>
      <c r="O259" s="1">
        <v>0.99999680113199796</v>
      </c>
      <c r="P259" s="1">
        <v>29.455666666666598</v>
      </c>
      <c r="R259" s="1">
        <v>0.99489972859474196</v>
      </c>
      <c r="S259" s="1">
        <v>0.99999882889634595</v>
      </c>
      <c r="T259" s="1">
        <v>30.347000000000001</v>
      </c>
    </row>
    <row r="260" spans="1:20" x14ac:dyDescent="0.4">
      <c r="A260" s="1">
        <v>257</v>
      </c>
      <c r="B260" s="1">
        <v>0.99390373040346403</v>
      </c>
      <c r="C260" s="1">
        <v>0.99999287321500097</v>
      </c>
      <c r="D260" s="1">
        <v>28.6636666666666</v>
      </c>
      <c r="F260" s="1">
        <v>0.99599614710025497</v>
      </c>
      <c r="G260" s="1">
        <v>0.99999970654699</v>
      </c>
      <c r="H260" s="1">
        <v>30.327000000000002</v>
      </c>
      <c r="J260" s="1">
        <v>0.994795195678425</v>
      </c>
      <c r="K260" s="1">
        <v>0.99999909371707196</v>
      </c>
      <c r="L260" s="1">
        <v>30.445</v>
      </c>
      <c r="N260" s="1">
        <v>0.99431374852405296</v>
      </c>
      <c r="O260" s="1">
        <v>0.999994075918615</v>
      </c>
      <c r="P260" s="1">
        <v>29.464666666666599</v>
      </c>
      <c r="R260" s="1">
        <v>0.99357544023857802</v>
      </c>
      <c r="S260" s="1">
        <v>0.99999882889634595</v>
      </c>
      <c r="T260" s="1">
        <v>30.3176666666666</v>
      </c>
    </row>
    <row r="261" spans="1:20" x14ac:dyDescent="0.4">
      <c r="A261" s="1">
        <v>258</v>
      </c>
      <c r="B261" s="1">
        <v>0.99396529486055396</v>
      </c>
      <c r="C261" s="1">
        <v>0.99999206736513302</v>
      </c>
      <c r="D261" s="1">
        <v>28.6533333333333</v>
      </c>
      <c r="F261" s="1">
        <v>0.995874204332727</v>
      </c>
      <c r="G261" s="1">
        <v>0.99999922829974197</v>
      </c>
      <c r="H261" s="1">
        <v>30.331333333333301</v>
      </c>
      <c r="J261" s="1">
        <v>0.99486814379321198</v>
      </c>
      <c r="K261" s="1">
        <v>0.99999909371707196</v>
      </c>
      <c r="L261" s="1">
        <v>30.4656666666666</v>
      </c>
      <c r="N261" s="1">
        <v>0.99533596639555799</v>
      </c>
      <c r="O261" s="1">
        <v>0.99999409358838598</v>
      </c>
      <c r="P261" s="1">
        <v>29.433</v>
      </c>
      <c r="R261" s="1">
        <v>0.99421407888567703</v>
      </c>
      <c r="S261" s="1">
        <v>0.99999933206921898</v>
      </c>
      <c r="T261" s="1">
        <v>30.23</v>
      </c>
    </row>
    <row r="262" spans="1:20" x14ac:dyDescent="0.4">
      <c r="A262" s="1">
        <v>259</v>
      </c>
      <c r="B262" s="1">
        <v>0.99427747024491897</v>
      </c>
      <c r="C262" s="1">
        <v>0.99999285759202505</v>
      </c>
      <c r="D262" s="1">
        <v>28.603999999999999</v>
      </c>
      <c r="F262" s="1">
        <v>0.99535221129321005</v>
      </c>
      <c r="G262" s="1">
        <v>0.99999922829974197</v>
      </c>
      <c r="H262" s="1">
        <v>30.378</v>
      </c>
      <c r="J262" s="1">
        <v>0.99481199082326499</v>
      </c>
      <c r="K262" s="1">
        <v>0.99999932620410903</v>
      </c>
      <c r="L262" s="1">
        <v>30.380666666666599</v>
      </c>
      <c r="N262" s="1">
        <v>0.99440946261497198</v>
      </c>
      <c r="O262" s="1">
        <v>0.99999895486576595</v>
      </c>
      <c r="P262" s="1">
        <v>29.364666666666601</v>
      </c>
      <c r="R262" s="1">
        <v>0.99485447931814897</v>
      </c>
      <c r="S262" s="1">
        <v>0.99999959989495801</v>
      </c>
      <c r="T262" s="1">
        <v>30.213666666666601</v>
      </c>
    </row>
    <row r="263" spans="1:20" x14ac:dyDescent="0.4">
      <c r="A263" s="1">
        <v>260</v>
      </c>
      <c r="B263" s="1">
        <v>0.99345074259989896</v>
      </c>
      <c r="C263" s="1">
        <v>0.99999285759202505</v>
      </c>
      <c r="D263" s="1">
        <v>28.568666666666601</v>
      </c>
      <c r="F263" s="1">
        <v>0.99566664449850995</v>
      </c>
      <c r="G263" s="1">
        <v>0.99999962858805802</v>
      </c>
      <c r="H263" s="1">
        <v>30.4643333333333</v>
      </c>
      <c r="J263" s="1">
        <v>0.99499170704693696</v>
      </c>
      <c r="K263" s="1">
        <v>0.999999326210815</v>
      </c>
      <c r="L263" s="1">
        <v>30.375333333333302</v>
      </c>
      <c r="N263" s="1">
        <v>0.99493126797749698</v>
      </c>
      <c r="O263" s="1">
        <v>0.99999895486576595</v>
      </c>
      <c r="P263" s="1">
        <v>29.358666666666601</v>
      </c>
      <c r="R263" s="1">
        <v>0.99490616183558001</v>
      </c>
      <c r="S263" s="1">
        <v>0.99999491163046805</v>
      </c>
      <c r="T263" s="1">
        <v>30.152999999999999</v>
      </c>
    </row>
    <row r="264" spans="1:20" x14ac:dyDescent="0.4">
      <c r="A264" s="1">
        <v>261</v>
      </c>
      <c r="B264" s="1">
        <v>0.99444402435387003</v>
      </c>
      <c r="C264" s="1">
        <v>0.99999285759704304</v>
      </c>
      <c r="D264" s="1">
        <v>28.559666666666601</v>
      </c>
      <c r="F264" s="1">
        <v>0.99566816931213198</v>
      </c>
      <c r="G264" s="1">
        <v>0.99999922851872203</v>
      </c>
      <c r="H264" s="1">
        <v>30.4046666666666</v>
      </c>
      <c r="J264" s="1">
        <v>0.99563817770097596</v>
      </c>
      <c r="K264" s="1">
        <v>0.99999470633542398</v>
      </c>
      <c r="L264" s="1">
        <v>30.288333333333298</v>
      </c>
      <c r="N264" s="1">
        <v>0.99493351600302005</v>
      </c>
      <c r="O264" s="1">
        <v>0.99999895486597901</v>
      </c>
      <c r="P264" s="1">
        <v>29.506333333333298</v>
      </c>
      <c r="R264" s="1">
        <v>0.99565720138149705</v>
      </c>
      <c r="S264" s="1">
        <v>0.99999507100174001</v>
      </c>
      <c r="T264" s="1">
        <v>30.148</v>
      </c>
    </row>
    <row r="265" spans="1:20" x14ac:dyDescent="0.4">
      <c r="A265" s="1">
        <v>262</v>
      </c>
      <c r="B265" s="1">
        <v>0.99447987193155696</v>
      </c>
      <c r="C265" s="1">
        <v>0.99999285759193601</v>
      </c>
      <c r="D265" s="1">
        <v>28.521666666666601</v>
      </c>
      <c r="F265" s="1">
        <v>0.99628850156704396</v>
      </c>
      <c r="G265" s="1">
        <v>0.99999927941932298</v>
      </c>
      <c r="H265" s="1">
        <v>30.4596666666666</v>
      </c>
      <c r="J265" s="1">
        <v>0.99550904118703498</v>
      </c>
      <c r="K265" s="1">
        <v>0.99991889949406998</v>
      </c>
      <c r="L265" s="1">
        <v>30.3563333333333</v>
      </c>
      <c r="N265" s="1">
        <v>0.99514716831513705</v>
      </c>
      <c r="O265" s="1">
        <v>0.99999763225958704</v>
      </c>
      <c r="P265" s="1">
        <v>29.490666666666598</v>
      </c>
      <c r="R265" s="1">
        <v>0.99561370318408204</v>
      </c>
      <c r="S265" s="1">
        <v>0.99999507100206897</v>
      </c>
      <c r="T265" s="1">
        <v>30.164999999999999</v>
      </c>
    </row>
    <row r="266" spans="1:20" x14ac:dyDescent="0.4">
      <c r="A266" s="1">
        <v>263</v>
      </c>
      <c r="B266" s="1">
        <v>0.99453664462119595</v>
      </c>
      <c r="C266" s="1">
        <v>0.99998975831381998</v>
      </c>
      <c r="D266" s="1">
        <v>28.5223333333333</v>
      </c>
      <c r="F266" s="1">
        <v>0.99531122840403596</v>
      </c>
      <c r="G266" s="1">
        <v>0.99999922924176998</v>
      </c>
      <c r="H266" s="1">
        <v>30.506333333333298</v>
      </c>
      <c r="J266" s="1">
        <v>0.99586362271419104</v>
      </c>
      <c r="K266" s="1">
        <v>0.99991934160058504</v>
      </c>
      <c r="L266" s="1">
        <v>30.386666666666599</v>
      </c>
      <c r="N266" s="1">
        <v>0.99534667622748596</v>
      </c>
      <c r="O266" s="1">
        <v>0.99999763295780997</v>
      </c>
      <c r="P266" s="1">
        <v>29.582999999999998</v>
      </c>
      <c r="R266" s="1">
        <v>0.99531938990081104</v>
      </c>
      <c r="S266" s="1">
        <v>0.99999507118744002</v>
      </c>
      <c r="T266" s="1">
        <v>30.303000000000001</v>
      </c>
    </row>
    <row r="267" spans="1:20" x14ac:dyDescent="0.4">
      <c r="A267" s="1">
        <v>264</v>
      </c>
      <c r="B267" s="1">
        <v>0.99427077771836803</v>
      </c>
      <c r="C267" s="1">
        <v>0.99998327787664898</v>
      </c>
      <c r="D267" s="1">
        <v>28.532333333333298</v>
      </c>
      <c r="F267" s="1">
        <v>0.99610674745535299</v>
      </c>
      <c r="G267" s="1">
        <v>0.99999843583758996</v>
      </c>
      <c r="H267" s="1">
        <v>30.532</v>
      </c>
      <c r="J267" s="1">
        <v>0.99581051521282005</v>
      </c>
      <c r="K267" s="1">
        <v>0.99991669037221798</v>
      </c>
      <c r="L267" s="1">
        <v>30.406666666666599</v>
      </c>
      <c r="N267" s="1">
        <v>0.99557861835650496</v>
      </c>
      <c r="O267" s="1">
        <v>0.99999763295782795</v>
      </c>
      <c r="P267" s="1">
        <v>29.543666666666599</v>
      </c>
      <c r="R267" s="1">
        <v>0.995426118416184</v>
      </c>
      <c r="S267" s="1">
        <v>0.99999507118745801</v>
      </c>
      <c r="T267" s="1">
        <v>30.3623333333333</v>
      </c>
    </row>
    <row r="268" spans="1:20" x14ac:dyDescent="0.4">
      <c r="A268" s="1">
        <v>265</v>
      </c>
      <c r="B268" s="1">
        <v>0.99425742634675796</v>
      </c>
      <c r="C268" s="1">
        <v>0.99998592493067895</v>
      </c>
      <c r="D268" s="1">
        <v>28.513000000000002</v>
      </c>
      <c r="F268" s="1">
        <v>0.99583589066199996</v>
      </c>
      <c r="G268" s="1">
        <v>0.99999892113713396</v>
      </c>
      <c r="H268" s="1">
        <v>30.5126666666666</v>
      </c>
      <c r="J268" s="1">
        <v>0.99521844716478602</v>
      </c>
      <c r="K268" s="1">
        <v>0.99997818371429403</v>
      </c>
      <c r="L268" s="1">
        <v>30.443999999999999</v>
      </c>
      <c r="N268" s="1">
        <v>0.99530673756606602</v>
      </c>
      <c r="O268" s="1">
        <v>0.99999763295780997</v>
      </c>
      <c r="P268" s="1">
        <v>29.507999999999999</v>
      </c>
      <c r="R268" s="1">
        <v>0.995570207326538</v>
      </c>
      <c r="S268" s="1">
        <v>0.99999508079190202</v>
      </c>
      <c r="T268" s="1">
        <v>30.341000000000001</v>
      </c>
    </row>
    <row r="269" spans="1:20" x14ac:dyDescent="0.4">
      <c r="A269" s="1">
        <v>266</v>
      </c>
      <c r="B269" s="1">
        <v>0.99439640070406599</v>
      </c>
      <c r="C269" s="1">
        <v>0.99999493480034396</v>
      </c>
      <c r="D269" s="1">
        <v>28.512</v>
      </c>
      <c r="F269" s="1">
        <v>0.99591251045488705</v>
      </c>
      <c r="G269" s="1">
        <v>0.99999920991265001</v>
      </c>
      <c r="H269" s="1">
        <v>30.5556666666666</v>
      </c>
      <c r="J269" s="1">
        <v>0.99594439673405699</v>
      </c>
      <c r="K269" s="1">
        <v>0.99998068135574303</v>
      </c>
      <c r="L269" s="1">
        <v>30.502333333333301</v>
      </c>
      <c r="N269" s="1">
        <v>0.99505031438637803</v>
      </c>
      <c r="O269" s="1">
        <v>0.99999680115691103</v>
      </c>
      <c r="P269" s="1">
        <v>29.56</v>
      </c>
      <c r="R269" s="1">
        <v>0.99525271799230497</v>
      </c>
      <c r="S269" s="1">
        <v>0.99999678493861499</v>
      </c>
      <c r="T269" s="1">
        <v>30.340333333333302</v>
      </c>
    </row>
    <row r="270" spans="1:20" x14ac:dyDescent="0.4">
      <c r="A270" s="1">
        <v>267</v>
      </c>
      <c r="B270" s="1">
        <v>0.99352598078007304</v>
      </c>
      <c r="C270" s="1">
        <v>0.99998532768970205</v>
      </c>
      <c r="D270" s="1">
        <v>28.506333333333298</v>
      </c>
      <c r="F270" s="1">
        <v>0.99546222687536801</v>
      </c>
      <c r="G270" s="1">
        <v>0.99999912794066403</v>
      </c>
      <c r="H270" s="1">
        <v>30.645333333333301</v>
      </c>
      <c r="J270" s="1">
        <v>0.99536051503065504</v>
      </c>
      <c r="K270" s="1">
        <v>0.99998068135574303</v>
      </c>
      <c r="L270" s="1">
        <v>30.553666666666601</v>
      </c>
      <c r="N270" s="1">
        <v>0.99555429633091097</v>
      </c>
      <c r="O270" s="1">
        <v>0.99999679403684005</v>
      </c>
      <c r="P270" s="1">
        <v>29.52</v>
      </c>
      <c r="R270" s="1">
        <v>0.99514426659202904</v>
      </c>
      <c r="S270" s="1">
        <v>0.99999678492472399</v>
      </c>
      <c r="T270" s="1">
        <v>30.344999999999999</v>
      </c>
    </row>
    <row r="271" spans="1:20" x14ac:dyDescent="0.4">
      <c r="A271" s="1">
        <v>268</v>
      </c>
      <c r="B271" s="1">
        <v>0.99342896891649102</v>
      </c>
      <c r="C271" s="1">
        <v>0.99998327461346803</v>
      </c>
      <c r="D271" s="1">
        <v>28.574666666666602</v>
      </c>
      <c r="F271" s="1">
        <v>0.99545804812631</v>
      </c>
      <c r="G271" s="1">
        <v>0.99999920154476196</v>
      </c>
      <c r="H271" s="1">
        <v>30.6486666666666</v>
      </c>
      <c r="J271" s="1">
        <v>0.99536175947407202</v>
      </c>
      <c r="K271" s="1">
        <v>0.99997753294864</v>
      </c>
      <c r="L271" s="1">
        <v>30.572333333333301</v>
      </c>
      <c r="N271" s="1">
        <v>0.99544621319971205</v>
      </c>
      <c r="O271" s="1">
        <v>0.99999679403684005</v>
      </c>
      <c r="P271" s="1">
        <v>29.5706666666666</v>
      </c>
      <c r="R271" s="1">
        <v>0.99528304696283498</v>
      </c>
      <c r="S271" s="1">
        <v>0.99999325010186901</v>
      </c>
      <c r="T271" s="1">
        <v>30.3503333333333</v>
      </c>
    </row>
    <row r="272" spans="1:20" x14ac:dyDescent="0.4">
      <c r="A272" s="1">
        <v>269</v>
      </c>
      <c r="B272" s="1">
        <v>0.99431800528979097</v>
      </c>
      <c r="C272" s="1">
        <v>0.99998327461361902</v>
      </c>
      <c r="D272" s="1">
        <v>28.643000000000001</v>
      </c>
      <c r="F272" s="1">
        <v>0.99583101678980601</v>
      </c>
      <c r="G272" s="1">
        <v>0.99999907380875497</v>
      </c>
      <c r="H272" s="1">
        <v>30.6963333333333</v>
      </c>
      <c r="J272" s="1">
        <v>0.99590312036207695</v>
      </c>
      <c r="K272" s="1">
        <v>0.999977532948648</v>
      </c>
      <c r="L272" s="1">
        <v>30.556000000000001</v>
      </c>
      <c r="N272" s="1">
        <v>0.99556132899107297</v>
      </c>
      <c r="O272" s="1">
        <v>0.99999822828657503</v>
      </c>
      <c r="P272" s="1">
        <v>29.521999999999998</v>
      </c>
      <c r="R272" s="1">
        <v>0.99501358493266501</v>
      </c>
      <c r="S272" s="1">
        <v>0.99999498765884298</v>
      </c>
      <c r="T272" s="1">
        <v>30.3563333333333</v>
      </c>
    </row>
    <row r="273" spans="1:20" x14ac:dyDescent="0.4">
      <c r="A273" s="1">
        <v>270</v>
      </c>
      <c r="B273" s="1">
        <v>0.99360556960885604</v>
      </c>
      <c r="C273" s="1">
        <v>0.99999025860366897</v>
      </c>
      <c r="D273" s="1">
        <v>28.615666666666598</v>
      </c>
      <c r="F273" s="1">
        <v>0.99575750560144305</v>
      </c>
      <c r="G273" s="1">
        <v>0.999998949167618</v>
      </c>
      <c r="H273" s="1">
        <v>30.669333333333299</v>
      </c>
      <c r="J273" s="1">
        <v>0.99603388440849605</v>
      </c>
      <c r="K273" s="1">
        <v>0.999977532952947</v>
      </c>
      <c r="L273" s="1">
        <v>30.548999999999999</v>
      </c>
      <c r="N273" s="1">
        <v>0.99509820339153199</v>
      </c>
      <c r="O273" s="1">
        <v>0.99999679432216704</v>
      </c>
      <c r="P273" s="1">
        <v>29.4656666666666</v>
      </c>
      <c r="R273" s="1">
        <v>0.99523239590777401</v>
      </c>
      <c r="S273" s="1">
        <v>0.99999498765884298</v>
      </c>
      <c r="T273" s="1">
        <v>30.334</v>
      </c>
    </row>
    <row r="274" spans="1:20" x14ac:dyDescent="0.4">
      <c r="A274" s="1">
        <v>271</v>
      </c>
      <c r="B274" s="1">
        <v>0.99398031984095603</v>
      </c>
      <c r="C274" s="1">
        <v>0.99998335691177698</v>
      </c>
      <c r="D274" s="1">
        <v>28.591666666666601</v>
      </c>
      <c r="F274" s="1">
        <v>0.99560402124759295</v>
      </c>
      <c r="G274" s="1">
        <v>0.99999919201169296</v>
      </c>
      <c r="H274" s="1">
        <v>30.689</v>
      </c>
      <c r="J274" s="1">
        <v>0.99614080576488295</v>
      </c>
      <c r="K274" s="1">
        <v>0.99997753294498903</v>
      </c>
      <c r="L274" s="1">
        <v>30.5743333333333</v>
      </c>
      <c r="N274" s="1">
        <v>0.99581977671918798</v>
      </c>
      <c r="O274" s="1">
        <v>0.999996767269281</v>
      </c>
      <c r="P274" s="1">
        <v>29.472999999999999</v>
      </c>
      <c r="R274" s="1">
        <v>0.99461966382321298</v>
      </c>
      <c r="S274" s="1">
        <v>0.99999498730056202</v>
      </c>
      <c r="T274" s="1">
        <v>30.256</v>
      </c>
    </row>
    <row r="275" spans="1:20" x14ac:dyDescent="0.4">
      <c r="A275" s="1">
        <v>272</v>
      </c>
      <c r="B275" s="1">
        <v>0.99422301343470898</v>
      </c>
      <c r="C275" s="1">
        <v>0.99998335691243501</v>
      </c>
      <c r="D275" s="1">
        <v>28.623666666666601</v>
      </c>
      <c r="F275" s="1">
        <v>0.99599093501599001</v>
      </c>
      <c r="G275" s="1">
        <v>0.99999951471286397</v>
      </c>
      <c r="H275" s="1">
        <v>30.732333333333301</v>
      </c>
      <c r="J275" s="1">
        <v>0.99604343863181399</v>
      </c>
      <c r="K275" s="1">
        <v>0.999999005132159</v>
      </c>
      <c r="L275" s="1">
        <v>30.5453333333333</v>
      </c>
      <c r="N275" s="1">
        <v>0.99561090458662005</v>
      </c>
      <c r="O275" s="1">
        <v>0.99999676369829005</v>
      </c>
      <c r="P275" s="1">
        <v>29.5103333333333</v>
      </c>
      <c r="R275" s="1">
        <v>0.99452820915028095</v>
      </c>
      <c r="S275" s="1">
        <v>0.99999305097258095</v>
      </c>
      <c r="T275" s="1">
        <v>30.217333333333301</v>
      </c>
    </row>
    <row r="276" spans="1:20" x14ac:dyDescent="0.4">
      <c r="A276" s="1">
        <v>273</v>
      </c>
      <c r="B276" s="1">
        <v>0.99415290249725696</v>
      </c>
      <c r="C276" s="1">
        <v>0.99998335691177698</v>
      </c>
      <c r="D276" s="1">
        <v>28.617000000000001</v>
      </c>
      <c r="F276" s="1">
        <v>0.99473909634395596</v>
      </c>
      <c r="G276" s="1">
        <v>0.999999618542044</v>
      </c>
      <c r="H276" s="1">
        <v>30.7766666666666</v>
      </c>
      <c r="J276" s="1">
        <v>0.99538991411392597</v>
      </c>
      <c r="K276" s="1">
        <v>0.99992414860380097</v>
      </c>
      <c r="L276" s="1">
        <v>30.515999999999998</v>
      </c>
      <c r="N276" s="1">
        <v>0.99500441740929102</v>
      </c>
      <c r="O276" s="1">
        <v>0.99997970452791196</v>
      </c>
      <c r="P276" s="1">
        <v>29.471333333333298</v>
      </c>
      <c r="R276" s="1">
        <v>0.99441739298788501</v>
      </c>
      <c r="S276" s="1">
        <v>0.99999564713129396</v>
      </c>
      <c r="T276" s="1">
        <v>30.128333333333298</v>
      </c>
    </row>
    <row r="277" spans="1:20" x14ac:dyDescent="0.4">
      <c r="A277" s="1">
        <v>274</v>
      </c>
      <c r="B277" s="1">
        <v>0.99389911625979799</v>
      </c>
      <c r="C277" s="1">
        <v>0.99998387211937501</v>
      </c>
      <c r="D277" s="1">
        <v>28.625</v>
      </c>
      <c r="F277" s="1">
        <v>0.99611436794922403</v>
      </c>
      <c r="G277" s="1">
        <v>0.99999814430650302</v>
      </c>
      <c r="H277" s="1">
        <v>30.930333333333301</v>
      </c>
      <c r="J277" s="1">
        <v>0.99592264406389697</v>
      </c>
      <c r="K277" s="1">
        <v>0.999926015357259</v>
      </c>
      <c r="L277" s="1">
        <v>30.455666666666598</v>
      </c>
      <c r="N277" s="1">
        <v>0.99451695867725998</v>
      </c>
      <c r="O277" s="1">
        <v>0.99999717712018299</v>
      </c>
      <c r="P277" s="1">
        <v>29.4916666666666</v>
      </c>
      <c r="R277" s="1">
        <v>0.99453968025846295</v>
      </c>
      <c r="S277" s="1">
        <v>0.99999564713206701</v>
      </c>
      <c r="T277" s="1">
        <v>30.062000000000001</v>
      </c>
    </row>
    <row r="278" spans="1:20" x14ac:dyDescent="0.4">
      <c r="A278" s="1">
        <v>275</v>
      </c>
      <c r="B278" s="1">
        <v>0.994214077537383</v>
      </c>
      <c r="C278" s="1">
        <v>0.99998067793230105</v>
      </c>
      <c r="D278" s="1">
        <v>28.5683333333333</v>
      </c>
      <c r="F278" s="1">
        <v>0.99612402808662803</v>
      </c>
      <c r="G278" s="1">
        <v>0.99999558675048905</v>
      </c>
      <c r="H278" s="1">
        <v>30.8636666666666</v>
      </c>
      <c r="J278" s="1">
        <v>0.99538091671337103</v>
      </c>
      <c r="K278" s="1">
        <v>0.99992637729112899</v>
      </c>
      <c r="L278" s="1">
        <v>30.585999999999999</v>
      </c>
      <c r="N278" s="1">
        <v>0.99546195904731205</v>
      </c>
      <c r="O278" s="1">
        <v>0.99999779755261797</v>
      </c>
      <c r="P278" s="1">
        <v>29.459</v>
      </c>
      <c r="R278" s="1">
        <v>0.99433814014491695</v>
      </c>
      <c r="S278" s="1">
        <v>0.99999564713206701</v>
      </c>
      <c r="T278" s="1">
        <v>30.035333333333298</v>
      </c>
    </row>
    <row r="279" spans="1:20" x14ac:dyDescent="0.4">
      <c r="A279" s="1">
        <v>276</v>
      </c>
      <c r="B279" s="1">
        <v>0.99374673668586</v>
      </c>
      <c r="C279" s="1">
        <v>0.99998075245078399</v>
      </c>
      <c r="D279" s="1">
        <v>28.558333333333302</v>
      </c>
      <c r="F279" s="1">
        <v>0.99657120313243597</v>
      </c>
      <c r="G279" s="1">
        <v>0.99999574032315997</v>
      </c>
      <c r="H279" s="1">
        <v>30.837333333333302</v>
      </c>
      <c r="J279" s="1">
        <v>0.99536405773125503</v>
      </c>
      <c r="K279" s="1">
        <v>0.99992566040241704</v>
      </c>
      <c r="L279" s="1">
        <v>30.578666666666599</v>
      </c>
      <c r="N279" s="1">
        <v>0.99543151669533902</v>
      </c>
      <c r="O279" s="1">
        <v>0.99997973139528995</v>
      </c>
      <c r="P279" s="1">
        <v>29.426666666666598</v>
      </c>
      <c r="R279" s="1">
        <v>0.99447863743244902</v>
      </c>
      <c r="S279" s="1">
        <v>0.99999564713206701</v>
      </c>
      <c r="T279" s="1">
        <v>29.9946666666666</v>
      </c>
    </row>
    <row r="280" spans="1:20" x14ac:dyDescent="0.4">
      <c r="A280" s="1">
        <v>277</v>
      </c>
      <c r="B280" s="1">
        <v>0.99391435040688303</v>
      </c>
      <c r="C280" s="1">
        <v>0.99997558408177001</v>
      </c>
      <c r="D280" s="1">
        <v>28.608666666666601</v>
      </c>
      <c r="F280" s="1">
        <v>0.99531422121010005</v>
      </c>
      <c r="G280" s="1">
        <v>0.99999451590545896</v>
      </c>
      <c r="H280" s="1">
        <v>30.81</v>
      </c>
      <c r="J280" s="1">
        <v>0.99554444099053996</v>
      </c>
      <c r="K280" s="1">
        <v>0.99992519295709503</v>
      </c>
      <c r="L280" s="1">
        <v>30.516999999999999</v>
      </c>
      <c r="N280" s="1">
        <v>0.995604316436146</v>
      </c>
      <c r="O280" s="1">
        <v>0.99999579869925503</v>
      </c>
      <c r="P280" s="1">
        <v>29.391999999999999</v>
      </c>
      <c r="R280" s="1">
        <v>0.99451799596031698</v>
      </c>
      <c r="S280" s="1">
        <v>0.99999561583155605</v>
      </c>
      <c r="T280" s="1">
        <v>29.8853333333333</v>
      </c>
    </row>
    <row r="281" spans="1:20" x14ac:dyDescent="0.4">
      <c r="A281" s="1">
        <v>278</v>
      </c>
      <c r="B281" s="1">
        <v>0.99342277453009697</v>
      </c>
      <c r="C281" s="1">
        <v>0.999966215997247</v>
      </c>
      <c r="D281" s="1">
        <v>28.6226666666666</v>
      </c>
      <c r="F281" s="1">
        <v>0.99636200863090096</v>
      </c>
      <c r="G281" s="1">
        <v>0.99999451585324295</v>
      </c>
      <c r="H281" s="1">
        <v>30.731666666666602</v>
      </c>
      <c r="J281" s="1">
        <v>0.99567284583742599</v>
      </c>
      <c r="K281" s="1">
        <v>0.99992519349235498</v>
      </c>
      <c r="L281" s="1">
        <v>30.4723333333333</v>
      </c>
      <c r="N281" s="1">
        <v>0.995807151005352</v>
      </c>
      <c r="O281" s="1">
        <v>0.99999785148008602</v>
      </c>
      <c r="P281" s="1">
        <v>29.321000000000002</v>
      </c>
      <c r="R281" s="1">
        <v>0.99472510773600498</v>
      </c>
      <c r="S281" s="1">
        <v>0.99999561583155605</v>
      </c>
      <c r="T281" s="1">
        <v>29.873000000000001</v>
      </c>
    </row>
    <row r="282" spans="1:20" x14ac:dyDescent="0.4">
      <c r="A282" s="1">
        <v>279</v>
      </c>
      <c r="B282" s="1">
        <v>0.993749909908345</v>
      </c>
      <c r="C282" s="1">
        <v>0.999966215997247</v>
      </c>
      <c r="D282" s="1">
        <v>28.554666666666598</v>
      </c>
      <c r="F282" s="1">
        <v>0.99614500671333805</v>
      </c>
      <c r="G282" s="1">
        <v>0.99999993517741004</v>
      </c>
      <c r="H282" s="1">
        <v>30.702666666666602</v>
      </c>
      <c r="J282" s="1">
        <v>0.99543602372616002</v>
      </c>
      <c r="K282" s="1">
        <v>0.99998084374756202</v>
      </c>
      <c r="L282" s="1">
        <v>30.528666666666599</v>
      </c>
      <c r="N282" s="1">
        <v>0.99569213269981405</v>
      </c>
      <c r="O282" s="1">
        <v>0.99997970214671394</v>
      </c>
      <c r="P282" s="1">
        <v>29.347999999999999</v>
      </c>
      <c r="R282" s="1">
        <v>0.99469141545872297</v>
      </c>
      <c r="S282" s="1">
        <v>0.99999736238426895</v>
      </c>
      <c r="T282" s="1">
        <v>29.8466666666666</v>
      </c>
    </row>
    <row r="283" spans="1:20" x14ac:dyDescent="0.4">
      <c r="A283" s="1">
        <v>280</v>
      </c>
      <c r="B283" s="1">
        <v>0.99297865734715096</v>
      </c>
      <c r="C283" s="1">
        <v>0.99998570008143095</v>
      </c>
      <c r="D283" s="1">
        <v>28.612666666666598</v>
      </c>
      <c r="F283" s="1">
        <v>0.99648877813450398</v>
      </c>
      <c r="G283" s="1">
        <v>0.99999951462972203</v>
      </c>
      <c r="H283" s="1">
        <v>30.661000000000001</v>
      </c>
      <c r="J283" s="1">
        <v>0.99625013725310496</v>
      </c>
      <c r="K283" s="1">
        <v>0.99998084374756202</v>
      </c>
      <c r="L283" s="1">
        <v>30.443000000000001</v>
      </c>
      <c r="N283" s="1">
        <v>0.99511195336024405</v>
      </c>
      <c r="O283" s="1">
        <v>0.99997670715523801</v>
      </c>
      <c r="P283" s="1">
        <v>29.326333333333299</v>
      </c>
      <c r="R283" s="1">
        <v>0.99434029023554904</v>
      </c>
      <c r="S283" s="1">
        <v>0.99999561354868005</v>
      </c>
      <c r="T283" s="1">
        <v>29.882000000000001</v>
      </c>
    </row>
    <row r="284" spans="1:20" x14ac:dyDescent="0.4">
      <c r="A284" s="1">
        <v>281</v>
      </c>
      <c r="B284" s="1">
        <v>0.99414392829824105</v>
      </c>
      <c r="C284" s="1">
        <v>0.999985700083873</v>
      </c>
      <c r="D284" s="1">
        <v>28.59</v>
      </c>
      <c r="F284" s="1">
        <v>0.99610735981654697</v>
      </c>
      <c r="G284" s="1">
        <v>0.99999952639657996</v>
      </c>
      <c r="H284" s="1">
        <v>30.65</v>
      </c>
      <c r="J284" s="1">
        <v>0.99660065981311796</v>
      </c>
      <c r="K284" s="1">
        <v>0.99996675102195398</v>
      </c>
      <c r="L284" s="1">
        <v>30.441666666666599</v>
      </c>
      <c r="N284" s="1">
        <v>0.995425338890645</v>
      </c>
      <c r="O284" s="1">
        <v>0.99997880690802998</v>
      </c>
      <c r="P284" s="1">
        <v>29.336666666666599</v>
      </c>
      <c r="R284" s="1">
        <v>0.99372111108725902</v>
      </c>
      <c r="S284" s="1">
        <v>0.99999736321488297</v>
      </c>
      <c r="T284" s="1">
        <v>29.927333333333301</v>
      </c>
    </row>
    <row r="285" spans="1:20" x14ac:dyDescent="0.4">
      <c r="A285" s="1">
        <v>282</v>
      </c>
      <c r="B285" s="1">
        <v>0.99310097497896699</v>
      </c>
      <c r="C285" s="1">
        <v>0.999985700083873</v>
      </c>
      <c r="D285" s="1">
        <v>28.601333333333301</v>
      </c>
      <c r="F285" s="1">
        <v>0.99661240705823595</v>
      </c>
      <c r="G285" s="1">
        <v>0.999999515113974</v>
      </c>
      <c r="H285" s="1">
        <v>30.5876666666666</v>
      </c>
      <c r="J285" s="1">
        <v>0.99598574092682701</v>
      </c>
      <c r="K285" s="1">
        <v>0.99998085334930698</v>
      </c>
      <c r="L285" s="1">
        <v>30.396333333333299</v>
      </c>
      <c r="N285" s="1">
        <v>0.99504985807535096</v>
      </c>
      <c r="O285" s="1">
        <v>0.99997936953267696</v>
      </c>
      <c r="P285" s="1">
        <v>29.364333333333299</v>
      </c>
      <c r="R285" s="1">
        <v>0.99394877999632802</v>
      </c>
      <c r="S285" s="1">
        <v>0.99999736321488297</v>
      </c>
      <c r="T285" s="1">
        <v>29.922666666666601</v>
      </c>
    </row>
    <row r="286" spans="1:20" x14ac:dyDescent="0.4">
      <c r="A286" s="1">
        <v>283</v>
      </c>
      <c r="B286" s="1">
        <v>0.99302122326947395</v>
      </c>
      <c r="C286" s="1">
        <v>0.99998753942533603</v>
      </c>
      <c r="D286" s="1">
        <v>28.6213333333333</v>
      </c>
      <c r="F286" s="1">
        <v>0.99654123471007905</v>
      </c>
      <c r="G286" s="1">
        <v>0.999999515113974</v>
      </c>
      <c r="H286" s="1">
        <v>30.437666666666601</v>
      </c>
      <c r="J286" s="1">
        <v>0.99613052412196201</v>
      </c>
      <c r="K286" s="1">
        <v>0.99997993645154604</v>
      </c>
      <c r="L286" s="1">
        <v>30.382000000000001</v>
      </c>
      <c r="N286" s="1">
        <v>0.99464965070580202</v>
      </c>
      <c r="O286" s="1">
        <v>0.99997881834779001</v>
      </c>
      <c r="P286" s="1">
        <v>29.338333333333299</v>
      </c>
      <c r="R286" s="1">
        <v>0.99381094227809097</v>
      </c>
      <c r="S286" s="1">
        <v>0.99999758396749405</v>
      </c>
      <c r="T286" s="1">
        <v>29.822666666666599</v>
      </c>
    </row>
    <row r="287" spans="1:20" x14ac:dyDescent="0.4">
      <c r="A287" s="1">
        <v>284</v>
      </c>
      <c r="B287" s="1">
        <v>0.994108804687864</v>
      </c>
      <c r="C287" s="1">
        <v>0.99998992650339702</v>
      </c>
      <c r="D287" s="1">
        <v>28.51</v>
      </c>
      <c r="F287" s="1">
        <v>0.99659205509943105</v>
      </c>
      <c r="G287" s="1">
        <v>0.99999951511961405</v>
      </c>
      <c r="H287" s="1">
        <v>30.4746666666666</v>
      </c>
      <c r="J287" s="1">
        <v>0.996293103108842</v>
      </c>
      <c r="K287" s="1">
        <v>0.99997993644711403</v>
      </c>
      <c r="L287" s="1">
        <v>30.385999999999999</v>
      </c>
      <c r="N287" s="1">
        <v>0.99525914120941805</v>
      </c>
      <c r="O287" s="1">
        <v>0.99998037035729503</v>
      </c>
      <c r="P287" s="1">
        <v>29.271333333333299</v>
      </c>
      <c r="R287" s="1">
        <v>0.99460116318867298</v>
      </c>
      <c r="S287" s="1">
        <v>0.99999736322539001</v>
      </c>
      <c r="T287" s="1">
        <v>29.774000000000001</v>
      </c>
    </row>
    <row r="288" spans="1:20" x14ac:dyDescent="0.4">
      <c r="A288" s="1">
        <v>285</v>
      </c>
      <c r="B288" s="1">
        <v>0.99424226002695804</v>
      </c>
      <c r="C288" s="1">
        <v>0.99999956621086605</v>
      </c>
      <c r="D288" s="1">
        <v>28.456666666666599</v>
      </c>
      <c r="F288" s="1">
        <v>0.996197471176271</v>
      </c>
      <c r="G288" s="1">
        <v>0.99999951535860498</v>
      </c>
      <c r="H288" s="1">
        <v>30.477333333333299</v>
      </c>
      <c r="J288" s="1">
        <v>0.995463875288362</v>
      </c>
      <c r="K288" s="1">
        <v>0.99999535850703603</v>
      </c>
      <c r="L288" s="1">
        <v>30.306999999999999</v>
      </c>
      <c r="N288" s="1">
        <v>0.99564188266878795</v>
      </c>
      <c r="O288" s="1">
        <v>0.99998037035725995</v>
      </c>
      <c r="P288" s="1">
        <v>29.272666666666598</v>
      </c>
      <c r="R288" s="1">
        <v>0.99450440611708801</v>
      </c>
      <c r="S288" s="1">
        <v>0.99999661465290901</v>
      </c>
      <c r="T288" s="1">
        <v>29.777999999999999</v>
      </c>
    </row>
    <row r="289" spans="1:20" x14ac:dyDescent="0.4">
      <c r="A289" s="1">
        <v>286</v>
      </c>
      <c r="B289" s="1">
        <v>0.99377826175453399</v>
      </c>
      <c r="C289" s="1">
        <v>0.99999956621074204</v>
      </c>
      <c r="D289" s="1">
        <v>28.413333333333298</v>
      </c>
      <c r="F289" s="1">
        <v>0.99614449232007396</v>
      </c>
      <c r="G289" s="1">
        <v>0.99999954675312297</v>
      </c>
      <c r="H289" s="1">
        <v>30.388666666666602</v>
      </c>
      <c r="J289" s="1">
        <v>0.99598179299066503</v>
      </c>
      <c r="K289" s="1">
        <v>0.99997986151624796</v>
      </c>
      <c r="L289" s="1">
        <v>30.294333333333299</v>
      </c>
      <c r="N289" s="1">
        <v>0.995652514324745</v>
      </c>
      <c r="O289" s="1">
        <v>0.99997693863728399</v>
      </c>
      <c r="P289" s="1">
        <v>29.248666666666601</v>
      </c>
      <c r="R289" s="1">
        <v>0.99405968180291104</v>
      </c>
      <c r="S289" s="1">
        <v>0.99999933714970302</v>
      </c>
      <c r="T289" s="1">
        <v>29.7723333333333</v>
      </c>
    </row>
    <row r="290" spans="1:20" x14ac:dyDescent="0.4">
      <c r="A290" s="1">
        <v>287</v>
      </c>
      <c r="B290" s="1">
        <v>0.99410606948005897</v>
      </c>
      <c r="C290" s="1">
        <v>0.99999956621074204</v>
      </c>
      <c r="D290" s="1">
        <v>28.4626666666666</v>
      </c>
      <c r="F290" s="1">
        <v>0.99636777207606297</v>
      </c>
      <c r="G290" s="1">
        <v>0.99999949716335401</v>
      </c>
      <c r="H290" s="1">
        <v>30.36</v>
      </c>
      <c r="J290" s="1">
        <v>0.99585301887776201</v>
      </c>
      <c r="K290" s="1">
        <v>0.999979562033807</v>
      </c>
      <c r="L290" s="1">
        <v>30.263666666666602</v>
      </c>
      <c r="N290" s="1">
        <v>0.99568946849386797</v>
      </c>
      <c r="O290" s="1">
        <v>0.99998048904162595</v>
      </c>
      <c r="P290" s="1">
        <v>29.245000000000001</v>
      </c>
      <c r="R290" s="1">
        <v>0.99464512315698095</v>
      </c>
      <c r="S290" s="1">
        <v>0.99999933709834798</v>
      </c>
      <c r="T290" s="1">
        <v>29.816666666666599</v>
      </c>
    </row>
    <row r="291" spans="1:20" x14ac:dyDescent="0.4">
      <c r="A291" s="1">
        <v>288</v>
      </c>
      <c r="B291" s="1">
        <v>0.99418997752502303</v>
      </c>
      <c r="C291" s="1">
        <v>0.99999956405771795</v>
      </c>
      <c r="D291" s="1">
        <v>28.445333333333298</v>
      </c>
      <c r="F291" s="1">
        <v>0.99652853110347805</v>
      </c>
      <c r="G291" s="1">
        <v>0.99999964839536304</v>
      </c>
      <c r="H291" s="1">
        <v>30.372333333333302</v>
      </c>
      <c r="J291" s="1">
        <v>0.995446387285703</v>
      </c>
      <c r="K291" s="1">
        <v>0.999990219858372</v>
      </c>
      <c r="L291" s="1">
        <v>30.189333333333298</v>
      </c>
      <c r="N291" s="1">
        <v>0.99499081741425199</v>
      </c>
      <c r="O291" s="1">
        <v>0.99998532783346905</v>
      </c>
      <c r="P291" s="1">
        <v>29.224</v>
      </c>
      <c r="R291" s="1">
        <v>0.99445500645922902</v>
      </c>
      <c r="S291" s="1">
        <v>0.99999661736881795</v>
      </c>
      <c r="T291" s="1">
        <v>29.887</v>
      </c>
    </row>
    <row r="292" spans="1:20" x14ac:dyDescent="0.4">
      <c r="A292" s="1">
        <v>289</v>
      </c>
      <c r="B292" s="1">
        <v>0.99449084019038603</v>
      </c>
      <c r="C292" s="1">
        <v>0.99999956405767398</v>
      </c>
      <c r="D292" s="1">
        <v>28.370666666666601</v>
      </c>
      <c r="F292" s="1">
        <v>0.996575614985723</v>
      </c>
      <c r="G292" s="1">
        <v>0.99999964839612698</v>
      </c>
      <c r="H292" s="1">
        <v>30.3496666666666</v>
      </c>
      <c r="J292" s="1">
        <v>0.99563799194124103</v>
      </c>
      <c r="K292" s="1">
        <v>0.999990219858372</v>
      </c>
      <c r="L292" s="1">
        <v>30.188333333333301</v>
      </c>
      <c r="N292" s="1">
        <v>0.99554478746881303</v>
      </c>
      <c r="O292" s="1">
        <v>0.999980495034273</v>
      </c>
      <c r="P292" s="1">
        <v>29.226333333333301</v>
      </c>
      <c r="R292" s="1">
        <v>0.99417508188148795</v>
      </c>
      <c r="S292" s="1">
        <v>0.99999938604246696</v>
      </c>
      <c r="T292" s="1">
        <v>29.931666666666601</v>
      </c>
    </row>
    <row r="293" spans="1:20" x14ac:dyDescent="0.4">
      <c r="A293" s="1">
        <v>290</v>
      </c>
      <c r="B293" s="1">
        <v>0.99422142190978402</v>
      </c>
      <c r="C293" s="1">
        <v>0.99999888266543902</v>
      </c>
      <c r="D293" s="1">
        <v>28.378333333333298</v>
      </c>
      <c r="F293" s="1">
        <v>0.99644391556788203</v>
      </c>
      <c r="G293" s="1">
        <v>0.99999966216130698</v>
      </c>
      <c r="H293" s="1">
        <v>30.353999999999999</v>
      </c>
      <c r="J293" s="1">
        <v>0.99589797908899902</v>
      </c>
      <c r="K293" s="1">
        <v>0.999990219858372</v>
      </c>
      <c r="L293" s="1">
        <v>30.2566666666666</v>
      </c>
      <c r="N293" s="1">
        <v>0.99549827361986298</v>
      </c>
      <c r="O293" s="1">
        <v>0.99997775117571697</v>
      </c>
      <c r="P293" s="1">
        <v>29.117333333333299</v>
      </c>
      <c r="R293" s="1">
        <v>0.99477893524979399</v>
      </c>
      <c r="S293" s="1">
        <v>0.99999938604246696</v>
      </c>
      <c r="T293" s="1">
        <v>29.9306666666666</v>
      </c>
    </row>
    <row r="294" spans="1:20" x14ac:dyDescent="0.4">
      <c r="A294" s="1">
        <v>291</v>
      </c>
      <c r="B294" s="1">
        <v>0.99434980591581901</v>
      </c>
      <c r="C294" s="1">
        <v>0.99999888266543902</v>
      </c>
      <c r="D294" s="1">
        <v>28.354666666666599</v>
      </c>
      <c r="F294" s="1">
        <v>0.99642169686623905</v>
      </c>
      <c r="G294" s="1">
        <v>0.99999963960095195</v>
      </c>
      <c r="H294" s="1">
        <v>30.3273333333333</v>
      </c>
      <c r="J294" s="1">
        <v>0.99588266105780099</v>
      </c>
      <c r="K294" s="1">
        <v>0.99999022102519697</v>
      </c>
      <c r="L294" s="1">
        <v>30.347000000000001</v>
      </c>
      <c r="N294" s="1">
        <v>0.99552403097054398</v>
      </c>
      <c r="O294" s="1">
        <v>0.99997467441471399</v>
      </c>
      <c r="P294" s="1">
        <v>29.0526666666666</v>
      </c>
      <c r="R294" s="1">
        <v>0.99474180231091902</v>
      </c>
      <c r="S294" s="1">
        <v>0.99999939414236505</v>
      </c>
      <c r="T294" s="1">
        <v>29.91</v>
      </c>
    </row>
    <row r="295" spans="1:20" x14ac:dyDescent="0.4">
      <c r="A295" s="1">
        <v>292</v>
      </c>
      <c r="B295" s="1">
        <v>0.99435003749190598</v>
      </c>
      <c r="C295" s="1">
        <v>0.99999888266549197</v>
      </c>
      <c r="D295" s="1">
        <v>28.344000000000001</v>
      </c>
      <c r="F295" s="1">
        <v>0.99631673384974995</v>
      </c>
      <c r="G295" s="1">
        <v>0.99999920990170699</v>
      </c>
      <c r="H295" s="1">
        <v>30.313666666666599</v>
      </c>
      <c r="J295" s="1">
        <v>0.99573783526491899</v>
      </c>
      <c r="K295" s="1">
        <v>0.99999029363137903</v>
      </c>
      <c r="L295" s="1">
        <v>30.338000000000001</v>
      </c>
      <c r="N295" s="1">
        <v>0.99419352657025595</v>
      </c>
      <c r="O295" s="1">
        <v>0.99997467435763199</v>
      </c>
      <c r="P295" s="1">
        <v>29.0036666666666</v>
      </c>
      <c r="R295" s="1">
        <v>0.995071807800467</v>
      </c>
      <c r="S295" s="1">
        <v>0.99999685481499101</v>
      </c>
      <c r="T295" s="1">
        <v>29.873000000000001</v>
      </c>
    </row>
    <row r="296" spans="1:20" x14ac:dyDescent="0.4">
      <c r="A296" s="1">
        <v>293</v>
      </c>
      <c r="B296" s="1">
        <v>0.99426318564100402</v>
      </c>
      <c r="C296" s="1">
        <v>0.99999927591360505</v>
      </c>
      <c r="D296" s="1">
        <v>28.325333333333301</v>
      </c>
      <c r="F296" s="1">
        <v>0.99632301723306904</v>
      </c>
      <c r="G296" s="1">
        <v>0.99999893248624905</v>
      </c>
      <c r="H296" s="1">
        <v>30.336666666666599</v>
      </c>
      <c r="J296" s="1">
        <v>0.99578014929847003</v>
      </c>
      <c r="K296" s="1">
        <v>0.99999021987347103</v>
      </c>
      <c r="L296" s="1">
        <v>30.344333333333299</v>
      </c>
      <c r="N296" s="1">
        <v>0.995580087355875</v>
      </c>
      <c r="O296" s="1">
        <v>0.99997455218414499</v>
      </c>
      <c r="P296" s="1">
        <v>29.069333333333301</v>
      </c>
      <c r="R296" s="1">
        <v>0.99477419587728999</v>
      </c>
      <c r="S296" s="1">
        <v>0.99999699651584595</v>
      </c>
      <c r="T296" s="1">
        <v>29.820333333333298</v>
      </c>
    </row>
    <row r="297" spans="1:20" x14ac:dyDescent="0.4">
      <c r="A297" s="1">
        <v>294</v>
      </c>
      <c r="B297" s="1">
        <v>0.99428829121560702</v>
      </c>
      <c r="C297" s="1">
        <v>0.99999927591348003</v>
      </c>
      <c r="D297" s="1">
        <v>28.391666666666602</v>
      </c>
      <c r="F297" s="1">
        <v>0.99646200353504499</v>
      </c>
      <c r="G297" s="1">
        <v>0.99999892992722295</v>
      </c>
      <c r="H297" s="1">
        <v>30.3346666666666</v>
      </c>
      <c r="J297" s="1">
        <v>0.99503561493986803</v>
      </c>
      <c r="K297" s="1">
        <v>0.99999021987310699</v>
      </c>
      <c r="L297" s="1">
        <v>30.309000000000001</v>
      </c>
      <c r="N297" s="1">
        <v>0.99471342985341904</v>
      </c>
      <c r="O297" s="1">
        <v>0.99997455198041996</v>
      </c>
      <c r="P297" s="1">
        <v>29.034333333333301</v>
      </c>
      <c r="R297" s="1">
        <v>0.99490183724064596</v>
      </c>
      <c r="S297" s="1">
        <v>0.99999938603743099</v>
      </c>
      <c r="T297" s="1">
        <v>29.8303333333333</v>
      </c>
    </row>
    <row r="298" spans="1:20" x14ac:dyDescent="0.4">
      <c r="A298" s="1">
        <v>295</v>
      </c>
      <c r="B298" s="1">
        <v>0.99424644855303601</v>
      </c>
      <c r="C298" s="1">
        <v>0.99999821300373104</v>
      </c>
      <c r="D298" s="1">
        <v>28.293333333333301</v>
      </c>
      <c r="F298" s="1">
        <v>0.99629375946666598</v>
      </c>
      <c r="G298" s="1">
        <v>0.99999870763552301</v>
      </c>
      <c r="H298" s="1">
        <v>30.424333333333301</v>
      </c>
      <c r="J298" s="1">
        <v>0.995676793583118</v>
      </c>
      <c r="K298" s="1">
        <v>0.99999306766242302</v>
      </c>
      <c r="L298" s="1">
        <v>30.2766666666666</v>
      </c>
      <c r="N298" s="1">
        <v>0.99561169710094399</v>
      </c>
      <c r="O298" s="1">
        <v>0.99999010486537498</v>
      </c>
      <c r="P298" s="1">
        <v>29.055</v>
      </c>
      <c r="R298" s="1">
        <v>0.99514009808600601</v>
      </c>
      <c r="S298" s="1">
        <v>0.99999938603743099</v>
      </c>
      <c r="T298" s="1">
        <v>29.843</v>
      </c>
    </row>
    <row r="299" spans="1:20" x14ac:dyDescent="0.4">
      <c r="A299" s="1">
        <v>296</v>
      </c>
      <c r="B299" s="1">
        <v>0.99392462902339196</v>
      </c>
      <c r="C299" s="1">
        <v>0.99997350989632305</v>
      </c>
      <c r="D299" s="1">
        <v>28.274333333333299</v>
      </c>
      <c r="F299" s="1">
        <v>0.99660160877251402</v>
      </c>
      <c r="G299" s="1">
        <v>0.99999952994589003</v>
      </c>
      <c r="H299" s="1">
        <v>30.44</v>
      </c>
      <c r="J299" s="1">
        <v>0.99590509794722504</v>
      </c>
      <c r="K299" s="1">
        <v>0.999993067718423</v>
      </c>
      <c r="L299" s="1">
        <v>30.283999999999999</v>
      </c>
      <c r="N299" s="1">
        <v>0.99495425961625095</v>
      </c>
      <c r="O299" s="1">
        <v>0.99999010488281903</v>
      </c>
      <c r="P299" s="1">
        <v>29.064333333333298</v>
      </c>
      <c r="R299" s="1">
        <v>0.99523375510780598</v>
      </c>
      <c r="S299" s="1">
        <v>0.99999580210446504</v>
      </c>
      <c r="T299" s="1">
        <v>29.829000000000001</v>
      </c>
    </row>
    <row r="300" spans="1:20" x14ac:dyDescent="0.4">
      <c r="A300" s="1">
        <v>297</v>
      </c>
      <c r="B300" s="1">
        <v>0.99464870920278103</v>
      </c>
      <c r="C300" s="1">
        <v>0.99998564049723104</v>
      </c>
      <c r="D300" s="1">
        <v>28.236333333333299</v>
      </c>
      <c r="F300" s="1">
        <v>0.99662157208479496</v>
      </c>
      <c r="G300" s="1">
        <v>0.99999882337546098</v>
      </c>
      <c r="H300" s="1">
        <v>30.42</v>
      </c>
      <c r="J300" s="1">
        <v>0.99578696056565497</v>
      </c>
      <c r="K300" s="1">
        <v>0.99999306766242302</v>
      </c>
      <c r="L300" s="1">
        <v>30.331666666666599</v>
      </c>
      <c r="N300" s="1">
        <v>0.99551472165077104</v>
      </c>
      <c r="O300" s="1">
        <v>0.99997455216252795</v>
      </c>
      <c r="P300" s="1">
        <v>28.963333333333299</v>
      </c>
      <c r="R300" s="1">
        <v>0.99564970613582204</v>
      </c>
      <c r="S300" s="1">
        <v>0.99999881357481302</v>
      </c>
      <c r="T300" s="1">
        <v>29.7543333333333</v>
      </c>
    </row>
    <row r="301" spans="1:20" x14ac:dyDescent="0.4">
      <c r="A301" s="1">
        <v>298</v>
      </c>
      <c r="B301" s="1">
        <v>0.99413988400416897</v>
      </c>
      <c r="C301" s="1">
        <v>0.99999926229342395</v>
      </c>
      <c r="D301" s="1">
        <v>28.270333333333301</v>
      </c>
      <c r="F301" s="1">
        <v>0.99634926722568695</v>
      </c>
      <c r="G301" s="1">
        <v>0.99999939995619103</v>
      </c>
      <c r="H301" s="1">
        <v>30.416</v>
      </c>
      <c r="J301" s="1">
        <v>0.99565130727839002</v>
      </c>
      <c r="K301" s="1">
        <v>0.99999534911629395</v>
      </c>
      <c r="L301" s="1">
        <v>30.268666666666601</v>
      </c>
      <c r="N301" s="1">
        <v>0.99505101353821701</v>
      </c>
      <c r="O301" s="1">
        <v>0.99997279076828305</v>
      </c>
      <c r="P301" s="1">
        <v>28.903666666666599</v>
      </c>
      <c r="R301" s="1">
        <v>0.99565054629451</v>
      </c>
      <c r="S301" s="1">
        <v>0.99999938073581696</v>
      </c>
      <c r="T301" s="1">
        <v>29.804666666666598</v>
      </c>
    </row>
    <row r="302" spans="1:20" x14ac:dyDescent="0.4">
      <c r="A302" s="1">
        <v>299</v>
      </c>
      <c r="B302" s="1">
        <v>0.99435605008720196</v>
      </c>
      <c r="C302" s="1">
        <v>0.99997557535339798</v>
      </c>
      <c r="D302" s="1">
        <v>28.2826666666666</v>
      </c>
      <c r="F302" s="1">
        <v>0.99653625251315803</v>
      </c>
      <c r="G302" s="1">
        <v>0.99999862198354506</v>
      </c>
      <c r="H302" s="1">
        <v>30.452000000000002</v>
      </c>
      <c r="J302" s="1">
        <v>0.99614344898089102</v>
      </c>
      <c r="K302" s="1">
        <v>0.99999492155296499</v>
      </c>
      <c r="L302" s="1">
        <v>30.219666666666601</v>
      </c>
      <c r="N302" s="1">
        <v>0.99489293993995198</v>
      </c>
      <c r="O302" s="1">
        <v>0.99997617485964196</v>
      </c>
      <c r="P302" s="1">
        <v>28.808333333333302</v>
      </c>
      <c r="R302" s="1">
        <v>0.995191503394943</v>
      </c>
      <c r="S302" s="1">
        <v>0.99999938073581696</v>
      </c>
      <c r="T302" s="1">
        <v>29.810666666666599</v>
      </c>
    </row>
    <row r="303" spans="1:20" x14ac:dyDescent="0.4">
      <c r="A303" s="1">
        <v>300</v>
      </c>
      <c r="B303" s="1">
        <v>0.99401246812295496</v>
      </c>
      <c r="C303" s="1">
        <v>0.99997412919193396</v>
      </c>
      <c r="D303" s="1">
        <v>28.378</v>
      </c>
      <c r="F303" s="1">
        <v>0.99596981841073595</v>
      </c>
      <c r="G303" s="1">
        <v>0.99999862198354506</v>
      </c>
      <c r="H303" s="1">
        <v>30.464666666666599</v>
      </c>
      <c r="J303" s="1">
        <v>0.99618572533794503</v>
      </c>
      <c r="K303" s="1">
        <v>0.99999485882939199</v>
      </c>
      <c r="L303" s="1">
        <v>30.143999999999998</v>
      </c>
      <c r="N303" s="1">
        <v>0.99462068580904295</v>
      </c>
      <c r="O303" s="1">
        <v>0.999966282049078</v>
      </c>
      <c r="P303" s="1">
        <v>28.722000000000001</v>
      </c>
      <c r="R303" s="1">
        <v>0.99523282089329601</v>
      </c>
      <c r="S303" s="1">
        <v>0.999997511067241</v>
      </c>
      <c r="T303" s="1">
        <v>29.861666666666601</v>
      </c>
    </row>
    <row r="304" spans="1:20" x14ac:dyDescent="0.4">
      <c r="A304" s="1">
        <v>301</v>
      </c>
      <c r="B304" s="1">
        <v>0.99400330054534303</v>
      </c>
      <c r="C304" s="1">
        <v>0.99997935782545899</v>
      </c>
      <c r="D304" s="1">
        <v>28.4033333333333</v>
      </c>
      <c r="F304" s="1">
        <v>0.99642735148782702</v>
      </c>
      <c r="G304" s="1">
        <v>0.999998893552417</v>
      </c>
      <c r="H304" s="1">
        <v>30.460333333333299</v>
      </c>
      <c r="J304" s="1">
        <v>0.99572983963600903</v>
      </c>
      <c r="K304" s="1">
        <v>0.99998375381007498</v>
      </c>
      <c r="L304" s="1">
        <v>30.125333333333302</v>
      </c>
      <c r="N304" s="1">
        <v>0.99569830845206897</v>
      </c>
      <c r="O304" s="1">
        <v>0.99996978837436701</v>
      </c>
      <c r="P304" s="1">
        <v>28.716999999999999</v>
      </c>
      <c r="R304" s="1">
        <v>0.99533697083857997</v>
      </c>
      <c r="S304" s="1">
        <v>0.99999750642214902</v>
      </c>
      <c r="T304" s="1">
        <v>29.847666666666601</v>
      </c>
    </row>
    <row r="305" spans="1:20" x14ac:dyDescent="0.4">
      <c r="A305" s="1">
        <v>302</v>
      </c>
      <c r="B305" s="1">
        <v>0.99412577293923099</v>
      </c>
      <c r="C305" s="1">
        <v>0.99999796958223497</v>
      </c>
      <c r="D305" s="1">
        <v>28.3176666666666</v>
      </c>
      <c r="F305" s="1">
        <v>0.99651652989656903</v>
      </c>
      <c r="G305" s="1">
        <v>0.99999889356565097</v>
      </c>
      <c r="H305" s="1">
        <v>30.4873333333333</v>
      </c>
      <c r="J305" s="1">
        <v>0.99606364379994405</v>
      </c>
      <c r="K305" s="1">
        <v>0.99998375380951499</v>
      </c>
      <c r="L305" s="1">
        <v>30.071000000000002</v>
      </c>
      <c r="N305" s="1">
        <v>0.99581600193985398</v>
      </c>
      <c r="O305" s="1">
        <v>0.99999551576609802</v>
      </c>
      <c r="P305" s="1">
        <v>28.7626666666666</v>
      </c>
      <c r="R305" s="1">
        <v>0.99428168305438402</v>
      </c>
      <c r="S305" s="1">
        <v>0.99999750747537497</v>
      </c>
      <c r="T305" s="1">
        <v>29.827000000000002</v>
      </c>
    </row>
    <row r="306" spans="1:20" x14ac:dyDescent="0.4">
      <c r="A306" s="1">
        <v>303</v>
      </c>
      <c r="B306" s="1">
        <v>0.99406435692692197</v>
      </c>
      <c r="C306" s="1">
        <v>0.99999459951789105</v>
      </c>
      <c r="D306" s="1">
        <v>28.360666666666599</v>
      </c>
      <c r="F306" s="1">
        <v>0.99651698818081302</v>
      </c>
      <c r="G306" s="1">
        <v>0.99999889355225702</v>
      </c>
      <c r="H306" s="1">
        <v>30.579333333333299</v>
      </c>
      <c r="J306" s="1">
        <v>0.99598291199746303</v>
      </c>
      <c r="K306" s="1">
        <v>0.99999966649746397</v>
      </c>
      <c r="L306" s="1">
        <v>30.058</v>
      </c>
      <c r="N306" s="1">
        <v>0.99551513735315</v>
      </c>
      <c r="O306" s="1">
        <v>0.99999551580716695</v>
      </c>
      <c r="P306" s="1">
        <v>28.791333333333299</v>
      </c>
      <c r="R306" s="1">
        <v>0.99470633976494005</v>
      </c>
      <c r="S306" s="1">
        <v>0.99999874749585005</v>
      </c>
      <c r="T306" s="1">
        <v>29.8363333333333</v>
      </c>
    </row>
    <row r="307" spans="1:20" x14ac:dyDescent="0.4">
      <c r="A307" s="1">
        <v>304</v>
      </c>
      <c r="B307" s="1">
        <v>0.99364519131271201</v>
      </c>
      <c r="C307" s="1">
        <v>0.99999459951964897</v>
      </c>
      <c r="D307" s="1">
        <v>28.321999999999999</v>
      </c>
      <c r="F307" s="1">
        <v>0.99676300705879195</v>
      </c>
      <c r="G307" s="1">
        <v>0.999998907012002</v>
      </c>
      <c r="H307" s="1">
        <v>30.537666666666599</v>
      </c>
      <c r="J307" s="1">
        <v>0.99624504865166996</v>
      </c>
      <c r="K307" s="1">
        <v>0.99998066752231196</v>
      </c>
      <c r="L307" s="1">
        <v>30.127333333333301</v>
      </c>
      <c r="N307" s="1">
        <v>0.99513990148870302</v>
      </c>
      <c r="O307" s="1">
        <v>0.99999541328643005</v>
      </c>
      <c r="P307" s="1">
        <v>28.760999999999999</v>
      </c>
      <c r="R307" s="1">
        <v>0.99531689920656496</v>
      </c>
      <c r="S307" s="1">
        <v>0.99999647566961902</v>
      </c>
      <c r="T307" s="1">
        <v>29.847999999999999</v>
      </c>
    </row>
    <row r="308" spans="1:20" x14ac:dyDescent="0.4">
      <c r="A308" s="1">
        <v>305</v>
      </c>
      <c r="B308" s="1">
        <v>0.99369036285601597</v>
      </c>
      <c r="C308" s="1">
        <v>0.99999459951964897</v>
      </c>
      <c r="D308" s="1">
        <v>28.374333333333301</v>
      </c>
      <c r="F308" s="1">
        <v>0.99643049373959403</v>
      </c>
      <c r="G308" s="1">
        <v>0.99999938197069504</v>
      </c>
      <c r="H308" s="1">
        <v>30.565333333333299</v>
      </c>
      <c r="J308" s="1">
        <v>0.996275966700086</v>
      </c>
      <c r="K308" s="1">
        <v>0.99998066752231196</v>
      </c>
      <c r="L308" s="1">
        <v>30.192</v>
      </c>
      <c r="N308" s="1">
        <v>0.99547367276187804</v>
      </c>
      <c r="O308" s="1">
        <v>0.99999640651501698</v>
      </c>
      <c r="P308" s="1">
        <v>28.790333333333301</v>
      </c>
      <c r="R308" s="1">
        <v>0.99537546024628898</v>
      </c>
      <c r="S308" s="1">
        <v>0.99999672004498996</v>
      </c>
      <c r="T308" s="1">
        <v>29.819666666666599</v>
      </c>
    </row>
    <row r="309" spans="1:20" x14ac:dyDescent="0.4">
      <c r="A309" s="1">
        <v>306</v>
      </c>
      <c r="B309" s="1">
        <v>0.99360306054779801</v>
      </c>
      <c r="C309" s="1">
        <v>0.99999017636112297</v>
      </c>
      <c r="D309" s="1">
        <v>28.452000000000002</v>
      </c>
      <c r="F309" s="1">
        <v>0.99603710856451699</v>
      </c>
      <c r="G309" s="1">
        <v>0.999999376160848</v>
      </c>
      <c r="H309" s="1">
        <v>30.517666666666599</v>
      </c>
      <c r="J309" s="1">
        <v>0.99669719109372501</v>
      </c>
      <c r="K309" s="1">
        <v>0.99998507628446698</v>
      </c>
      <c r="L309" s="1">
        <v>30.162333333333301</v>
      </c>
      <c r="N309" s="1">
        <v>0.99538714670270301</v>
      </c>
      <c r="O309" s="1">
        <v>0.99999818053659895</v>
      </c>
      <c r="P309" s="1">
        <v>28.718333333333302</v>
      </c>
      <c r="R309" s="1">
        <v>0.99554439414718099</v>
      </c>
      <c r="S309" s="1">
        <v>0.99999646836438405</v>
      </c>
      <c r="T309" s="1">
        <v>29.871666666666599</v>
      </c>
    </row>
    <row r="310" spans="1:20" x14ac:dyDescent="0.4">
      <c r="A310" s="1">
        <v>307</v>
      </c>
      <c r="B310" s="1">
        <v>0.99371960410555005</v>
      </c>
      <c r="C310" s="1">
        <v>0.99998947422392104</v>
      </c>
      <c r="D310" s="1">
        <v>28.449666666666602</v>
      </c>
      <c r="F310" s="1">
        <v>0.99536530573056903</v>
      </c>
      <c r="G310" s="1">
        <v>0.99999937653623605</v>
      </c>
      <c r="H310" s="1">
        <v>30.501999999999999</v>
      </c>
      <c r="J310" s="1">
        <v>0.996614117993049</v>
      </c>
      <c r="K310" s="1">
        <v>0.99998722436820697</v>
      </c>
      <c r="L310" s="1">
        <v>30.186333333333302</v>
      </c>
      <c r="N310" s="1">
        <v>0.99472164579886502</v>
      </c>
      <c r="O310" s="1">
        <v>0.99999818053477896</v>
      </c>
      <c r="P310" s="1">
        <v>28.729666666666599</v>
      </c>
      <c r="R310" s="1">
        <v>0.99585616546226297</v>
      </c>
      <c r="S310" s="1">
        <v>0.99999930008190996</v>
      </c>
      <c r="T310" s="1">
        <v>29.8176666666666</v>
      </c>
    </row>
    <row r="311" spans="1:20" x14ac:dyDescent="0.4">
      <c r="A311" s="1">
        <v>308</v>
      </c>
      <c r="B311" s="1">
        <v>0.99420771772676397</v>
      </c>
      <c r="C311" s="1">
        <v>0.99997090712916503</v>
      </c>
      <c r="D311" s="1">
        <v>28.3653333333333</v>
      </c>
      <c r="F311" s="1">
        <v>0.99530485496578802</v>
      </c>
      <c r="G311" s="1">
        <v>0.99999937653623605</v>
      </c>
      <c r="H311" s="1">
        <v>30.482666666666599</v>
      </c>
      <c r="J311" s="1">
        <v>0.99618662115394896</v>
      </c>
      <c r="K311" s="1">
        <v>0.99999774372897099</v>
      </c>
      <c r="L311" s="1">
        <v>30.171333333333301</v>
      </c>
      <c r="N311" s="1">
        <v>0.99545482753808101</v>
      </c>
      <c r="O311" s="1">
        <v>0.99999818053478795</v>
      </c>
      <c r="P311" s="1">
        <v>28.677</v>
      </c>
      <c r="R311" s="1">
        <v>0.995817815782159</v>
      </c>
      <c r="S311" s="1">
        <v>0.99999926722512</v>
      </c>
      <c r="T311" s="1">
        <v>29.803333333333299</v>
      </c>
    </row>
    <row r="312" spans="1:20" x14ac:dyDescent="0.4">
      <c r="A312" s="1">
        <v>309</v>
      </c>
      <c r="B312" s="1">
        <v>0.99403988309512503</v>
      </c>
      <c r="C312" s="1">
        <v>0.99994700543395698</v>
      </c>
      <c r="D312" s="1">
        <v>28.3666666666666</v>
      </c>
      <c r="F312" s="1">
        <v>0.99593590545562305</v>
      </c>
      <c r="G312" s="1">
        <v>0.99999986721527301</v>
      </c>
      <c r="H312" s="1">
        <v>30.507000000000001</v>
      </c>
      <c r="J312" s="1">
        <v>0.99629375637497797</v>
      </c>
      <c r="K312" s="1">
        <v>0.99999833367291102</v>
      </c>
      <c r="L312" s="1">
        <v>30.145333333333301</v>
      </c>
      <c r="N312" s="1">
        <v>0.99561921802129905</v>
      </c>
      <c r="O312" s="1">
        <v>0.999994882519888</v>
      </c>
      <c r="P312" s="1">
        <v>28.6346666666666</v>
      </c>
      <c r="R312" s="1">
        <v>0.99595232576708703</v>
      </c>
      <c r="S312" s="1">
        <v>0.99999926722512</v>
      </c>
      <c r="T312" s="1">
        <v>29.886666666666599</v>
      </c>
    </row>
    <row r="313" spans="1:20" x14ac:dyDescent="0.4">
      <c r="A313" s="1">
        <v>310</v>
      </c>
      <c r="B313" s="1">
        <v>0.99326841619389095</v>
      </c>
      <c r="C313" s="1">
        <v>0.999962152470106</v>
      </c>
      <c r="D313" s="1">
        <v>28.392666666666599</v>
      </c>
      <c r="F313" s="1">
        <v>0.99546960870268197</v>
      </c>
      <c r="G313" s="1">
        <v>0.999999867215424</v>
      </c>
      <c r="H313" s="1">
        <v>30.426666666666598</v>
      </c>
      <c r="J313" s="1">
        <v>0.99620774454362704</v>
      </c>
      <c r="K313" s="1">
        <v>0.99999833367291102</v>
      </c>
      <c r="L313" s="1">
        <v>30.15</v>
      </c>
      <c r="N313" s="1">
        <v>0.99562508647021497</v>
      </c>
      <c r="O313" s="1">
        <v>0.99999390710690195</v>
      </c>
      <c r="P313" s="1">
        <v>28.6293333333333</v>
      </c>
      <c r="R313" s="1">
        <v>0.99572489678396203</v>
      </c>
      <c r="S313" s="1">
        <v>0.99999934517285405</v>
      </c>
      <c r="T313" s="1">
        <v>29.925000000000001</v>
      </c>
    </row>
    <row r="314" spans="1:20" x14ac:dyDescent="0.4">
      <c r="A314" s="1">
        <v>311</v>
      </c>
      <c r="B314" s="1">
        <v>0.99322685860328497</v>
      </c>
      <c r="C314" s="1">
        <v>0.99996215252700005</v>
      </c>
      <c r="D314" s="1">
        <v>28.357666666666599</v>
      </c>
      <c r="F314" s="1">
        <v>0.99524619777235201</v>
      </c>
      <c r="G314" s="1">
        <v>0.99999986722689904</v>
      </c>
      <c r="H314" s="1">
        <v>30.486333333333299</v>
      </c>
      <c r="J314" s="1">
        <v>0.99602321198398702</v>
      </c>
      <c r="K314" s="1">
        <v>0.99999774322631696</v>
      </c>
      <c r="L314" s="1">
        <v>30.213000000000001</v>
      </c>
      <c r="N314" s="1">
        <v>0.99549105380785796</v>
      </c>
      <c r="O314" s="1">
        <v>0.99999390709849101</v>
      </c>
      <c r="P314" s="1">
        <v>28.622</v>
      </c>
      <c r="R314" s="1">
        <v>0.99498280773751202</v>
      </c>
      <c r="S314" s="1">
        <v>0.99999363680142195</v>
      </c>
      <c r="T314" s="1">
        <v>29.965333333333302</v>
      </c>
    </row>
    <row r="315" spans="1:20" x14ac:dyDescent="0.4">
      <c r="A315" s="1">
        <v>312</v>
      </c>
      <c r="B315" s="1">
        <v>0.99271504587974502</v>
      </c>
      <c r="C315" s="1">
        <v>0.99996064732517598</v>
      </c>
      <c r="D315" s="1">
        <v>28.4486666666666</v>
      </c>
      <c r="F315" s="1">
        <v>0.99584419909787103</v>
      </c>
      <c r="G315" s="1">
        <v>0.99999986726145895</v>
      </c>
      <c r="H315" s="1">
        <v>30.470666666666599</v>
      </c>
      <c r="J315" s="1">
        <v>0.99578518451197195</v>
      </c>
      <c r="K315" s="1">
        <v>0.999989389088068</v>
      </c>
      <c r="L315" s="1">
        <v>30.164000000000001</v>
      </c>
      <c r="N315" s="1">
        <v>0.99543679187121503</v>
      </c>
      <c r="O315" s="1">
        <v>0.99999390709849101</v>
      </c>
      <c r="P315" s="1">
        <v>28.551666666666598</v>
      </c>
      <c r="R315" s="1">
        <v>0.99579431972386001</v>
      </c>
      <c r="S315" s="1">
        <v>0.999993124958377</v>
      </c>
      <c r="T315" s="1">
        <v>29.966999999999999</v>
      </c>
    </row>
    <row r="316" spans="1:20" x14ac:dyDescent="0.4">
      <c r="A316" s="1">
        <v>313</v>
      </c>
      <c r="B316" s="1">
        <v>0.99339201157533497</v>
      </c>
      <c r="C316" s="1">
        <v>0.99996064410207297</v>
      </c>
      <c r="D316" s="1">
        <v>28.466333333333299</v>
      </c>
      <c r="F316" s="1">
        <v>0.99650939461054799</v>
      </c>
      <c r="G316" s="1">
        <v>0.99999986726096102</v>
      </c>
      <c r="H316" s="1">
        <v>30.5526666666666</v>
      </c>
      <c r="J316" s="1">
        <v>0.99507545649422402</v>
      </c>
      <c r="K316" s="1">
        <v>0.99998938924179304</v>
      </c>
      <c r="L316" s="1">
        <v>30.126333333333299</v>
      </c>
      <c r="N316" s="1">
        <v>0.99489565641337496</v>
      </c>
      <c r="O316" s="1">
        <v>0.99997757987994595</v>
      </c>
      <c r="P316" s="1">
        <v>28.506</v>
      </c>
      <c r="R316" s="1">
        <v>0.996021958171318</v>
      </c>
      <c r="S316" s="1">
        <v>0.999993124958377</v>
      </c>
      <c r="T316" s="1">
        <v>29.992000000000001</v>
      </c>
    </row>
    <row r="317" spans="1:20" x14ac:dyDescent="0.4">
      <c r="A317" s="1">
        <v>314</v>
      </c>
      <c r="B317" s="1">
        <v>0.99388731496523297</v>
      </c>
      <c r="C317" s="1">
        <v>0.99996064330517398</v>
      </c>
      <c r="D317" s="1">
        <v>28.495000000000001</v>
      </c>
      <c r="F317" s="1">
        <v>0.99603903693222995</v>
      </c>
      <c r="G317" s="1">
        <v>0.99999986726097001</v>
      </c>
      <c r="H317" s="1">
        <v>30.535333333333298</v>
      </c>
      <c r="J317" s="1">
        <v>0.99584751262820703</v>
      </c>
      <c r="K317" s="1">
        <v>0.99998938924182901</v>
      </c>
      <c r="L317" s="1">
        <v>30.178000000000001</v>
      </c>
      <c r="N317" s="1">
        <v>0.99383936397039996</v>
      </c>
      <c r="O317" s="1">
        <v>0.99997742056261496</v>
      </c>
      <c r="P317" s="1">
        <v>28.420666666666602</v>
      </c>
      <c r="R317" s="1">
        <v>0.99600486639140295</v>
      </c>
      <c r="S317" s="1">
        <v>0.99999312495875903</v>
      </c>
      <c r="T317" s="1">
        <v>29.8846666666666</v>
      </c>
    </row>
    <row r="318" spans="1:20" x14ac:dyDescent="0.4">
      <c r="A318" s="1">
        <v>315</v>
      </c>
      <c r="B318" s="1">
        <v>0.99381167077704402</v>
      </c>
      <c r="C318" s="1">
        <v>0.99998515616746098</v>
      </c>
      <c r="D318" s="1">
        <v>28.528666666666599</v>
      </c>
      <c r="F318" s="1">
        <v>0.99609021777901996</v>
      </c>
      <c r="G318" s="1">
        <v>0.99999998823202596</v>
      </c>
      <c r="H318" s="1">
        <v>30.562999999999999</v>
      </c>
      <c r="J318" s="1">
        <v>0.99637748839852502</v>
      </c>
      <c r="K318" s="1">
        <v>0.999996671578117</v>
      </c>
      <c r="L318" s="1">
        <v>30.1213333333333</v>
      </c>
      <c r="N318" s="1">
        <v>0.99449778447071902</v>
      </c>
      <c r="O318" s="1">
        <v>0.99997666051563205</v>
      </c>
      <c r="P318" s="1">
        <v>28.3883333333333</v>
      </c>
      <c r="R318" s="1">
        <v>0.99607261079554699</v>
      </c>
      <c r="S318" s="1">
        <v>0.99999415601319697</v>
      </c>
      <c r="T318" s="1">
        <v>29.934333333333299</v>
      </c>
    </row>
    <row r="319" spans="1:20" x14ac:dyDescent="0.4">
      <c r="A319" s="1">
        <v>316</v>
      </c>
      <c r="B319" s="1">
        <v>0.99370500442959098</v>
      </c>
      <c r="C319" s="1">
        <v>0.99996052334379304</v>
      </c>
      <c r="D319" s="1">
        <v>28.6166666666666</v>
      </c>
      <c r="F319" s="1">
        <v>0.99594830530221701</v>
      </c>
      <c r="G319" s="1">
        <v>0.99999982947492505</v>
      </c>
      <c r="H319" s="1">
        <v>30.574666666666602</v>
      </c>
      <c r="J319" s="1">
        <v>0.99616755038163696</v>
      </c>
      <c r="K319" s="1">
        <v>0.99999669367343502</v>
      </c>
      <c r="L319" s="1">
        <v>30.138000000000002</v>
      </c>
      <c r="N319" s="1">
        <v>0.99429461582669598</v>
      </c>
      <c r="O319" s="1">
        <v>0.99998087557576698</v>
      </c>
      <c r="P319" s="1">
        <v>28.406333333333301</v>
      </c>
      <c r="R319" s="1">
        <v>0.99586401776884403</v>
      </c>
      <c r="S319" s="1">
        <v>0.99999415601319697</v>
      </c>
      <c r="T319" s="1">
        <v>29.794</v>
      </c>
    </row>
    <row r="320" spans="1:20" x14ac:dyDescent="0.4">
      <c r="A320" s="1">
        <v>317</v>
      </c>
      <c r="B320" s="1">
        <v>0.99384153182720802</v>
      </c>
      <c r="C320" s="1">
        <v>0.99996066546268203</v>
      </c>
      <c r="D320" s="1">
        <v>28.5236666666666</v>
      </c>
      <c r="F320" s="1">
        <v>0.99555045583216495</v>
      </c>
      <c r="G320" s="1">
        <v>0.99999982662916698</v>
      </c>
      <c r="H320" s="1">
        <v>30.521999999999998</v>
      </c>
      <c r="J320" s="1">
        <v>0.99604675577754498</v>
      </c>
      <c r="K320" s="1">
        <v>0.99999670058585799</v>
      </c>
      <c r="L320" s="1">
        <v>30.103666666666602</v>
      </c>
      <c r="N320" s="1">
        <v>0.99426824303294603</v>
      </c>
      <c r="O320" s="1">
        <v>0.99999627031246097</v>
      </c>
      <c r="P320" s="1">
        <v>28.405999999999999</v>
      </c>
      <c r="R320" s="1">
        <v>0.99584756263733398</v>
      </c>
      <c r="S320" s="1">
        <v>0.99999500902772498</v>
      </c>
      <c r="T320" s="1">
        <v>29.861999999999998</v>
      </c>
    </row>
    <row r="321" spans="1:20" x14ac:dyDescent="0.4">
      <c r="A321" s="1">
        <v>318</v>
      </c>
      <c r="B321" s="1">
        <v>0.99414132993581705</v>
      </c>
      <c r="C321" s="1">
        <v>0.99995903400855302</v>
      </c>
      <c r="D321" s="1">
        <v>28.527333333333299</v>
      </c>
      <c r="F321" s="1">
        <v>0.99534571301182495</v>
      </c>
      <c r="G321" s="1">
        <v>0.99999982662917597</v>
      </c>
      <c r="H321" s="1">
        <v>30.474333333333298</v>
      </c>
      <c r="J321" s="1">
        <v>0.99497308325960199</v>
      </c>
      <c r="K321" s="1">
        <v>0.99998938909534296</v>
      </c>
      <c r="L321" s="1">
        <v>30.085000000000001</v>
      </c>
      <c r="N321" s="1">
        <v>0.994481320336431</v>
      </c>
      <c r="O321" s="1">
        <v>0.99999869640912098</v>
      </c>
      <c r="P321" s="1">
        <v>28.472666666666601</v>
      </c>
      <c r="R321" s="1">
        <v>0.99501688913713404</v>
      </c>
      <c r="S321" s="1">
        <v>0.99999650528642103</v>
      </c>
      <c r="T321" s="1">
        <v>29.893000000000001</v>
      </c>
    </row>
    <row r="322" spans="1:20" x14ac:dyDescent="0.4">
      <c r="A322" s="1">
        <v>319</v>
      </c>
      <c r="B322" s="1">
        <v>0.99430417907225099</v>
      </c>
      <c r="C322" s="1">
        <v>0.99998227054010902</v>
      </c>
      <c r="D322" s="1">
        <v>28.542000000000002</v>
      </c>
      <c r="F322" s="1">
        <v>0.99635245006923101</v>
      </c>
      <c r="G322" s="1">
        <v>0.99999982662917597</v>
      </c>
      <c r="H322" s="1">
        <v>30.4233333333333</v>
      </c>
      <c r="J322" s="1">
        <v>0.99552164955810696</v>
      </c>
      <c r="K322" s="1">
        <v>0.99998938982647501</v>
      </c>
      <c r="L322" s="1">
        <v>30.053999999999998</v>
      </c>
      <c r="N322" s="1">
        <v>0.99397971184165601</v>
      </c>
      <c r="O322" s="1">
        <v>0.99999626444383305</v>
      </c>
      <c r="P322" s="1">
        <v>28.4166666666666</v>
      </c>
      <c r="R322" s="1">
        <v>0.99558631879910697</v>
      </c>
      <c r="S322" s="1">
        <v>0.99999650528643902</v>
      </c>
      <c r="T322" s="1">
        <v>29.852</v>
      </c>
    </row>
    <row r="323" spans="1:20" x14ac:dyDescent="0.4">
      <c r="A323" s="1">
        <v>320</v>
      </c>
      <c r="B323" s="1">
        <v>0.99437837481342595</v>
      </c>
      <c r="C323" s="1">
        <v>0.99997099191350003</v>
      </c>
      <c r="D323" s="1">
        <v>28.547666666666601</v>
      </c>
      <c r="F323" s="1">
        <v>0.99619515119509805</v>
      </c>
      <c r="G323" s="1">
        <v>0.99999971318932801</v>
      </c>
      <c r="H323" s="1">
        <v>30.452999999999999</v>
      </c>
      <c r="J323" s="1">
        <v>0.99545672239383398</v>
      </c>
      <c r="K323" s="1">
        <v>0.99999925116872201</v>
      </c>
      <c r="L323" s="1">
        <v>29.986000000000001</v>
      </c>
      <c r="N323" s="1">
        <v>0.99451396445095097</v>
      </c>
      <c r="O323" s="1">
        <v>0.99999626444383305</v>
      </c>
      <c r="P323" s="1">
        <v>28.486333333333299</v>
      </c>
      <c r="R323" s="1">
        <v>0.99553255653495798</v>
      </c>
      <c r="S323" s="1">
        <v>0.999998125968518</v>
      </c>
      <c r="T323" s="1">
        <v>29.860666666666599</v>
      </c>
    </row>
    <row r="324" spans="1:20" x14ac:dyDescent="0.4">
      <c r="A324" s="1">
        <v>321</v>
      </c>
      <c r="B324" s="1">
        <v>0.99451175486710397</v>
      </c>
      <c r="C324" s="1">
        <v>0.99999993515647501</v>
      </c>
      <c r="D324" s="1">
        <v>28.5356666666666</v>
      </c>
      <c r="F324" s="1">
        <v>0.99592355076907602</v>
      </c>
      <c r="G324" s="1">
        <v>0.99999971318932801</v>
      </c>
      <c r="H324" s="1">
        <v>30.512</v>
      </c>
      <c r="J324" s="1">
        <v>0.99625608645826302</v>
      </c>
      <c r="K324" s="1">
        <v>0.999993563289299</v>
      </c>
      <c r="L324" s="1">
        <v>30.001333333333299</v>
      </c>
      <c r="N324" s="1">
        <v>0.99405484408290001</v>
      </c>
      <c r="O324" s="1">
        <v>0.99999787201282198</v>
      </c>
      <c r="P324" s="1">
        <v>28.391666666666602</v>
      </c>
      <c r="R324" s="1">
        <v>0.99588190333250404</v>
      </c>
      <c r="S324" s="1">
        <v>0.99999780676143701</v>
      </c>
      <c r="T324" s="1">
        <v>29.759333333333299</v>
      </c>
    </row>
    <row r="325" spans="1:20" x14ac:dyDescent="0.4">
      <c r="A325" s="1">
        <v>322</v>
      </c>
      <c r="B325" s="1">
        <v>0.99366702626807701</v>
      </c>
      <c r="C325" s="1">
        <v>0.99999166392460304</v>
      </c>
      <c r="D325" s="1">
        <v>28.507000000000001</v>
      </c>
      <c r="F325" s="1">
        <v>0.99542571626697496</v>
      </c>
      <c r="G325" s="1">
        <v>0.999999713189621</v>
      </c>
      <c r="H325" s="1">
        <v>30.4746666666666</v>
      </c>
      <c r="J325" s="1">
        <v>0.99609405163165199</v>
      </c>
      <c r="K325" s="1">
        <v>0.99999356197036104</v>
      </c>
      <c r="L325" s="1">
        <v>29.9233333333333</v>
      </c>
      <c r="N325" s="1">
        <v>0.99419504549301896</v>
      </c>
      <c r="O325" s="1">
        <v>0.99999626444384204</v>
      </c>
      <c r="P325" s="1">
        <v>28.348666666666599</v>
      </c>
      <c r="R325" s="1">
        <v>0.99620434548093195</v>
      </c>
      <c r="S325" s="1">
        <v>0.99999680069079599</v>
      </c>
      <c r="T325" s="1">
        <v>29.695</v>
      </c>
    </row>
    <row r="326" spans="1:20" x14ac:dyDescent="0.4">
      <c r="A326" s="1">
        <v>323</v>
      </c>
      <c r="B326" s="1">
        <v>0.99371312613540796</v>
      </c>
      <c r="C326" s="1">
        <v>0.99999166392479799</v>
      </c>
      <c r="D326" s="1">
        <v>28.509</v>
      </c>
      <c r="F326" s="1">
        <v>0.99606419232077004</v>
      </c>
      <c r="G326" s="1">
        <v>0.999999721335317</v>
      </c>
      <c r="H326" s="1">
        <v>30.47</v>
      </c>
      <c r="J326" s="1">
        <v>0.99553164350275802</v>
      </c>
      <c r="K326" s="1">
        <v>0.99999356197036104</v>
      </c>
      <c r="L326" s="1">
        <v>29.995999999999999</v>
      </c>
      <c r="N326" s="1">
        <v>0.99447875629037297</v>
      </c>
      <c r="O326" s="1">
        <v>0.99998797926489102</v>
      </c>
      <c r="P326" s="1">
        <v>28.514666666666599</v>
      </c>
      <c r="R326" s="1">
        <v>0.995871497353922</v>
      </c>
      <c r="S326" s="1">
        <v>0.99999680069047603</v>
      </c>
      <c r="T326" s="1">
        <v>29.667666666666602</v>
      </c>
    </row>
    <row r="327" spans="1:20" x14ac:dyDescent="0.4">
      <c r="A327" s="1">
        <v>324</v>
      </c>
      <c r="B327" s="1">
        <v>0.99425057611401702</v>
      </c>
      <c r="C327" s="1">
        <v>0.99999270156321896</v>
      </c>
      <c r="D327" s="1">
        <v>28.578333333333301</v>
      </c>
      <c r="F327" s="1">
        <v>0.99550294663924099</v>
      </c>
      <c r="G327" s="1">
        <v>0.99999972224227995</v>
      </c>
      <c r="H327" s="1">
        <v>30.562333333333299</v>
      </c>
      <c r="J327" s="1">
        <v>0.99582119030081395</v>
      </c>
      <c r="K327" s="1">
        <v>0.99999356197048495</v>
      </c>
      <c r="L327" s="1">
        <v>30.043666666666599</v>
      </c>
      <c r="N327" s="1">
        <v>0.99421372608435099</v>
      </c>
      <c r="O327" s="1">
        <v>0.99997609048293201</v>
      </c>
      <c r="P327" s="1">
        <v>28.521333333333299</v>
      </c>
      <c r="R327" s="1">
        <v>0.99604458675174201</v>
      </c>
      <c r="S327" s="1">
        <v>0.99999326453173198</v>
      </c>
      <c r="T327" s="1">
        <v>29.542666666666602</v>
      </c>
    </row>
    <row r="328" spans="1:20" x14ac:dyDescent="0.4">
      <c r="A328" s="1">
        <v>325</v>
      </c>
      <c r="B328" s="1">
        <v>0.99352760053007705</v>
      </c>
      <c r="C328" s="1">
        <v>0.999992701563307</v>
      </c>
      <c r="D328" s="1">
        <v>28.547999999999998</v>
      </c>
      <c r="F328" s="1">
        <v>0.99594740118045</v>
      </c>
      <c r="G328" s="1">
        <v>0.99999972224227995</v>
      </c>
      <c r="H328" s="1">
        <v>30.627333333333301</v>
      </c>
      <c r="J328" s="1">
        <v>0.99564092001784799</v>
      </c>
      <c r="K328" s="1">
        <v>0.99998942110568001</v>
      </c>
      <c r="L328" s="1">
        <v>29.995000000000001</v>
      </c>
      <c r="N328" s="1">
        <v>0.99440361718183201</v>
      </c>
      <c r="O328" s="1">
        <v>0.99997609055652503</v>
      </c>
      <c r="P328" s="1">
        <v>28.457000000000001</v>
      </c>
      <c r="R328" s="1">
        <v>0.99578433255070198</v>
      </c>
      <c r="S328" s="1">
        <v>0.99999304171437298</v>
      </c>
      <c r="T328" s="1">
        <v>29.5006666666666</v>
      </c>
    </row>
    <row r="329" spans="1:20" x14ac:dyDescent="0.4">
      <c r="A329" s="1">
        <v>326</v>
      </c>
      <c r="B329" s="1">
        <v>0.99339738786756504</v>
      </c>
      <c r="C329" s="1">
        <v>0.99999270969480303</v>
      </c>
      <c r="D329" s="1">
        <v>28.4353333333333</v>
      </c>
      <c r="F329" s="1">
        <v>0.99596379992932704</v>
      </c>
      <c r="G329" s="1">
        <v>0.99999972224204903</v>
      </c>
      <c r="H329" s="1">
        <v>30.67</v>
      </c>
      <c r="J329" s="1">
        <v>0.99536206256028603</v>
      </c>
      <c r="K329" s="1">
        <v>0.99998942110567102</v>
      </c>
      <c r="L329" s="1">
        <v>29.971</v>
      </c>
      <c r="N329" s="1">
        <v>0.99429470356603</v>
      </c>
      <c r="O329" s="1">
        <v>0.99997609055652503</v>
      </c>
      <c r="P329" s="1">
        <v>28.448</v>
      </c>
      <c r="R329" s="1">
        <v>0.99617539946547495</v>
      </c>
      <c r="S329" s="1">
        <v>0.99999304171437298</v>
      </c>
      <c r="T329" s="1">
        <v>29.498666666666601</v>
      </c>
    </row>
    <row r="330" spans="1:20" x14ac:dyDescent="0.4">
      <c r="A330" s="1">
        <v>327</v>
      </c>
      <c r="B330" s="1">
        <v>0.99415672889725504</v>
      </c>
      <c r="C330" s="1">
        <v>0.99999831055325294</v>
      </c>
      <c r="D330" s="1">
        <v>28.408666666666601</v>
      </c>
      <c r="F330" s="1">
        <v>0.99550864618102897</v>
      </c>
      <c r="G330" s="1">
        <v>0.99999925491015296</v>
      </c>
      <c r="H330" s="1">
        <v>30.600666666666601</v>
      </c>
      <c r="J330" s="1">
        <v>0.99631659355248703</v>
      </c>
      <c r="K330" s="1">
        <v>0.99999014637433603</v>
      </c>
      <c r="L330" s="1">
        <v>29.959333333333301</v>
      </c>
      <c r="N330" s="1">
        <v>0.99484788221988596</v>
      </c>
      <c r="O330" s="1">
        <v>0.99997586647514503</v>
      </c>
      <c r="P330" s="1">
        <v>28.425000000000001</v>
      </c>
      <c r="R330" s="1">
        <v>0.99608972135680995</v>
      </c>
      <c r="S330" s="1">
        <v>0.99999494353379703</v>
      </c>
      <c r="T330" s="1">
        <v>29.504666666666601</v>
      </c>
    </row>
    <row r="331" spans="1:20" x14ac:dyDescent="0.4">
      <c r="A331" s="1">
        <v>328</v>
      </c>
      <c r="B331" s="1">
        <v>0.99474577528570896</v>
      </c>
      <c r="C331" s="1">
        <v>0.99999961343147603</v>
      </c>
      <c r="D331" s="1">
        <v>28.4463333333333</v>
      </c>
      <c r="F331" s="1">
        <v>0.99532586500637199</v>
      </c>
      <c r="G331" s="1">
        <v>0.99999940287100497</v>
      </c>
      <c r="H331" s="1">
        <v>30.567333333333298</v>
      </c>
      <c r="J331" s="1">
        <v>0.995248573609535</v>
      </c>
      <c r="K331" s="1">
        <v>0.99998942125385404</v>
      </c>
      <c r="L331" s="1">
        <v>29.986999999999998</v>
      </c>
      <c r="N331" s="1">
        <v>0.99498677743293895</v>
      </c>
      <c r="O331" s="1">
        <v>0.99998277787827605</v>
      </c>
      <c r="P331" s="1">
        <v>28.415666666666599</v>
      </c>
      <c r="R331" s="1">
        <v>0.99599869664614804</v>
      </c>
      <c r="S331" s="1">
        <v>0.99998853549800504</v>
      </c>
      <c r="T331" s="1">
        <v>29.48</v>
      </c>
    </row>
    <row r="332" spans="1:20" x14ac:dyDescent="0.4">
      <c r="A332" s="1">
        <v>329</v>
      </c>
      <c r="B332" s="1">
        <v>0.99458031677171099</v>
      </c>
      <c r="C332" s="1">
        <v>0.99999961345936506</v>
      </c>
      <c r="D332" s="1">
        <v>28.387333333333299</v>
      </c>
      <c r="F332" s="1">
        <v>0.99588182652429902</v>
      </c>
      <c r="G332" s="1">
        <v>0.99999918738712901</v>
      </c>
      <c r="H332" s="1">
        <v>30.534333333333301</v>
      </c>
      <c r="J332" s="1">
        <v>0.99632482108910003</v>
      </c>
      <c r="K332" s="1">
        <v>0.99999837892779098</v>
      </c>
      <c r="L332" s="1">
        <v>30.031666666666599</v>
      </c>
      <c r="N332" s="1">
        <v>0.99460112073679197</v>
      </c>
      <c r="O332" s="1">
        <v>0.99998398640474595</v>
      </c>
      <c r="P332" s="1">
        <v>28.4426666666666</v>
      </c>
      <c r="R332" s="1">
        <v>0.99636450393879705</v>
      </c>
      <c r="S332" s="1">
        <v>0.99999445843407198</v>
      </c>
      <c r="T332" s="1">
        <v>29.483333333333299</v>
      </c>
    </row>
    <row r="333" spans="1:20" x14ac:dyDescent="0.4">
      <c r="A333" s="1">
        <v>330</v>
      </c>
      <c r="B333" s="1">
        <v>0.99436552364198405</v>
      </c>
      <c r="C333" s="1">
        <v>0.99999961343147603</v>
      </c>
      <c r="D333" s="1">
        <v>28.337333333333302</v>
      </c>
      <c r="F333" s="1">
        <v>0.99514626729208799</v>
      </c>
      <c r="G333" s="1">
        <v>0.99999446941487802</v>
      </c>
      <c r="H333" s="1">
        <v>30.353666666666602</v>
      </c>
      <c r="J333" s="1">
        <v>0.99608730914738397</v>
      </c>
      <c r="K333" s="1">
        <v>0.99999893407815599</v>
      </c>
      <c r="L333" s="1">
        <v>30.025666666666599</v>
      </c>
      <c r="N333" s="1">
        <v>0.99499360357339395</v>
      </c>
      <c r="O333" s="1">
        <v>0.99998277802810998</v>
      </c>
      <c r="P333" s="1">
        <v>28.441333333333301</v>
      </c>
      <c r="R333" s="1">
        <v>0.99611072589137895</v>
      </c>
      <c r="S333" s="1">
        <v>0.99998929452882901</v>
      </c>
      <c r="T333" s="1">
        <v>29.533999999999999</v>
      </c>
    </row>
    <row r="334" spans="1:20" x14ac:dyDescent="0.4">
      <c r="A334" s="1">
        <v>331</v>
      </c>
      <c r="B334" s="1">
        <v>0.99472377418372404</v>
      </c>
      <c r="C334" s="1">
        <v>0.99999961794486902</v>
      </c>
      <c r="D334" s="1">
        <v>28.416333333333299</v>
      </c>
      <c r="F334" s="1">
        <v>0.99647098915885801</v>
      </c>
      <c r="G334" s="1">
        <v>0.99999446941510906</v>
      </c>
      <c r="H334" s="1">
        <v>30.4003333333333</v>
      </c>
      <c r="J334" s="1">
        <v>0.99591029458940805</v>
      </c>
      <c r="K334" s="1">
        <v>0.99999893407815599</v>
      </c>
      <c r="L334" s="1">
        <v>30.0773333333333</v>
      </c>
      <c r="N334" s="1">
        <v>0.99515316225760997</v>
      </c>
      <c r="O334" s="1">
        <v>0.99998282202718303</v>
      </c>
      <c r="P334" s="1">
        <v>28.495333333333299</v>
      </c>
      <c r="R334" s="1">
        <v>0.99595708345404999</v>
      </c>
      <c r="S334" s="1">
        <v>0.99998856111297596</v>
      </c>
      <c r="T334" s="1">
        <v>29.702999999999999</v>
      </c>
    </row>
    <row r="335" spans="1:20" x14ac:dyDescent="0.4">
      <c r="A335" s="1">
        <v>332</v>
      </c>
      <c r="B335" s="1">
        <v>0.99492418225276802</v>
      </c>
      <c r="C335" s="1">
        <v>0.99998873482919204</v>
      </c>
      <c r="D335" s="1">
        <v>28.4366666666666</v>
      </c>
      <c r="F335" s="1">
        <v>0.99619305923637402</v>
      </c>
      <c r="G335" s="1">
        <v>0.99999930716750896</v>
      </c>
      <c r="H335" s="1">
        <v>30.332999999999998</v>
      </c>
      <c r="J335" s="1">
        <v>0.99614267741070905</v>
      </c>
      <c r="K335" s="1">
        <v>0.99999938286081802</v>
      </c>
      <c r="L335" s="1">
        <v>30.026</v>
      </c>
      <c r="N335" s="1">
        <v>0.99424100226930401</v>
      </c>
      <c r="O335" s="1">
        <v>0.99998326904937196</v>
      </c>
      <c r="P335" s="1">
        <v>28.5283333333333</v>
      </c>
      <c r="R335" s="1">
        <v>0.99578508769511898</v>
      </c>
      <c r="S335" s="1">
        <v>0.99999002353572897</v>
      </c>
      <c r="T335" s="1">
        <v>29.700666666666599</v>
      </c>
    </row>
    <row r="336" spans="1:20" x14ac:dyDescent="0.4">
      <c r="A336" s="1">
        <v>333</v>
      </c>
      <c r="B336" s="1">
        <v>0.99402568955213699</v>
      </c>
      <c r="C336" s="1">
        <v>0.99998994219827297</v>
      </c>
      <c r="D336" s="1">
        <v>28.54</v>
      </c>
      <c r="F336" s="1">
        <v>0.99656557623301301</v>
      </c>
      <c r="G336" s="1">
        <v>0.99999831191212896</v>
      </c>
      <c r="H336" s="1">
        <v>30.3183333333333</v>
      </c>
      <c r="J336" s="1">
        <v>0.99614510170699699</v>
      </c>
      <c r="K336" s="1">
        <v>0.99999938286081802</v>
      </c>
      <c r="L336" s="1">
        <v>29.979333333333301</v>
      </c>
      <c r="N336" s="1">
        <v>0.99466223838984102</v>
      </c>
      <c r="O336" s="1">
        <v>0.99998999909214203</v>
      </c>
      <c r="P336" s="1">
        <v>28.533333333333299</v>
      </c>
      <c r="R336" s="1">
        <v>0.99595003023957396</v>
      </c>
      <c r="S336" s="1">
        <v>0.99999001658414299</v>
      </c>
      <c r="T336" s="1">
        <v>29.6383333333333</v>
      </c>
    </row>
    <row r="337" spans="1:20" x14ac:dyDescent="0.4">
      <c r="A337" s="1">
        <v>334</v>
      </c>
      <c r="B337" s="1">
        <v>0.99465917793632996</v>
      </c>
      <c r="C337" s="1">
        <v>0.99999855286255102</v>
      </c>
      <c r="D337" s="1">
        <v>28.548999999999999</v>
      </c>
      <c r="F337" s="1">
        <v>0.99588955143916102</v>
      </c>
      <c r="G337" s="1">
        <v>0.99999446901205602</v>
      </c>
      <c r="H337" s="1">
        <v>30.353000000000002</v>
      </c>
      <c r="J337" s="1">
        <v>0.99462244589203397</v>
      </c>
      <c r="K337" s="1">
        <v>0.99999938343565598</v>
      </c>
      <c r="L337" s="1">
        <v>29.953666666666599</v>
      </c>
      <c r="N337" s="1">
        <v>0.99445866257238202</v>
      </c>
      <c r="O337" s="1">
        <v>0.99998160333658304</v>
      </c>
      <c r="P337" s="1">
        <v>28.6256666666666</v>
      </c>
      <c r="R337" s="1">
        <v>0.99536500517447302</v>
      </c>
      <c r="S337" s="1">
        <v>0.99999902476887004</v>
      </c>
      <c r="T337" s="1">
        <v>29.656666666666599</v>
      </c>
    </row>
    <row r="338" spans="1:20" x14ac:dyDescent="0.4">
      <c r="A338" s="1">
        <v>335</v>
      </c>
      <c r="B338" s="1">
        <v>0.99443329848539197</v>
      </c>
      <c r="C338" s="1">
        <v>0.99998901292917497</v>
      </c>
      <c r="D338" s="1">
        <v>28.553333333333299</v>
      </c>
      <c r="F338" s="1">
        <v>0.99650854629873598</v>
      </c>
      <c r="G338" s="1">
        <v>0.99999890690148596</v>
      </c>
      <c r="H338" s="1">
        <v>30.289000000000001</v>
      </c>
      <c r="J338" s="1">
        <v>0.99568998540685005</v>
      </c>
      <c r="K338" s="1">
        <v>0.99999938419747303</v>
      </c>
      <c r="L338" s="1">
        <v>29.996666666666599</v>
      </c>
      <c r="N338" s="1">
        <v>0.99513804341583001</v>
      </c>
      <c r="O338" s="1">
        <v>0.99999181086808198</v>
      </c>
      <c r="P338" s="1">
        <v>28.598666666666599</v>
      </c>
      <c r="R338" s="1">
        <v>0.99572862493296499</v>
      </c>
      <c r="S338" s="1">
        <v>0.99999039118770205</v>
      </c>
      <c r="T338" s="1">
        <v>29.6323333333333</v>
      </c>
    </row>
    <row r="339" spans="1:20" x14ac:dyDescent="0.4">
      <c r="A339" s="1">
        <v>336</v>
      </c>
      <c r="B339" s="1">
        <v>0.99434206507036305</v>
      </c>
      <c r="C339" s="1">
        <v>0.99997918709581202</v>
      </c>
      <c r="D339" s="1">
        <v>28.491333333333301</v>
      </c>
      <c r="F339" s="1">
        <v>0.99672565717281303</v>
      </c>
      <c r="G339" s="1">
        <v>0.99999890707265604</v>
      </c>
      <c r="H339" s="1">
        <v>30.273</v>
      </c>
      <c r="J339" s="1">
        <v>0.99518756125505403</v>
      </c>
      <c r="K339" s="1">
        <v>0.99999938343824901</v>
      </c>
      <c r="L339" s="1">
        <v>30.042666666666602</v>
      </c>
      <c r="N339" s="1">
        <v>0.99495240556737197</v>
      </c>
      <c r="O339" s="1">
        <v>0.99999181086808198</v>
      </c>
      <c r="P339" s="1">
        <v>28.4903333333333</v>
      </c>
      <c r="R339" s="1">
        <v>0.99619565627482498</v>
      </c>
      <c r="S339" s="1">
        <v>0.99999039118770205</v>
      </c>
      <c r="T339" s="1">
        <v>29.58</v>
      </c>
    </row>
    <row r="340" spans="1:20" x14ac:dyDescent="0.4">
      <c r="A340" s="1">
        <v>337</v>
      </c>
      <c r="B340" s="1">
        <v>0.99431883299670198</v>
      </c>
      <c r="C340" s="1">
        <v>0.99998393379247996</v>
      </c>
      <c r="D340" s="1">
        <v>28.445</v>
      </c>
      <c r="F340" s="1">
        <v>0.99691246794760102</v>
      </c>
      <c r="G340" s="1">
        <v>0.99999890707222905</v>
      </c>
      <c r="H340" s="1">
        <v>30.300999999999998</v>
      </c>
      <c r="J340" s="1">
        <v>0.99636326896649496</v>
      </c>
      <c r="K340" s="1">
        <v>0.99999938344560302</v>
      </c>
      <c r="L340" s="1">
        <v>30.0223333333333</v>
      </c>
      <c r="N340" s="1">
        <v>0.99363186428287897</v>
      </c>
      <c r="O340" s="1">
        <v>0.99998058687046498</v>
      </c>
      <c r="P340" s="1">
        <v>28.382666666666601</v>
      </c>
      <c r="R340" s="1">
        <v>0.99625079107418801</v>
      </c>
      <c r="S340" s="1">
        <v>0.99999003101877804</v>
      </c>
      <c r="T340" s="1">
        <v>29.603000000000002</v>
      </c>
    </row>
    <row r="341" spans="1:20" x14ac:dyDescent="0.4">
      <c r="A341" s="1">
        <v>338</v>
      </c>
      <c r="B341" s="1">
        <v>0.994749240867003</v>
      </c>
      <c r="C341" s="1">
        <v>0.99998828727705502</v>
      </c>
      <c r="D341" s="1">
        <v>28.461666666666599</v>
      </c>
      <c r="F341" s="1">
        <v>0.99642873914214003</v>
      </c>
      <c r="G341" s="1">
        <v>0.999995624264573</v>
      </c>
      <c r="H341" s="1">
        <v>30.257000000000001</v>
      </c>
      <c r="J341" s="1">
        <v>0.996014638791754</v>
      </c>
      <c r="K341" s="1">
        <v>0.99999908490782297</v>
      </c>
      <c r="L341" s="1">
        <v>29.953666666666599</v>
      </c>
      <c r="N341" s="1">
        <v>0.994560196036678</v>
      </c>
      <c r="O341" s="1">
        <v>0.999996214413854</v>
      </c>
      <c r="P341" s="1">
        <v>28.344666666666601</v>
      </c>
      <c r="R341" s="1">
        <v>0.99547519625650105</v>
      </c>
      <c r="S341" s="1">
        <v>0.99999562087500404</v>
      </c>
      <c r="T341" s="1">
        <v>29.555333333333301</v>
      </c>
    </row>
    <row r="342" spans="1:20" x14ac:dyDescent="0.4">
      <c r="A342" s="1">
        <v>339</v>
      </c>
      <c r="B342" s="1">
        <v>0.99480904219236199</v>
      </c>
      <c r="C342" s="1">
        <v>0.99998828727737499</v>
      </c>
      <c r="D342" s="1">
        <v>28.537666666666599</v>
      </c>
      <c r="F342" s="1">
        <v>0.99666892053239797</v>
      </c>
      <c r="G342" s="1">
        <v>0.99999801282094802</v>
      </c>
      <c r="H342" s="1">
        <v>30.254999999999999</v>
      </c>
      <c r="J342" s="1">
        <v>0.99511447549589804</v>
      </c>
      <c r="K342" s="1">
        <v>0.99998053221904903</v>
      </c>
      <c r="L342" s="1">
        <v>29.9686666666666</v>
      </c>
      <c r="N342" s="1">
        <v>0.99474455409354501</v>
      </c>
      <c r="O342" s="1">
        <v>0.99993938201089605</v>
      </c>
      <c r="P342" s="1">
        <v>28.3713333333333</v>
      </c>
      <c r="R342" s="1">
        <v>0.99592451621484801</v>
      </c>
      <c r="S342" s="1">
        <v>0.99999562087728699</v>
      </c>
      <c r="T342" s="1">
        <v>29.5833333333333</v>
      </c>
    </row>
    <row r="343" spans="1:20" x14ac:dyDescent="0.4">
      <c r="A343" s="1">
        <v>340</v>
      </c>
      <c r="B343" s="1">
        <v>0.994768514500592</v>
      </c>
      <c r="C343" s="1">
        <v>0.99998393379302197</v>
      </c>
      <c r="D343" s="1">
        <v>28.487666666666598</v>
      </c>
      <c r="F343" s="1">
        <v>0.99638409119229898</v>
      </c>
      <c r="G343" s="1">
        <v>0.99999446901259803</v>
      </c>
      <c r="H343" s="1">
        <v>30.2216666666666</v>
      </c>
      <c r="J343" s="1">
        <v>0.99558746420267896</v>
      </c>
      <c r="K343" s="1">
        <v>0.999980162578057</v>
      </c>
      <c r="L343" s="1">
        <v>29.937666666666601</v>
      </c>
      <c r="N343" s="1">
        <v>0.99433241967444397</v>
      </c>
      <c r="O343" s="1">
        <v>0.99999878604067305</v>
      </c>
      <c r="P343" s="1">
        <v>28.2566666666666</v>
      </c>
      <c r="R343" s="1">
        <v>0.99554126558298095</v>
      </c>
      <c r="S343" s="1">
        <v>0.999998004658461</v>
      </c>
      <c r="T343" s="1">
        <v>29.597999999999999</v>
      </c>
    </row>
    <row r="344" spans="1:20" x14ac:dyDescent="0.4">
      <c r="A344" s="1">
        <v>341</v>
      </c>
      <c r="B344" s="1">
        <v>0.99503090170979203</v>
      </c>
      <c r="C344" s="1">
        <v>0.99998137036002099</v>
      </c>
      <c r="D344" s="1">
        <v>28.485333333333301</v>
      </c>
      <c r="F344" s="1">
        <v>0.99655634896992995</v>
      </c>
      <c r="G344" s="1">
        <v>0.99999858982410095</v>
      </c>
      <c r="H344" s="1">
        <v>30.2306666666666</v>
      </c>
      <c r="J344" s="1">
        <v>0.99628463542999302</v>
      </c>
      <c r="K344" s="1">
        <v>0.99999927940040501</v>
      </c>
      <c r="L344" s="1">
        <v>29.921333333333301</v>
      </c>
      <c r="N344" s="1">
        <v>0.99430970836629395</v>
      </c>
      <c r="O344" s="1">
        <v>0.99999878604097503</v>
      </c>
      <c r="P344" s="1">
        <v>28.3333333333333</v>
      </c>
      <c r="R344" s="1">
        <v>0.99578143047137702</v>
      </c>
      <c r="S344" s="1">
        <v>0.999998004658461</v>
      </c>
      <c r="T344" s="1">
        <v>29.563666666666599</v>
      </c>
    </row>
    <row r="345" spans="1:20" x14ac:dyDescent="0.4">
      <c r="A345" s="1">
        <v>342</v>
      </c>
      <c r="B345" s="1">
        <v>0.99506022105668501</v>
      </c>
      <c r="C345" s="1">
        <v>0.99996534109873703</v>
      </c>
      <c r="D345" s="1">
        <v>28.454333333333299</v>
      </c>
      <c r="F345" s="1">
        <v>0.99661246859835595</v>
      </c>
      <c r="G345" s="1">
        <v>0.99999858982410095</v>
      </c>
      <c r="H345" s="1">
        <v>30.125</v>
      </c>
      <c r="J345" s="1">
        <v>0.99628467214280203</v>
      </c>
      <c r="K345" s="1">
        <v>0.999997589638004</v>
      </c>
      <c r="L345" s="1">
        <v>29.9963333333333</v>
      </c>
      <c r="N345" s="1">
        <v>0.99419136235961802</v>
      </c>
      <c r="O345" s="1">
        <v>0.99999878604067305</v>
      </c>
      <c r="P345" s="1">
        <v>28.307666666666599</v>
      </c>
      <c r="R345" s="1">
        <v>0.99577679863575597</v>
      </c>
      <c r="S345" s="1">
        <v>0.999998004658461</v>
      </c>
      <c r="T345" s="1">
        <v>29.545000000000002</v>
      </c>
    </row>
    <row r="346" spans="1:20" x14ac:dyDescent="0.4">
      <c r="A346" s="1">
        <v>343</v>
      </c>
      <c r="B346" s="1">
        <v>0.99497390499407901</v>
      </c>
      <c r="C346" s="1">
        <v>0.99996618863529996</v>
      </c>
      <c r="D346" s="1">
        <v>28.475999999999999</v>
      </c>
      <c r="F346" s="1">
        <v>0.99618717554979597</v>
      </c>
      <c r="G346" s="1">
        <v>0.99999990736692002</v>
      </c>
      <c r="H346" s="1">
        <v>30.107666666666599</v>
      </c>
      <c r="J346" s="1">
        <v>0.99546823006866503</v>
      </c>
      <c r="K346" s="1">
        <v>0.999979070765036</v>
      </c>
      <c r="L346" s="1">
        <v>30.041</v>
      </c>
      <c r="N346" s="1">
        <v>0.99429178338398905</v>
      </c>
      <c r="O346" s="1">
        <v>0.99999878604067305</v>
      </c>
      <c r="P346" s="1">
        <v>28.356000000000002</v>
      </c>
      <c r="R346" s="1">
        <v>0.99589371262079796</v>
      </c>
      <c r="S346" s="1">
        <v>0.99999800469870403</v>
      </c>
      <c r="T346" s="1">
        <v>29.595666666666599</v>
      </c>
    </row>
    <row r="347" spans="1:20" x14ac:dyDescent="0.4">
      <c r="A347" s="1">
        <v>344</v>
      </c>
      <c r="B347" s="1">
        <v>0.99497916964000899</v>
      </c>
      <c r="C347" s="1">
        <v>0.999988098009301</v>
      </c>
      <c r="D347" s="1">
        <v>28.553999999999998</v>
      </c>
      <c r="F347" s="1">
        <v>0.99668202201561096</v>
      </c>
      <c r="G347" s="1">
        <v>0.99999990736692002</v>
      </c>
      <c r="H347" s="1">
        <v>30.1056666666666</v>
      </c>
      <c r="J347" s="1">
        <v>0.99537387824988699</v>
      </c>
      <c r="K347" s="1">
        <v>0.99997907076499204</v>
      </c>
      <c r="L347" s="1">
        <v>30.065000000000001</v>
      </c>
      <c r="N347" s="1">
        <v>0.99500340589227598</v>
      </c>
      <c r="O347" s="1">
        <v>0.99999235859270097</v>
      </c>
      <c r="P347" s="1">
        <v>28.262333333333299</v>
      </c>
      <c r="R347" s="1">
        <v>0.99547580544029701</v>
      </c>
      <c r="S347" s="1">
        <v>0.99999800552107598</v>
      </c>
      <c r="T347" s="1">
        <v>29.588666666666601</v>
      </c>
    </row>
    <row r="348" spans="1:20" x14ac:dyDescent="0.4">
      <c r="A348" s="1">
        <v>345</v>
      </c>
      <c r="B348" s="1">
        <v>0.99433296538054405</v>
      </c>
      <c r="C348" s="1">
        <v>0.99998809801083799</v>
      </c>
      <c r="D348" s="1">
        <v>28.588333333333299</v>
      </c>
      <c r="F348" s="1">
        <v>0.99658767518095404</v>
      </c>
      <c r="G348" s="1">
        <v>0.99999990888431101</v>
      </c>
      <c r="H348" s="1">
        <v>30.133333333333301</v>
      </c>
      <c r="J348" s="1">
        <v>0.99605875411047196</v>
      </c>
      <c r="K348" s="1">
        <v>0.99999327216077405</v>
      </c>
      <c r="L348" s="1">
        <v>30.090333333333302</v>
      </c>
      <c r="N348" s="1">
        <v>0.994632551072268</v>
      </c>
      <c r="O348" s="1">
        <v>0.99999486389667502</v>
      </c>
      <c r="P348" s="1">
        <v>28.244333333333302</v>
      </c>
      <c r="R348" s="1">
        <v>0.99606813083863999</v>
      </c>
      <c r="S348" s="1">
        <v>0.99999800468436895</v>
      </c>
      <c r="T348" s="1">
        <v>29.5573333333333</v>
      </c>
    </row>
    <row r="349" spans="1:20" x14ac:dyDescent="0.4">
      <c r="A349" s="1">
        <v>346</v>
      </c>
      <c r="B349" s="1">
        <v>0.99441954961969603</v>
      </c>
      <c r="C349" s="1">
        <v>0.99995652914449795</v>
      </c>
      <c r="D349" s="1">
        <v>28.611999999999998</v>
      </c>
      <c r="F349" s="1">
        <v>0.99659615151654501</v>
      </c>
      <c r="G349" s="1">
        <v>0.99999990888439105</v>
      </c>
      <c r="H349" s="1">
        <v>30.116333333333301</v>
      </c>
      <c r="J349" s="1">
        <v>0.99614111612326095</v>
      </c>
      <c r="K349" s="1">
        <v>0.99998581824141497</v>
      </c>
      <c r="L349" s="1">
        <v>30.094000000000001</v>
      </c>
      <c r="N349" s="1">
        <v>0.99449650401863998</v>
      </c>
      <c r="O349" s="1">
        <v>0.999983986894312</v>
      </c>
      <c r="P349" s="1">
        <v>28.323333333333299</v>
      </c>
      <c r="R349" s="1">
        <v>0.99623113484785597</v>
      </c>
      <c r="S349" s="1">
        <v>0.99999800470837596</v>
      </c>
      <c r="T349" s="1">
        <v>29.498333333333299</v>
      </c>
    </row>
    <row r="350" spans="1:20" x14ac:dyDescent="0.4">
      <c r="A350" s="1">
        <v>347</v>
      </c>
      <c r="B350" s="1">
        <v>0.99477066675014603</v>
      </c>
      <c r="C350" s="1">
        <v>0.99996629514365398</v>
      </c>
      <c r="D350" s="1">
        <v>28.57</v>
      </c>
      <c r="F350" s="1">
        <v>0.99652773490477498</v>
      </c>
      <c r="G350" s="1">
        <v>0.99999789020060204</v>
      </c>
      <c r="H350" s="1">
        <v>30.051666666666598</v>
      </c>
      <c r="J350" s="1">
        <v>0.99660445982083301</v>
      </c>
      <c r="K350" s="1">
        <v>0.99997905989692104</v>
      </c>
      <c r="L350" s="1">
        <v>30.085000000000001</v>
      </c>
      <c r="N350" s="1">
        <v>0.99468259534112602</v>
      </c>
      <c r="O350" s="1">
        <v>0.99998862053817195</v>
      </c>
      <c r="P350" s="1">
        <v>28.392666666666599</v>
      </c>
      <c r="R350" s="1">
        <v>0.99565155135587702</v>
      </c>
      <c r="S350" s="1">
        <v>0.99999800465807898</v>
      </c>
      <c r="T350" s="1">
        <v>29.4516666666666</v>
      </c>
    </row>
    <row r="351" spans="1:20" x14ac:dyDescent="0.4">
      <c r="A351" s="1">
        <v>348</v>
      </c>
      <c r="B351" s="1">
        <v>0.993980825975605</v>
      </c>
      <c r="C351" s="1">
        <v>0.99998183951582398</v>
      </c>
      <c r="D351" s="1">
        <v>28.536999999999999</v>
      </c>
      <c r="F351" s="1">
        <v>0.99598597419158297</v>
      </c>
      <c r="G351" s="1">
        <v>0.99999653017343104</v>
      </c>
      <c r="H351" s="1">
        <v>30.136333333333301</v>
      </c>
      <c r="J351" s="1">
        <v>0.99589789542159102</v>
      </c>
      <c r="K351" s="1">
        <v>0.99998024903444205</v>
      </c>
      <c r="L351" s="1">
        <v>30.091666666666601</v>
      </c>
      <c r="N351" s="1">
        <v>0.99480227115103903</v>
      </c>
      <c r="O351" s="1">
        <v>0.99998862053906901</v>
      </c>
      <c r="P351" s="1">
        <v>28.268666666666601</v>
      </c>
      <c r="R351" s="1">
        <v>0.99571519918782103</v>
      </c>
      <c r="S351" s="1">
        <v>0.99999800465807898</v>
      </c>
      <c r="T351" s="1">
        <v>29.435666666666599</v>
      </c>
    </row>
    <row r="352" spans="1:20" x14ac:dyDescent="0.4">
      <c r="A352" s="1">
        <v>349</v>
      </c>
      <c r="B352" s="1">
        <v>0.99415583118842299</v>
      </c>
      <c r="C352" s="1">
        <v>0.99998183953401298</v>
      </c>
      <c r="D352" s="1">
        <v>28.531666666666599</v>
      </c>
      <c r="F352" s="1">
        <v>0.99656553172102802</v>
      </c>
      <c r="G352" s="1">
        <v>0.99999652619211299</v>
      </c>
      <c r="H352" s="1">
        <v>30.096333333333298</v>
      </c>
      <c r="J352" s="1">
        <v>0.99640102753047799</v>
      </c>
      <c r="K352" s="1">
        <v>0.999997592606645</v>
      </c>
      <c r="L352" s="1">
        <v>30.069333333333301</v>
      </c>
      <c r="N352" s="1">
        <v>0.99502537693831605</v>
      </c>
      <c r="O352" s="1">
        <v>0.99998862053817195</v>
      </c>
      <c r="P352" s="1">
        <v>28.186</v>
      </c>
      <c r="R352" s="1">
        <v>0.99615766044769005</v>
      </c>
      <c r="S352" s="1">
        <v>0.99998611176112595</v>
      </c>
      <c r="T352" s="1">
        <v>29.495000000000001</v>
      </c>
    </row>
    <row r="353" spans="1:20" x14ac:dyDescent="0.4">
      <c r="A353" s="1">
        <v>350</v>
      </c>
      <c r="B353" s="1">
        <v>0.99384881931521496</v>
      </c>
      <c r="C353" s="1">
        <v>0.99998183953401298</v>
      </c>
      <c r="D353" s="1">
        <v>28.633666666666599</v>
      </c>
      <c r="F353" s="1">
        <v>0.995715268577684</v>
      </c>
      <c r="G353" s="1">
        <v>0.99999465531345999</v>
      </c>
      <c r="H353" s="1">
        <v>30.11</v>
      </c>
      <c r="J353" s="1">
        <v>0.99668618231944295</v>
      </c>
      <c r="K353" s="1">
        <v>0.999997592607204</v>
      </c>
      <c r="L353" s="1">
        <v>30.1933333333333</v>
      </c>
      <c r="N353" s="1">
        <v>0.99433820782534899</v>
      </c>
      <c r="O353" s="1">
        <v>0.99996171105784604</v>
      </c>
      <c r="P353" s="1">
        <v>28.239333333333299</v>
      </c>
      <c r="R353" s="1">
        <v>0.99583695384523196</v>
      </c>
      <c r="S353" s="1">
        <v>0.99998261995924598</v>
      </c>
      <c r="T353" s="1">
        <v>29.56</v>
      </c>
    </row>
    <row r="354" spans="1:20" x14ac:dyDescent="0.4">
      <c r="A354" s="1">
        <v>351</v>
      </c>
      <c r="B354" s="1">
        <v>0.99467299171410295</v>
      </c>
      <c r="C354" s="1">
        <v>0.99997488848664695</v>
      </c>
      <c r="D354" s="1">
        <v>28.623666666666601</v>
      </c>
      <c r="F354" s="1">
        <v>0.99676817352679303</v>
      </c>
      <c r="G354" s="1">
        <v>0.999998666833676</v>
      </c>
      <c r="H354" s="1">
        <v>30.0423333333333</v>
      </c>
      <c r="J354" s="1">
        <v>0.99688064571693902</v>
      </c>
      <c r="K354" s="1">
        <v>0.99999759413508105</v>
      </c>
      <c r="L354" s="1">
        <v>30.146666666666601</v>
      </c>
      <c r="N354" s="1">
        <v>0.99508084051066303</v>
      </c>
      <c r="O354" s="1">
        <v>0.99999809442493304</v>
      </c>
      <c r="P354" s="1">
        <v>28.250333333333302</v>
      </c>
      <c r="R354" s="1">
        <v>0.99561233554160999</v>
      </c>
      <c r="S354" s="1">
        <v>0.99998258004916496</v>
      </c>
      <c r="T354" s="1">
        <v>29.648</v>
      </c>
    </row>
    <row r="355" spans="1:20" x14ac:dyDescent="0.4">
      <c r="A355" s="1">
        <v>352</v>
      </c>
      <c r="B355" s="1">
        <v>0.99451333811501097</v>
      </c>
      <c r="C355" s="1">
        <v>0.99995688259738502</v>
      </c>
      <c r="D355" s="1">
        <v>28.561</v>
      </c>
      <c r="F355" s="1">
        <v>0.99665592316266505</v>
      </c>
      <c r="G355" s="1">
        <v>0.99999866683767302</v>
      </c>
      <c r="H355" s="1">
        <v>30.024999999999999</v>
      </c>
      <c r="J355" s="1">
        <v>0.99639775915890205</v>
      </c>
      <c r="K355" s="1">
        <v>0.99997926459286002</v>
      </c>
      <c r="L355" s="1">
        <v>30.138999999999999</v>
      </c>
      <c r="N355" s="1">
        <v>0.99472422778882796</v>
      </c>
      <c r="O355" s="1">
        <v>0.99998774994188599</v>
      </c>
      <c r="P355" s="1">
        <v>28.247</v>
      </c>
      <c r="R355" s="1">
        <v>0.99517315783469196</v>
      </c>
      <c r="S355" s="1">
        <v>0.99996233338929397</v>
      </c>
      <c r="T355" s="1">
        <v>29.678666666666601</v>
      </c>
    </row>
    <row r="356" spans="1:20" x14ac:dyDescent="0.4">
      <c r="A356" s="1">
        <v>353</v>
      </c>
      <c r="B356" s="1">
        <v>0.99447232387043405</v>
      </c>
      <c r="C356" s="1">
        <v>0.99998956983546206</v>
      </c>
      <c r="D356" s="1">
        <v>28.6516666666666</v>
      </c>
      <c r="F356" s="1">
        <v>0.99633684129859001</v>
      </c>
      <c r="G356" s="1">
        <v>0.99999770087399698</v>
      </c>
      <c r="H356" s="1">
        <v>30.081666666666599</v>
      </c>
      <c r="J356" s="1">
        <v>0.99632799250523296</v>
      </c>
      <c r="K356" s="1">
        <v>0.99998518503127498</v>
      </c>
      <c r="L356" s="1">
        <v>30.1703333333333</v>
      </c>
      <c r="N356" s="1">
        <v>0.99530014235078001</v>
      </c>
      <c r="O356" s="1">
        <v>0.999978705738094</v>
      </c>
      <c r="P356" s="1">
        <v>28.379666666666601</v>
      </c>
      <c r="R356" s="1">
        <v>0.99559150116135697</v>
      </c>
      <c r="S356" s="1">
        <v>0.99996042367720805</v>
      </c>
      <c r="T356" s="1">
        <v>29.7796666666666</v>
      </c>
    </row>
    <row r="357" spans="1:20" x14ac:dyDescent="0.4">
      <c r="A357" s="1">
        <v>354</v>
      </c>
      <c r="B357" s="1">
        <v>0.99437135316038505</v>
      </c>
      <c r="C357" s="1">
        <v>0.99998956987014498</v>
      </c>
      <c r="D357" s="1">
        <v>28.723666666666599</v>
      </c>
      <c r="F357" s="1">
        <v>0.99677302000045997</v>
      </c>
      <c r="G357" s="1">
        <v>0.99999919763450695</v>
      </c>
      <c r="H357" s="1">
        <v>30.004000000000001</v>
      </c>
      <c r="J357" s="1">
        <v>0.99609728105601703</v>
      </c>
      <c r="K357" s="1">
        <v>0.99997977815174599</v>
      </c>
      <c r="L357" s="1">
        <v>30.2543333333333</v>
      </c>
      <c r="N357" s="1">
        <v>0.99515377431363605</v>
      </c>
      <c r="O357" s="1">
        <v>0.99999542034558897</v>
      </c>
      <c r="P357" s="1">
        <v>28.385666666666602</v>
      </c>
      <c r="R357" s="1">
        <v>0.99561395853717805</v>
      </c>
      <c r="S357" s="1">
        <v>0.99995496915592597</v>
      </c>
      <c r="T357" s="1">
        <v>29.611999999999998</v>
      </c>
    </row>
    <row r="358" spans="1:20" x14ac:dyDescent="0.4">
      <c r="A358" s="1">
        <v>355</v>
      </c>
      <c r="B358" s="1">
        <v>0.99467471600183999</v>
      </c>
      <c r="C358" s="1">
        <v>0.99998962803698199</v>
      </c>
      <c r="D358" s="1">
        <v>28.8183333333333</v>
      </c>
      <c r="F358" s="1">
        <v>0.99662350083316598</v>
      </c>
      <c r="G358" s="1">
        <v>0.99999807421450304</v>
      </c>
      <c r="H358" s="1">
        <v>29.9233333333333</v>
      </c>
      <c r="J358" s="1">
        <v>0.99647132971958896</v>
      </c>
      <c r="K358" s="1">
        <v>0.99998062631155105</v>
      </c>
      <c r="L358" s="1">
        <v>30.276</v>
      </c>
      <c r="N358" s="1">
        <v>0.99472521421129401</v>
      </c>
      <c r="O358" s="1">
        <v>0.99999542034558897</v>
      </c>
      <c r="P358" s="1">
        <v>28.379000000000001</v>
      </c>
      <c r="R358" s="1">
        <v>0.99454455419910104</v>
      </c>
      <c r="S358" s="1">
        <v>0.99998262139017702</v>
      </c>
      <c r="T358" s="1">
        <v>29.5833333333333</v>
      </c>
    </row>
    <row r="359" spans="1:20" x14ac:dyDescent="0.4">
      <c r="A359" s="1">
        <v>356</v>
      </c>
      <c r="B359" s="1">
        <v>0.99386398445378799</v>
      </c>
      <c r="C359" s="1">
        <v>0.99998962803698199</v>
      </c>
      <c r="D359" s="1">
        <v>28.907333333333298</v>
      </c>
      <c r="F359" s="1">
        <v>0.99680878360188596</v>
      </c>
      <c r="G359" s="1">
        <v>0.999998074213162</v>
      </c>
      <c r="H359" s="1">
        <v>29.940333333333299</v>
      </c>
      <c r="J359" s="1">
        <v>0.99615601032110002</v>
      </c>
      <c r="K359" s="1">
        <v>0.99997089296151898</v>
      </c>
      <c r="L359" s="1">
        <v>30.293333333333301</v>
      </c>
      <c r="N359" s="1">
        <v>0.99498325058840298</v>
      </c>
      <c r="O359" s="1">
        <v>0.99999543612918296</v>
      </c>
      <c r="P359" s="1">
        <v>28.356000000000002</v>
      </c>
      <c r="R359" s="1">
        <v>0.99592249468887795</v>
      </c>
      <c r="S359" s="1">
        <v>0.99998262139017702</v>
      </c>
      <c r="T359" s="1">
        <v>29.620333333333299</v>
      </c>
    </row>
    <row r="360" spans="1:20" x14ac:dyDescent="0.4">
      <c r="A360" s="1">
        <v>357</v>
      </c>
      <c r="B360" s="1">
        <v>0.99500314269858403</v>
      </c>
      <c r="C360" s="1">
        <v>0.99998962808177305</v>
      </c>
      <c r="D360" s="1">
        <v>28.882000000000001</v>
      </c>
      <c r="F360" s="1">
        <v>0.99617445943888205</v>
      </c>
      <c r="G360" s="1">
        <v>0.99999806373241795</v>
      </c>
      <c r="H360" s="1">
        <v>30.010666666666602</v>
      </c>
      <c r="J360" s="1">
        <v>0.99596829840370704</v>
      </c>
      <c r="K360" s="1">
        <v>0.99998934441149601</v>
      </c>
      <c r="L360" s="1">
        <v>30.286666666666601</v>
      </c>
      <c r="N360" s="1">
        <v>0.99569346195875597</v>
      </c>
      <c r="O360" s="1">
        <v>0.99999542307547495</v>
      </c>
      <c r="P360" s="1">
        <v>28.452999999999999</v>
      </c>
      <c r="R360" s="1">
        <v>0.99581066847557598</v>
      </c>
      <c r="S360" s="1">
        <v>0.99998381152040205</v>
      </c>
      <c r="T360" s="1">
        <v>29.547999999999998</v>
      </c>
    </row>
    <row r="361" spans="1:20" x14ac:dyDescent="0.4">
      <c r="A361" s="1">
        <v>358</v>
      </c>
      <c r="B361" s="1">
        <v>0.99507981373051901</v>
      </c>
      <c r="C361" s="1">
        <v>0.99998962808178204</v>
      </c>
      <c r="D361" s="1">
        <v>28.874333333333301</v>
      </c>
      <c r="F361" s="1">
        <v>0.99700682561762399</v>
      </c>
      <c r="G361" s="1">
        <v>0.99999806378924305</v>
      </c>
      <c r="H361" s="1">
        <v>29.981000000000002</v>
      </c>
      <c r="J361" s="1">
        <v>0.99522173968210503</v>
      </c>
      <c r="K361" s="1">
        <v>0.99998984557996795</v>
      </c>
      <c r="L361" s="1">
        <v>30.235333333333301</v>
      </c>
      <c r="N361" s="1">
        <v>0.99560579499318502</v>
      </c>
      <c r="O361" s="1">
        <v>0.99999042139644101</v>
      </c>
      <c r="P361" s="1">
        <v>28.492333333333299</v>
      </c>
      <c r="R361" s="1">
        <v>0.99615005107884602</v>
      </c>
      <c r="S361" s="1">
        <v>0.99995642429000298</v>
      </c>
      <c r="T361" s="1">
        <v>29.6153333333333</v>
      </c>
    </row>
    <row r="362" spans="1:20" x14ac:dyDescent="0.4">
      <c r="A362" s="1">
        <v>359</v>
      </c>
      <c r="B362" s="1">
        <v>0.99448851454949805</v>
      </c>
      <c r="C362" s="1">
        <v>0.99999032660251297</v>
      </c>
      <c r="D362" s="1">
        <v>28.8816666666666</v>
      </c>
      <c r="F362" s="1">
        <v>0.99668815006962796</v>
      </c>
      <c r="G362" s="1">
        <v>0.99999872609415896</v>
      </c>
      <c r="H362" s="1">
        <v>29.865666666666598</v>
      </c>
      <c r="J362" s="1">
        <v>0.99572844698377705</v>
      </c>
      <c r="K362" s="1">
        <v>0.99999656953888705</v>
      </c>
      <c r="L362" s="1">
        <v>30.260999999999999</v>
      </c>
      <c r="N362" s="1">
        <v>0.99537414435021199</v>
      </c>
      <c r="O362" s="1">
        <v>0.99999740642213897</v>
      </c>
      <c r="P362" s="1">
        <v>28.441333333333301</v>
      </c>
      <c r="R362" s="1">
        <v>0.99669207950181204</v>
      </c>
      <c r="S362" s="1">
        <v>0.99998741597686402</v>
      </c>
      <c r="T362" s="1">
        <v>29.636666666666599</v>
      </c>
    </row>
    <row r="363" spans="1:20" x14ac:dyDescent="0.4">
      <c r="A363" s="1">
        <v>360</v>
      </c>
      <c r="B363" s="1">
        <v>0.99479999136765296</v>
      </c>
      <c r="C363" s="1">
        <v>0.99998992376811602</v>
      </c>
      <c r="D363" s="1">
        <v>28.876666666666601</v>
      </c>
      <c r="F363" s="1">
        <v>0.99690697385217297</v>
      </c>
      <c r="G363" s="1">
        <v>0.999998025939693</v>
      </c>
      <c r="H363" s="1">
        <v>30.003333333333298</v>
      </c>
      <c r="J363" s="1">
        <v>0.99588006780943406</v>
      </c>
      <c r="K363" s="1">
        <v>0.99998940088636701</v>
      </c>
      <c r="L363" s="1">
        <v>30.272666666666598</v>
      </c>
      <c r="N363" s="1">
        <v>0.99526253862007097</v>
      </c>
      <c r="O363" s="1">
        <v>0.99999155782940097</v>
      </c>
      <c r="P363" s="1">
        <v>28.354333333333301</v>
      </c>
      <c r="R363" s="1">
        <v>0.995655033218796</v>
      </c>
      <c r="S363" s="1">
        <v>0.99998741597690799</v>
      </c>
      <c r="T363" s="1">
        <v>29.606999999999999</v>
      </c>
    </row>
    <row r="364" spans="1:20" x14ac:dyDescent="0.4">
      <c r="A364" s="1">
        <v>361</v>
      </c>
      <c r="B364" s="1">
        <v>0.99514184225999402</v>
      </c>
      <c r="C364" s="1">
        <v>0.99999822256197202</v>
      </c>
      <c r="D364" s="1">
        <v>28.908999999999999</v>
      </c>
      <c r="F364" s="1">
        <v>0.99701013686553996</v>
      </c>
      <c r="G364" s="1">
        <v>0.99999950800662296</v>
      </c>
      <c r="H364" s="1">
        <v>30.0453333333333</v>
      </c>
      <c r="J364" s="1">
        <v>0.99633314292775998</v>
      </c>
      <c r="K364" s="1">
        <v>0.99999001445193902</v>
      </c>
      <c r="L364" s="1">
        <v>30.291333333333299</v>
      </c>
      <c r="N364" s="1">
        <v>0.99434188657648204</v>
      </c>
      <c r="O364" s="1">
        <v>0.99999484537319605</v>
      </c>
      <c r="P364" s="1">
        <v>28.341000000000001</v>
      </c>
      <c r="R364" s="1">
        <v>0.99596601611492097</v>
      </c>
      <c r="S364" s="1">
        <v>0.99999320171054495</v>
      </c>
      <c r="T364" s="1">
        <v>29.6136666666666</v>
      </c>
    </row>
    <row r="365" spans="1:20" x14ac:dyDescent="0.4">
      <c r="A365" s="1">
        <v>362</v>
      </c>
      <c r="B365" s="1">
        <v>0.99487431256939396</v>
      </c>
      <c r="C365" s="1">
        <v>0.99999480402935803</v>
      </c>
      <c r="D365" s="1">
        <v>28.953666666666599</v>
      </c>
      <c r="F365" s="1">
        <v>0.99705963030020806</v>
      </c>
      <c r="G365" s="1">
        <v>0.99999932198771602</v>
      </c>
      <c r="H365" s="1">
        <v>30.148333333333301</v>
      </c>
      <c r="J365" s="1">
        <v>0.99636699934295703</v>
      </c>
      <c r="K365" s="1">
        <v>0.99999001445195701</v>
      </c>
      <c r="L365" s="1">
        <v>30.3503333333333</v>
      </c>
      <c r="N365" s="1">
        <v>0.99391871005892296</v>
      </c>
      <c r="O365" s="1">
        <v>0.99999484538460004</v>
      </c>
      <c r="P365" s="1">
        <v>28.4426666666666</v>
      </c>
      <c r="R365" s="1">
        <v>0.99609219173235397</v>
      </c>
      <c r="S365" s="1">
        <v>0.99999320341350095</v>
      </c>
      <c r="T365" s="1">
        <v>29.5526666666666</v>
      </c>
    </row>
    <row r="366" spans="1:20" x14ac:dyDescent="0.4">
      <c r="A366" s="1">
        <v>363</v>
      </c>
      <c r="B366" s="1">
        <v>0.99517835407811395</v>
      </c>
      <c r="C366" s="1">
        <v>0.99998959779574903</v>
      </c>
      <c r="D366" s="1">
        <v>28.9746666666666</v>
      </c>
      <c r="F366" s="1">
        <v>0.99666624208939902</v>
      </c>
      <c r="G366" s="1">
        <v>0.99999802658079695</v>
      </c>
      <c r="H366" s="1">
        <v>30.087</v>
      </c>
      <c r="J366" s="1">
        <v>0.99606740964850804</v>
      </c>
      <c r="K366" s="1">
        <v>0.99998968175857605</v>
      </c>
      <c r="L366" s="1">
        <v>30.337333333333302</v>
      </c>
      <c r="N366" s="1">
        <v>0.99504373956672598</v>
      </c>
      <c r="O366" s="1">
        <v>0.99999484570510699</v>
      </c>
      <c r="P366" s="1">
        <v>28.392333333333301</v>
      </c>
      <c r="R366" s="1">
        <v>0.99550642008358103</v>
      </c>
      <c r="S366" s="1">
        <v>0.99999394623539695</v>
      </c>
      <c r="T366" s="1">
        <v>29.497</v>
      </c>
    </row>
    <row r="367" spans="1:20" x14ac:dyDescent="0.4">
      <c r="A367" s="1">
        <v>364</v>
      </c>
      <c r="B367" s="1">
        <v>0.99458857438292003</v>
      </c>
      <c r="C367" s="1">
        <v>0.99998959785514996</v>
      </c>
      <c r="D367" s="1">
        <v>28.9963333333333</v>
      </c>
      <c r="F367" s="1">
        <v>0.99644199999100402</v>
      </c>
      <c r="G367" s="1">
        <v>0.99999802661378301</v>
      </c>
      <c r="H367" s="1">
        <v>30.059666666666601</v>
      </c>
      <c r="J367" s="1">
        <v>0.99564792462681995</v>
      </c>
      <c r="K367" s="1">
        <v>0.99998968175857605</v>
      </c>
      <c r="L367" s="1">
        <v>30.427</v>
      </c>
      <c r="N367" s="1">
        <v>0.99529615781079805</v>
      </c>
      <c r="O367" s="1">
        <v>0.99999966248102501</v>
      </c>
      <c r="P367" s="1">
        <v>28.408000000000001</v>
      </c>
      <c r="R367" s="1">
        <v>0.99610842462827798</v>
      </c>
      <c r="S367" s="1">
        <v>0.99999394623543303</v>
      </c>
      <c r="T367" s="1">
        <v>29.549333333333301</v>
      </c>
    </row>
    <row r="368" spans="1:20" x14ac:dyDescent="0.4">
      <c r="A368" s="1">
        <v>365</v>
      </c>
      <c r="B368" s="1">
        <v>0.99490143042943602</v>
      </c>
      <c r="C368" s="1">
        <v>0.99998958786530601</v>
      </c>
      <c r="D368" s="1">
        <v>28.957666666666601</v>
      </c>
      <c r="F368" s="1">
        <v>0.99673982631800995</v>
      </c>
      <c r="G368" s="1">
        <v>0.999999387016132</v>
      </c>
      <c r="H368" s="1">
        <v>29.992999999999999</v>
      </c>
      <c r="J368" s="1">
        <v>0.99621871278680296</v>
      </c>
      <c r="K368" s="1">
        <v>0.99999016401833196</v>
      </c>
      <c r="L368" s="1">
        <v>30.353000000000002</v>
      </c>
      <c r="N368" s="1">
        <v>0.99501677269742095</v>
      </c>
      <c r="O368" s="1">
        <v>0.99999966248102501</v>
      </c>
      <c r="P368" s="1">
        <v>28.294</v>
      </c>
      <c r="R368" s="1">
        <v>0.99591389734083502</v>
      </c>
      <c r="S368" s="1">
        <v>0.99999483971650205</v>
      </c>
      <c r="T368" s="1">
        <v>29.5393333333333</v>
      </c>
    </row>
    <row r="369" spans="1:20" x14ac:dyDescent="0.4">
      <c r="A369" s="1">
        <v>366</v>
      </c>
      <c r="B369" s="1">
        <v>0.99530192104462301</v>
      </c>
      <c r="C369" s="1">
        <v>0.99998962825561399</v>
      </c>
      <c r="D369" s="1">
        <v>28.916333333333299</v>
      </c>
      <c r="F369" s="1">
        <v>0.996729800322952</v>
      </c>
      <c r="G369" s="1">
        <v>0.99999933707977695</v>
      </c>
      <c r="H369" s="1">
        <v>29.9933333333333</v>
      </c>
      <c r="J369" s="1">
        <v>0.995487895764263</v>
      </c>
      <c r="K369" s="1">
        <v>0.999989644482704</v>
      </c>
      <c r="L369" s="1">
        <v>30.399000000000001</v>
      </c>
      <c r="N369" s="1">
        <v>0.99482381579812296</v>
      </c>
      <c r="O369" s="1">
        <v>0.99999133232178405</v>
      </c>
      <c r="P369" s="1">
        <v>28.258666666666599</v>
      </c>
      <c r="R369" s="1">
        <v>0.99613714796606601</v>
      </c>
      <c r="S369" s="1">
        <v>0.99999394495709304</v>
      </c>
      <c r="T369" s="1">
        <v>29.451000000000001</v>
      </c>
    </row>
    <row r="370" spans="1:20" x14ac:dyDescent="0.4">
      <c r="A370" s="1">
        <v>367</v>
      </c>
      <c r="B370" s="1">
        <v>0.99483958994451605</v>
      </c>
      <c r="C370" s="1">
        <v>0.99999081483787999</v>
      </c>
      <c r="D370" s="1">
        <v>28.882999999999999</v>
      </c>
      <c r="F370" s="1">
        <v>0.99705331666772901</v>
      </c>
      <c r="G370" s="1">
        <v>0.99999977793399397</v>
      </c>
      <c r="H370" s="1">
        <v>29.998666666666601</v>
      </c>
      <c r="J370" s="1">
        <v>0.99621602071075599</v>
      </c>
      <c r="K370" s="1">
        <v>0.99998964448250005</v>
      </c>
      <c r="L370" s="1">
        <v>30.404333333333302</v>
      </c>
      <c r="N370" s="1">
        <v>0.99492663552871596</v>
      </c>
      <c r="O370" s="1">
        <v>0.99999133887607194</v>
      </c>
      <c r="P370" s="1">
        <v>28.274333333333299</v>
      </c>
      <c r="R370" s="1">
        <v>0.99552881693058504</v>
      </c>
      <c r="S370" s="1">
        <v>0.99999915604535194</v>
      </c>
      <c r="T370" s="1">
        <v>29.445333333333298</v>
      </c>
    </row>
    <row r="371" spans="1:20" x14ac:dyDescent="0.4">
      <c r="A371" s="1">
        <v>368</v>
      </c>
      <c r="B371" s="1">
        <v>0.99516248585440703</v>
      </c>
      <c r="C371" s="1">
        <v>0.99999081445490101</v>
      </c>
      <c r="D371" s="1">
        <v>28.931000000000001</v>
      </c>
      <c r="F371" s="1">
        <v>0.99622188262106104</v>
      </c>
      <c r="G371" s="1">
        <v>0.99999977793389605</v>
      </c>
      <c r="H371" s="1">
        <v>29.968</v>
      </c>
      <c r="J371" s="1">
        <v>0.99624936596190095</v>
      </c>
      <c r="K371" s="1">
        <v>0.99997568800216696</v>
      </c>
      <c r="L371" s="1">
        <v>30.38</v>
      </c>
      <c r="N371" s="1">
        <v>0.99394837210267095</v>
      </c>
      <c r="O371" s="1">
        <v>0.99999134362561304</v>
      </c>
      <c r="P371" s="1">
        <v>28.271666666666601</v>
      </c>
      <c r="R371" s="1">
        <v>0.99596681154386801</v>
      </c>
      <c r="S371" s="1">
        <v>0.99999394498496397</v>
      </c>
      <c r="T371" s="1">
        <v>29.505333333333301</v>
      </c>
    </row>
    <row r="372" spans="1:20" x14ac:dyDescent="0.4">
      <c r="A372" s="1">
        <v>369</v>
      </c>
      <c r="B372" s="1">
        <v>0.99504698648545598</v>
      </c>
      <c r="C372" s="1">
        <v>0.999967518045488</v>
      </c>
      <c r="D372" s="1">
        <v>29.0006666666666</v>
      </c>
      <c r="F372" s="1">
        <v>0.99671707760350503</v>
      </c>
      <c r="G372" s="1">
        <v>0.99999978698523195</v>
      </c>
      <c r="H372" s="1">
        <v>30.013000000000002</v>
      </c>
      <c r="J372" s="1">
        <v>0.99589736112577798</v>
      </c>
      <c r="K372" s="1">
        <v>0.99998934421362096</v>
      </c>
      <c r="L372" s="1">
        <v>30.419333333333299</v>
      </c>
      <c r="N372" s="1">
        <v>0.99521210972168095</v>
      </c>
      <c r="O372" s="1">
        <v>0.99999133887607194</v>
      </c>
      <c r="P372" s="1">
        <v>28.355333333333299</v>
      </c>
      <c r="R372" s="1">
        <v>0.99634075690622703</v>
      </c>
      <c r="S372" s="1">
        <v>0.99999766945514201</v>
      </c>
      <c r="T372" s="1">
        <v>29.481999999999999</v>
      </c>
    </row>
    <row r="373" spans="1:20" x14ac:dyDescent="0.4">
      <c r="A373" s="1">
        <v>370</v>
      </c>
      <c r="B373" s="1">
        <v>0.99465882043036502</v>
      </c>
      <c r="C373" s="1">
        <v>0.99999975160553101</v>
      </c>
      <c r="D373" s="1">
        <v>28.938666666666599</v>
      </c>
      <c r="F373" s="1">
        <v>0.99701570948115004</v>
      </c>
      <c r="G373" s="1">
        <v>0.99999936530141598</v>
      </c>
      <c r="H373" s="1">
        <v>29.9613333333333</v>
      </c>
      <c r="J373" s="1">
        <v>0.99572567454755601</v>
      </c>
      <c r="K373" s="1">
        <v>0.999989344236065</v>
      </c>
      <c r="L373" s="1">
        <v>30.4396666666666</v>
      </c>
      <c r="N373" s="1">
        <v>0.99452579993678902</v>
      </c>
      <c r="O373" s="1">
        <v>0.99999133887607194</v>
      </c>
      <c r="P373" s="1">
        <v>28.407</v>
      </c>
      <c r="R373" s="1">
        <v>0.99554841991829801</v>
      </c>
      <c r="S373" s="1">
        <v>0.99999766945514201</v>
      </c>
      <c r="T373" s="1">
        <v>29.461666666666599</v>
      </c>
    </row>
    <row r="374" spans="1:20" x14ac:dyDescent="0.4">
      <c r="A374" s="1">
        <v>371</v>
      </c>
      <c r="B374" s="1">
        <v>0.99528939014427698</v>
      </c>
      <c r="C374" s="1">
        <v>0.99999975164723998</v>
      </c>
      <c r="D374" s="1">
        <v>28.906333333333301</v>
      </c>
      <c r="F374" s="1">
        <v>0.99679731184543396</v>
      </c>
      <c r="G374" s="1">
        <v>0.99999936522022803</v>
      </c>
      <c r="H374" s="1">
        <v>29.9233333333333</v>
      </c>
      <c r="J374" s="1">
        <v>0.99596761480140295</v>
      </c>
      <c r="K374" s="1">
        <v>0.99998761043818996</v>
      </c>
      <c r="L374" s="1">
        <v>30.359666666666602</v>
      </c>
      <c r="N374" s="1">
        <v>0.99497414911427895</v>
      </c>
      <c r="O374" s="1">
        <v>0.99999833926419901</v>
      </c>
      <c r="P374" s="1">
        <v>28.544333333333299</v>
      </c>
      <c r="R374" s="1">
        <v>0.99577650173259502</v>
      </c>
      <c r="S374" s="1">
        <v>0.99999767143122797</v>
      </c>
      <c r="T374" s="1">
        <v>29.513000000000002</v>
      </c>
    </row>
    <row r="375" spans="1:20" x14ac:dyDescent="0.4">
      <c r="A375" s="1">
        <v>372</v>
      </c>
      <c r="B375" s="1">
        <v>0.99468890219569805</v>
      </c>
      <c r="C375" s="1">
        <v>0.99999975160551402</v>
      </c>
      <c r="D375" s="1">
        <v>28.925999999999998</v>
      </c>
      <c r="F375" s="1">
        <v>0.99643009738660804</v>
      </c>
      <c r="G375" s="1">
        <v>0.99999934598882301</v>
      </c>
      <c r="H375" s="1">
        <v>29.883666666666599</v>
      </c>
      <c r="J375" s="1">
        <v>0.99590631043349098</v>
      </c>
      <c r="K375" s="1">
        <v>0.99998761043818996</v>
      </c>
      <c r="L375" s="1">
        <v>30.437333333333299</v>
      </c>
      <c r="N375" s="1">
        <v>0.99499105854994896</v>
      </c>
      <c r="O375" s="1">
        <v>0.99999838300969301</v>
      </c>
      <c r="P375" s="1">
        <v>28.5603333333333</v>
      </c>
      <c r="R375" s="1">
        <v>0.99572376131047902</v>
      </c>
      <c r="S375" s="1">
        <v>0.99999185974654403</v>
      </c>
      <c r="T375" s="1">
        <v>29.594666666666601</v>
      </c>
    </row>
    <row r="376" spans="1:20" x14ac:dyDescent="0.4">
      <c r="A376" s="1">
        <v>373</v>
      </c>
      <c r="B376" s="1">
        <v>0.99527014579750495</v>
      </c>
      <c r="C376" s="1">
        <v>0.99999975160473198</v>
      </c>
      <c r="D376" s="1">
        <v>28.944666666666599</v>
      </c>
      <c r="F376" s="1">
        <v>0.99596580866843598</v>
      </c>
      <c r="G376" s="1">
        <v>0.99999934598882301</v>
      </c>
      <c r="H376" s="1">
        <v>29.861999999999998</v>
      </c>
      <c r="J376" s="1">
        <v>0.99637519306988398</v>
      </c>
      <c r="K376" s="1">
        <v>0.99998761043818996</v>
      </c>
      <c r="L376" s="1">
        <v>30.507666666666601</v>
      </c>
      <c r="N376" s="1">
        <v>0.99492680291570901</v>
      </c>
      <c r="O376" s="1">
        <v>0.99999838300969301</v>
      </c>
      <c r="P376" s="1">
        <v>28.623000000000001</v>
      </c>
      <c r="R376" s="1">
        <v>0.99592168169653195</v>
      </c>
      <c r="S376" s="1">
        <v>0.99999282922865596</v>
      </c>
      <c r="T376" s="1">
        <v>29.722666666666601</v>
      </c>
    </row>
    <row r="377" spans="1:20" x14ac:dyDescent="0.4">
      <c r="A377" s="1">
        <v>374</v>
      </c>
      <c r="B377" s="1">
        <v>0.99486726606183695</v>
      </c>
      <c r="C377" s="1">
        <v>0.99999852961706903</v>
      </c>
      <c r="D377" s="1">
        <v>28.960999999999999</v>
      </c>
      <c r="F377" s="1">
        <v>0.99621226655332196</v>
      </c>
      <c r="G377" s="1">
        <v>0.99999973971466305</v>
      </c>
      <c r="H377" s="1">
        <v>29.7863333333333</v>
      </c>
      <c r="J377" s="1">
        <v>0.996519643189966</v>
      </c>
      <c r="K377" s="1">
        <v>0.99999955726366296</v>
      </c>
      <c r="L377" s="1">
        <v>30.43</v>
      </c>
      <c r="N377" s="1">
        <v>0.99468532400815801</v>
      </c>
      <c r="O377" s="1">
        <v>0.99999133660285899</v>
      </c>
      <c r="P377" s="1">
        <v>28.706666666666599</v>
      </c>
      <c r="R377" s="1">
        <v>0.99549548573222002</v>
      </c>
      <c r="S377" s="1">
        <v>0.99999281575325605</v>
      </c>
      <c r="T377" s="1">
        <v>29.673999999999999</v>
      </c>
    </row>
    <row r="378" spans="1:20" x14ac:dyDescent="0.4">
      <c r="A378" s="1">
        <v>375</v>
      </c>
      <c r="B378" s="1">
        <v>0.99489577640610505</v>
      </c>
      <c r="C378" s="1">
        <v>0.99999913024287401</v>
      </c>
      <c r="D378" s="1">
        <v>28.9003333333333</v>
      </c>
      <c r="F378" s="1">
        <v>0.99643418791239702</v>
      </c>
      <c r="G378" s="1">
        <v>0.99999935883661795</v>
      </c>
      <c r="H378" s="1">
        <v>29.709</v>
      </c>
      <c r="J378" s="1">
        <v>0.99631197957841999</v>
      </c>
      <c r="K378" s="1">
        <v>0.99998761043818996</v>
      </c>
      <c r="L378" s="1">
        <v>30.513666666666602</v>
      </c>
      <c r="N378" s="1">
        <v>0.994475534992872</v>
      </c>
      <c r="O378" s="1">
        <v>0.99999133663013495</v>
      </c>
      <c r="P378" s="1">
        <v>28.808333333333302</v>
      </c>
      <c r="R378" s="1">
        <v>0.99582009707629304</v>
      </c>
      <c r="S378" s="1">
        <v>0.99999281575325605</v>
      </c>
      <c r="T378" s="1">
        <v>29.639666666666599</v>
      </c>
    </row>
    <row r="379" spans="1:20" x14ac:dyDescent="0.4">
      <c r="A379" s="1">
        <v>376</v>
      </c>
      <c r="B379" s="1">
        <v>0.99468525498740801</v>
      </c>
      <c r="C379" s="1">
        <v>0.99999852517010801</v>
      </c>
      <c r="D379" s="1">
        <v>28.971</v>
      </c>
      <c r="F379" s="1">
        <v>0.99648096601645797</v>
      </c>
      <c r="G379" s="1">
        <v>0.99999974874498498</v>
      </c>
      <c r="H379" s="1">
        <v>29.763666666666602</v>
      </c>
      <c r="J379" s="1">
        <v>0.99688132301745302</v>
      </c>
      <c r="K379" s="1">
        <v>0.99999967042513005</v>
      </c>
      <c r="L379" s="1">
        <v>30.436333333333302</v>
      </c>
      <c r="N379" s="1">
        <v>0.99465208735324895</v>
      </c>
      <c r="O379" s="1">
        <v>0.99998432288512396</v>
      </c>
      <c r="P379" s="1">
        <v>28.86</v>
      </c>
      <c r="R379" s="1">
        <v>0.99518323814031895</v>
      </c>
      <c r="S379" s="1">
        <v>0.99999959898179502</v>
      </c>
      <c r="T379" s="1">
        <v>29.562000000000001</v>
      </c>
    </row>
    <row r="380" spans="1:20" x14ac:dyDescent="0.4">
      <c r="A380" s="1">
        <v>377</v>
      </c>
      <c r="B380" s="1">
        <v>0.99496734068163595</v>
      </c>
      <c r="C380" s="1">
        <v>0.99999852519472798</v>
      </c>
      <c r="D380" s="1">
        <v>28.907333333333298</v>
      </c>
      <c r="F380" s="1">
        <v>0.99704104365352897</v>
      </c>
      <c r="G380" s="1">
        <v>0.99999935943342899</v>
      </c>
      <c r="H380" s="1">
        <v>29.757999999999999</v>
      </c>
      <c r="J380" s="1">
        <v>0.99613497894257697</v>
      </c>
      <c r="K380" s="1">
        <v>0.99999967042513005</v>
      </c>
      <c r="L380" s="1">
        <v>30.409333333333301</v>
      </c>
      <c r="N380" s="1">
        <v>0.995089835307017</v>
      </c>
      <c r="O380" s="1">
        <v>0.99999490344439601</v>
      </c>
      <c r="P380" s="1">
        <v>28.853000000000002</v>
      </c>
      <c r="R380" s="1">
        <v>0.99635561023193597</v>
      </c>
      <c r="S380" s="1">
        <v>0.99999959901003899</v>
      </c>
      <c r="T380" s="1">
        <v>29.457666666666601</v>
      </c>
    </row>
    <row r="381" spans="1:20" x14ac:dyDescent="0.4">
      <c r="A381" s="1">
        <v>378</v>
      </c>
      <c r="B381" s="1">
        <v>0.99530302186709196</v>
      </c>
      <c r="C381" s="1">
        <v>0.99999852517017895</v>
      </c>
      <c r="D381" s="1">
        <v>28.8116666666666</v>
      </c>
      <c r="F381" s="1">
        <v>0.99597520159930497</v>
      </c>
      <c r="G381" s="1">
        <v>0.99999935943342899</v>
      </c>
      <c r="H381" s="1">
        <v>29.791333333333299</v>
      </c>
      <c r="J381" s="1">
        <v>0.99679385594802505</v>
      </c>
      <c r="K381" s="1">
        <v>0.99999967042513005</v>
      </c>
      <c r="L381" s="1">
        <v>30.341333333333299</v>
      </c>
      <c r="N381" s="1">
        <v>0.99518524525333796</v>
      </c>
      <c r="O381" s="1">
        <v>0.99999670396653995</v>
      </c>
      <c r="P381" s="1">
        <v>28.762333333333299</v>
      </c>
      <c r="R381" s="1">
        <v>0.99627696750315098</v>
      </c>
      <c r="S381" s="1">
        <v>0.99999959901048396</v>
      </c>
      <c r="T381" s="1">
        <v>29.560666666666599</v>
      </c>
    </row>
    <row r="382" spans="1:20" x14ac:dyDescent="0.4">
      <c r="A382" s="1">
        <v>379</v>
      </c>
      <c r="B382" s="1">
        <v>0.99438489044407197</v>
      </c>
      <c r="C382" s="1">
        <v>0.99999988573981302</v>
      </c>
      <c r="D382" s="1">
        <v>28.857666666666599</v>
      </c>
      <c r="F382" s="1">
        <v>0.99648690338433799</v>
      </c>
      <c r="G382" s="1">
        <v>0.99999929373126994</v>
      </c>
      <c r="H382" s="1">
        <v>29.771333333333299</v>
      </c>
      <c r="J382" s="1">
        <v>0.99605404434282196</v>
      </c>
      <c r="K382" s="1">
        <v>0.99999967042513005</v>
      </c>
      <c r="L382" s="1">
        <v>30.3876666666666</v>
      </c>
      <c r="N382" s="1">
        <v>0.99529669314045299</v>
      </c>
      <c r="O382" s="1">
        <v>0.99999985141260095</v>
      </c>
      <c r="P382" s="1">
        <v>28.809666666666601</v>
      </c>
      <c r="R382" s="1">
        <v>0.99584492483292297</v>
      </c>
      <c r="S382" s="1">
        <v>0.99999967802877798</v>
      </c>
      <c r="T382" s="1">
        <v>29.600999999999999</v>
      </c>
    </row>
    <row r="383" spans="1:20" x14ac:dyDescent="0.4">
      <c r="A383" s="1">
        <v>380</v>
      </c>
      <c r="B383" s="1">
        <v>0.99520827773985299</v>
      </c>
      <c r="C383" s="1">
        <v>0.999999885741234</v>
      </c>
      <c r="D383" s="1">
        <v>28.831333333333301</v>
      </c>
      <c r="F383" s="1">
        <v>0.99558026938306299</v>
      </c>
      <c r="G383" s="1">
        <v>0.99999933645974004</v>
      </c>
      <c r="H383" s="1">
        <v>29.748999999999999</v>
      </c>
      <c r="J383" s="1">
        <v>0.99626632933172898</v>
      </c>
      <c r="K383" s="1">
        <v>0.99999969776850295</v>
      </c>
      <c r="L383" s="1">
        <v>30.4843333333333</v>
      </c>
      <c r="N383" s="1">
        <v>0.99521869117147899</v>
      </c>
      <c r="O383" s="1">
        <v>0.99999985141233405</v>
      </c>
      <c r="P383" s="1">
        <v>28.792666666666602</v>
      </c>
      <c r="R383" s="1">
        <v>0.99637540482194498</v>
      </c>
      <c r="S383" s="1">
        <v>0.99999997906669102</v>
      </c>
      <c r="T383" s="1">
        <v>29.536000000000001</v>
      </c>
    </row>
    <row r="384" spans="1:20" x14ac:dyDescent="0.4">
      <c r="A384" s="1">
        <v>381</v>
      </c>
      <c r="B384" s="1">
        <v>0.99540703616575199</v>
      </c>
      <c r="C384" s="1">
        <v>0.999999885741234</v>
      </c>
      <c r="D384" s="1">
        <v>28.78</v>
      </c>
      <c r="F384" s="1">
        <v>0.99595939774328901</v>
      </c>
      <c r="G384" s="1">
        <v>0.99999934964675696</v>
      </c>
      <c r="H384" s="1">
        <v>29.844000000000001</v>
      </c>
      <c r="J384" s="1">
        <v>0.99677469243654504</v>
      </c>
      <c r="K384" s="1">
        <v>0.99999969776652198</v>
      </c>
      <c r="L384" s="1">
        <v>30.565666666666601</v>
      </c>
      <c r="N384" s="1">
        <v>0.99517289058379999</v>
      </c>
      <c r="O384" s="1">
        <v>0.99999926716237897</v>
      </c>
      <c r="P384" s="1">
        <v>28.783999999999999</v>
      </c>
      <c r="R384" s="1">
        <v>0.99585416958192396</v>
      </c>
      <c r="S384" s="1">
        <v>0.99999960339902505</v>
      </c>
      <c r="T384" s="1">
        <v>29.561</v>
      </c>
    </row>
    <row r="385" spans="1:20" x14ac:dyDescent="0.4">
      <c r="A385" s="1">
        <v>382</v>
      </c>
      <c r="B385" s="1">
        <v>0.99503938667889702</v>
      </c>
      <c r="C385" s="1">
        <v>0.99999988575558696</v>
      </c>
      <c r="D385" s="1">
        <v>28.787333333333301</v>
      </c>
      <c r="F385" s="1">
        <v>0.99609993081739501</v>
      </c>
      <c r="G385" s="1">
        <v>0.99999953480353099</v>
      </c>
      <c r="H385" s="1">
        <v>29.855333333333299</v>
      </c>
      <c r="J385" s="1">
        <v>0.99645151527445397</v>
      </c>
      <c r="K385" s="1">
        <v>0.99999969783512499</v>
      </c>
      <c r="L385" s="1">
        <v>30.506333333333298</v>
      </c>
      <c r="N385" s="1">
        <v>0.99487914296475499</v>
      </c>
      <c r="O385" s="1">
        <v>0.99999952045868301</v>
      </c>
      <c r="P385" s="1">
        <v>28.864333333333299</v>
      </c>
      <c r="R385" s="1">
        <v>0.99514918425337595</v>
      </c>
      <c r="S385" s="1">
        <v>0.99999959900967506</v>
      </c>
      <c r="T385" s="1">
        <v>29.527666666666601</v>
      </c>
    </row>
    <row r="386" spans="1:20" x14ac:dyDescent="0.4">
      <c r="A386" s="1">
        <v>383</v>
      </c>
      <c r="B386" s="1">
        <v>0.99551230890015097</v>
      </c>
      <c r="C386" s="1">
        <v>0.99999974908182598</v>
      </c>
      <c r="D386" s="1">
        <v>28.875333333333302</v>
      </c>
      <c r="F386" s="1">
        <v>0.99656721222835998</v>
      </c>
      <c r="G386" s="1">
        <v>0.99999935911395099</v>
      </c>
      <c r="H386" s="1">
        <v>29.892333333333301</v>
      </c>
      <c r="J386" s="1">
        <v>0.99697304568059397</v>
      </c>
      <c r="K386" s="1">
        <v>0.99998988236649899</v>
      </c>
      <c r="L386" s="1">
        <v>30.599</v>
      </c>
      <c r="N386" s="1">
        <v>0.99562345284955001</v>
      </c>
      <c r="O386" s="1">
        <v>0.99999901009562397</v>
      </c>
      <c r="P386" s="1">
        <v>28.790333333333301</v>
      </c>
      <c r="R386" s="1">
        <v>0.99548244544946696</v>
      </c>
      <c r="S386" s="1">
        <v>0.99999959879177802</v>
      </c>
      <c r="T386" s="1">
        <v>29.471333333333298</v>
      </c>
    </row>
    <row r="387" spans="1:20" x14ac:dyDescent="0.4">
      <c r="A387" s="1">
        <v>384</v>
      </c>
      <c r="B387" s="1">
        <v>0.99556553330002195</v>
      </c>
      <c r="C387" s="1">
        <v>0.99999974901579902</v>
      </c>
      <c r="D387" s="1">
        <v>28.801666666666598</v>
      </c>
      <c r="F387" s="1">
        <v>0.99747903062448595</v>
      </c>
      <c r="G387" s="1">
        <v>0.99999935904006398</v>
      </c>
      <c r="H387" s="1">
        <v>29.895333333333301</v>
      </c>
      <c r="J387" s="1">
        <v>0.99658532429254099</v>
      </c>
      <c r="K387" s="1">
        <v>0.99998387474394801</v>
      </c>
      <c r="L387" s="1">
        <v>30.7343333333333</v>
      </c>
      <c r="N387" s="1">
        <v>0.99474422194158896</v>
      </c>
      <c r="O387" s="1">
        <v>0.999999572966073</v>
      </c>
      <c r="P387" s="1">
        <v>28.764666666666599</v>
      </c>
      <c r="R387" s="1">
        <v>0.99567378725169597</v>
      </c>
      <c r="S387" s="1">
        <v>0.99999959879177802</v>
      </c>
      <c r="T387" s="1">
        <v>29.494333333333302</v>
      </c>
    </row>
    <row r="388" spans="1:20" x14ac:dyDescent="0.4">
      <c r="A388" s="1">
        <v>385</v>
      </c>
      <c r="B388" s="1">
        <v>0.99485796988382402</v>
      </c>
      <c r="C388" s="1">
        <v>0.99999852963298497</v>
      </c>
      <c r="D388" s="1">
        <v>28.697333333333301</v>
      </c>
      <c r="F388" s="1">
        <v>0.99739280613767201</v>
      </c>
      <c r="G388" s="1">
        <v>0.99999935904006398</v>
      </c>
      <c r="H388" s="1">
        <v>29.8243333333333</v>
      </c>
      <c r="J388" s="1">
        <v>0.99696606903268603</v>
      </c>
      <c r="K388" s="1">
        <v>0.99998657464936402</v>
      </c>
      <c r="L388" s="1">
        <v>30.702666666666602</v>
      </c>
      <c r="N388" s="1">
        <v>0.99486586724827397</v>
      </c>
      <c r="O388" s="1">
        <v>0.99999957290522401</v>
      </c>
      <c r="P388" s="1">
        <v>28.826333333333299</v>
      </c>
      <c r="R388" s="1">
        <v>0.99548787652367399</v>
      </c>
      <c r="S388" s="1">
        <v>0.99999959879177802</v>
      </c>
      <c r="T388" s="1">
        <v>29.487666666666598</v>
      </c>
    </row>
    <row r="389" spans="1:20" x14ac:dyDescent="0.4">
      <c r="A389" s="1">
        <v>386</v>
      </c>
      <c r="B389" s="1">
        <v>0.99535343015181399</v>
      </c>
      <c r="C389" s="1">
        <v>0.99999478692225097</v>
      </c>
      <c r="D389" s="1">
        <v>28.711666666666599</v>
      </c>
      <c r="F389" s="1">
        <v>0.99637738577864099</v>
      </c>
      <c r="G389" s="1">
        <v>0.99999935904006398</v>
      </c>
      <c r="H389" s="1">
        <v>29.886666666666599</v>
      </c>
      <c r="J389" s="1">
        <v>0.99652438821421896</v>
      </c>
      <c r="K389" s="1">
        <v>0.99998657464936402</v>
      </c>
      <c r="L389" s="1">
        <v>30.7343333333333</v>
      </c>
      <c r="N389" s="1">
        <v>0.99531277928011996</v>
      </c>
      <c r="O389" s="1">
        <v>0.99998572109946804</v>
      </c>
      <c r="P389" s="1">
        <v>28.820333333333298</v>
      </c>
      <c r="R389" s="1">
        <v>0.99566498266473902</v>
      </c>
      <c r="S389" s="1">
        <v>0.99999997303722099</v>
      </c>
      <c r="T389" s="1">
        <v>29.413</v>
      </c>
    </row>
    <row r="390" spans="1:20" x14ac:dyDescent="0.4">
      <c r="A390" s="1">
        <v>387</v>
      </c>
      <c r="B390" s="1">
        <v>0.99485817602025906</v>
      </c>
      <c r="C390" s="1">
        <v>0.99997588487558198</v>
      </c>
      <c r="D390" s="1">
        <v>28.687666666666601</v>
      </c>
      <c r="F390" s="1">
        <v>0.99685622983322997</v>
      </c>
      <c r="G390" s="1">
        <v>0.99999935739111701</v>
      </c>
      <c r="H390" s="1">
        <v>29.937333333333299</v>
      </c>
      <c r="J390" s="1">
        <v>0.99671327117227504</v>
      </c>
      <c r="K390" s="1">
        <v>0.99999844572336705</v>
      </c>
      <c r="L390" s="1">
        <v>30.684000000000001</v>
      </c>
      <c r="N390" s="1">
        <v>0.99568106096635201</v>
      </c>
      <c r="O390" s="1">
        <v>0.99999516222208595</v>
      </c>
      <c r="P390" s="1">
        <v>28.8213333333333</v>
      </c>
      <c r="R390" s="1">
        <v>0.99567450570532001</v>
      </c>
      <c r="S390" s="1">
        <v>0.99999997303702604</v>
      </c>
      <c r="T390" s="1">
        <v>29.342333333333301</v>
      </c>
    </row>
    <row r="391" spans="1:20" x14ac:dyDescent="0.4">
      <c r="A391" s="1">
        <v>388</v>
      </c>
      <c r="B391" s="1">
        <v>0.99541570950108904</v>
      </c>
      <c r="C391" s="1">
        <v>0.99998559374053597</v>
      </c>
      <c r="D391" s="1">
        <v>28.656333333333301</v>
      </c>
      <c r="F391" s="1">
        <v>0.99672841522293698</v>
      </c>
      <c r="G391" s="1">
        <v>0.99999935739111701</v>
      </c>
      <c r="H391" s="1">
        <v>29.8466666666666</v>
      </c>
      <c r="J391" s="1">
        <v>0.99681073469813397</v>
      </c>
      <c r="K391" s="1">
        <v>0.99999001613331695</v>
      </c>
      <c r="L391" s="1">
        <v>30.730333333333299</v>
      </c>
      <c r="N391" s="1">
        <v>0.995544759224255</v>
      </c>
      <c r="O391" s="1">
        <v>0.99998537495824502</v>
      </c>
      <c r="P391" s="1">
        <v>28.8956666666666</v>
      </c>
      <c r="R391" s="1">
        <v>0.99578080571628702</v>
      </c>
      <c r="S391" s="1">
        <v>0.99999998003818102</v>
      </c>
      <c r="T391" s="1">
        <v>29.428333333333299</v>
      </c>
    </row>
    <row r="392" spans="1:20" x14ac:dyDescent="0.4">
      <c r="A392" s="1">
        <v>389</v>
      </c>
      <c r="B392" s="1">
        <v>0.99549754169676397</v>
      </c>
      <c r="C392" s="1">
        <v>0.99997508238877297</v>
      </c>
      <c r="D392" s="1">
        <v>28.719333333333299</v>
      </c>
      <c r="F392" s="1">
        <v>0.99684115930348605</v>
      </c>
      <c r="G392" s="1">
        <v>0.99999933661653895</v>
      </c>
      <c r="H392" s="1">
        <v>29.791</v>
      </c>
      <c r="J392" s="1">
        <v>0.99681479076675905</v>
      </c>
      <c r="K392" s="1">
        <v>0.99999001613333505</v>
      </c>
      <c r="L392" s="1">
        <v>30.7253333333333</v>
      </c>
      <c r="N392" s="1">
        <v>0.99568075020563895</v>
      </c>
      <c r="O392" s="1">
        <v>0.99998972652551499</v>
      </c>
      <c r="P392" s="1">
        <v>28.919</v>
      </c>
      <c r="R392" s="1">
        <v>0.99546143395207698</v>
      </c>
      <c r="S392" s="1">
        <v>0.99999997303037302</v>
      </c>
      <c r="T392" s="1">
        <v>29.470333333333301</v>
      </c>
    </row>
    <row r="393" spans="1:20" x14ac:dyDescent="0.4">
      <c r="A393" s="1">
        <v>390</v>
      </c>
      <c r="B393" s="1">
        <v>0.99559142773829901</v>
      </c>
      <c r="C393" s="1">
        <v>0.99997508262985402</v>
      </c>
      <c r="D393" s="1">
        <v>28.783666666666601</v>
      </c>
      <c r="F393" s="1">
        <v>0.99691308855410699</v>
      </c>
      <c r="G393" s="1">
        <v>0.99999933661653895</v>
      </c>
      <c r="H393" s="1">
        <v>29.7923333333333</v>
      </c>
      <c r="J393" s="1">
        <v>0.99658506140573899</v>
      </c>
      <c r="K393" s="1">
        <v>0.99999001613333505</v>
      </c>
      <c r="L393" s="1">
        <v>30.737666666666598</v>
      </c>
      <c r="N393" s="1">
        <v>0.99550311242149703</v>
      </c>
      <c r="O393" s="1">
        <v>0.99998536127075199</v>
      </c>
      <c r="P393" s="1">
        <v>28.899000000000001</v>
      </c>
      <c r="R393" s="1">
        <v>0.99573662294119902</v>
      </c>
      <c r="S393" s="1">
        <v>0.99999932979026096</v>
      </c>
      <c r="T393" s="1">
        <v>29.416333333333299</v>
      </c>
    </row>
    <row r="394" spans="1:20" x14ac:dyDescent="0.4">
      <c r="A394" s="1">
        <v>391</v>
      </c>
      <c r="B394" s="1">
        <v>0.99567551351612105</v>
      </c>
      <c r="C394" s="1">
        <v>0.99996513408534604</v>
      </c>
      <c r="D394" s="1">
        <v>28.891999999999999</v>
      </c>
      <c r="F394" s="1">
        <v>0.99694689388894897</v>
      </c>
      <c r="G394" s="1">
        <v>0.99999910811079995</v>
      </c>
      <c r="H394" s="1">
        <v>29.798666666666598</v>
      </c>
      <c r="J394" s="1">
        <v>0.99677441859744398</v>
      </c>
      <c r="K394" s="1">
        <v>0.99999904267177797</v>
      </c>
      <c r="L394" s="1">
        <v>30.8026666666666</v>
      </c>
      <c r="N394" s="1">
        <v>0.99556763236660994</v>
      </c>
      <c r="O394" s="1">
        <v>0.99998085249904201</v>
      </c>
      <c r="P394" s="1">
        <v>28.905333333333299</v>
      </c>
      <c r="R394" s="1">
        <v>0.99577584369010697</v>
      </c>
      <c r="S394" s="1">
        <v>0.99999936509725096</v>
      </c>
      <c r="T394" s="1">
        <v>29.374333333333301</v>
      </c>
    </row>
    <row r="395" spans="1:20" x14ac:dyDescent="0.4">
      <c r="A395" s="1">
        <v>392</v>
      </c>
      <c r="B395" s="1">
        <v>0.99525551576347504</v>
      </c>
      <c r="C395" s="1">
        <v>0.99996517842256905</v>
      </c>
      <c r="D395" s="1">
        <v>28.921666666666599</v>
      </c>
      <c r="F395" s="1">
        <v>0.99675447157711305</v>
      </c>
      <c r="G395" s="1">
        <v>0.999998997400662</v>
      </c>
      <c r="H395" s="1">
        <v>29.789666666666601</v>
      </c>
      <c r="J395" s="1">
        <v>0.99699607187254502</v>
      </c>
      <c r="K395" s="1">
        <v>0.99999904267177797</v>
      </c>
      <c r="L395" s="1">
        <v>30.7596666666666</v>
      </c>
      <c r="N395" s="1">
        <v>0.99543060561308305</v>
      </c>
      <c r="O395" s="1">
        <v>0.99998466733309499</v>
      </c>
      <c r="P395" s="1">
        <v>28.928333333333299</v>
      </c>
      <c r="R395" s="1">
        <v>0.99594562908221196</v>
      </c>
      <c r="S395" s="1">
        <v>0.99999936501051101</v>
      </c>
      <c r="T395" s="1">
        <v>29.462333333333302</v>
      </c>
    </row>
    <row r="396" spans="1:20" x14ac:dyDescent="0.4">
      <c r="A396" s="1">
        <v>393</v>
      </c>
      <c r="B396" s="1">
        <v>0.99524832226929005</v>
      </c>
      <c r="C396" s="1">
        <v>0.99997330889521996</v>
      </c>
      <c r="D396" s="1">
        <v>28.9596666666666</v>
      </c>
      <c r="F396" s="1">
        <v>0.99682331713562899</v>
      </c>
      <c r="G396" s="1">
        <v>0.99999899766551603</v>
      </c>
      <c r="H396" s="1">
        <v>29.762333333333299</v>
      </c>
      <c r="J396" s="1">
        <v>0.99691960698749904</v>
      </c>
      <c r="K396" s="1">
        <v>0.99999900568806099</v>
      </c>
      <c r="L396" s="1">
        <v>30.8073333333333</v>
      </c>
      <c r="N396" s="1">
        <v>0.99473509477841404</v>
      </c>
      <c r="O396" s="1">
        <v>0.99999942731153102</v>
      </c>
      <c r="P396" s="1">
        <v>28.916</v>
      </c>
      <c r="R396" s="1">
        <v>0.99565558969998902</v>
      </c>
      <c r="S396" s="1">
        <v>0.99999903901139298</v>
      </c>
      <c r="T396" s="1">
        <v>29.441333333333301</v>
      </c>
    </row>
    <row r="397" spans="1:20" x14ac:dyDescent="0.4">
      <c r="A397" s="1">
        <v>394</v>
      </c>
      <c r="B397" s="1">
        <v>0.99567035064700105</v>
      </c>
      <c r="C397" s="1">
        <v>0.99996517040273702</v>
      </c>
      <c r="D397" s="1">
        <v>29.033999999999999</v>
      </c>
      <c r="F397" s="1">
        <v>0.99661410897272196</v>
      </c>
      <c r="G397" s="1">
        <v>0.99999871900215098</v>
      </c>
      <c r="H397" s="1">
        <v>29.768666666666601</v>
      </c>
      <c r="J397" s="1">
        <v>0.99632049229796005</v>
      </c>
      <c r="K397" s="1">
        <v>0.99999006589025197</v>
      </c>
      <c r="L397" s="1">
        <v>30.800666666666601</v>
      </c>
      <c r="N397" s="1">
        <v>0.99518691287971095</v>
      </c>
      <c r="O397" s="1">
        <v>0.99999965086992504</v>
      </c>
      <c r="P397" s="1">
        <v>28.915666666666599</v>
      </c>
      <c r="R397" s="1">
        <v>0.99575286361151705</v>
      </c>
      <c r="S397" s="1">
        <v>0.99999875091913504</v>
      </c>
      <c r="T397" s="1">
        <v>29.4336666666666</v>
      </c>
    </row>
    <row r="398" spans="1:20" x14ac:dyDescent="0.4">
      <c r="A398" s="1">
        <v>395</v>
      </c>
      <c r="B398" s="1">
        <v>0.99578753766126804</v>
      </c>
      <c r="C398" s="1">
        <v>0.99998450657193205</v>
      </c>
      <c r="D398" s="1">
        <v>28.9643333333333</v>
      </c>
      <c r="F398" s="1">
        <v>0.99654406501474202</v>
      </c>
      <c r="G398" s="1">
        <v>0.99999871900215098</v>
      </c>
      <c r="H398" s="1">
        <v>29.773333333333301</v>
      </c>
      <c r="J398" s="1">
        <v>0.99625896592148799</v>
      </c>
      <c r="K398" s="1">
        <v>0.99999006596203399</v>
      </c>
      <c r="L398" s="1">
        <v>30.779</v>
      </c>
      <c r="N398" s="1">
        <v>0.99470506513189105</v>
      </c>
      <c r="O398" s="1">
        <v>0.99999309449430396</v>
      </c>
      <c r="P398" s="1">
        <v>28.930333333333301</v>
      </c>
      <c r="R398" s="1">
        <v>0.99530104719785195</v>
      </c>
      <c r="S398" s="1">
        <v>0.99999874775516195</v>
      </c>
      <c r="T398" s="1">
        <v>29.518999999999998</v>
      </c>
    </row>
    <row r="399" spans="1:20" x14ac:dyDescent="0.4">
      <c r="A399" s="1">
        <v>396</v>
      </c>
      <c r="B399" s="1">
        <v>0.99513711488102796</v>
      </c>
      <c r="C399" s="1">
        <v>0.99998450657214499</v>
      </c>
      <c r="D399" s="1">
        <v>28.931333333333299</v>
      </c>
      <c r="F399" s="1">
        <v>0.99696226157100898</v>
      </c>
      <c r="G399" s="1">
        <v>0.99999573751289506</v>
      </c>
      <c r="H399" s="1">
        <v>29.785333333333298</v>
      </c>
      <c r="J399" s="1">
        <v>0.99629131792029701</v>
      </c>
      <c r="K399" s="1">
        <v>0.99999006590263295</v>
      </c>
      <c r="L399" s="1">
        <v>30.727333333333299</v>
      </c>
      <c r="N399" s="1">
        <v>0.995467694588547</v>
      </c>
      <c r="O399" s="1">
        <v>0.99999451624507896</v>
      </c>
      <c r="P399" s="1">
        <v>28.930333333333301</v>
      </c>
      <c r="R399" s="1">
        <v>0.99503386961946105</v>
      </c>
      <c r="S399" s="1">
        <v>0.99999926369279302</v>
      </c>
      <c r="T399" s="1">
        <v>29.507999999999999</v>
      </c>
    </row>
    <row r="400" spans="1:20" x14ac:dyDescent="0.4">
      <c r="A400" s="1">
        <v>397</v>
      </c>
      <c r="B400" s="1">
        <v>0.99445668332693005</v>
      </c>
      <c r="C400" s="1">
        <v>0.99996527245780698</v>
      </c>
      <c r="D400" s="1">
        <v>28.951000000000001</v>
      </c>
      <c r="F400" s="1">
        <v>0.99642306596676999</v>
      </c>
      <c r="G400" s="1">
        <v>0.99999573542615405</v>
      </c>
      <c r="H400" s="1">
        <v>29.8086666666666</v>
      </c>
      <c r="J400" s="1">
        <v>0.99659342437336096</v>
      </c>
      <c r="K400" s="1">
        <v>0.99999006590263295</v>
      </c>
      <c r="L400" s="1">
        <v>30.678000000000001</v>
      </c>
      <c r="N400" s="1">
        <v>0.99559762897432902</v>
      </c>
      <c r="O400" s="1">
        <v>0.99999943014066195</v>
      </c>
      <c r="P400" s="1">
        <v>29.010666666666602</v>
      </c>
      <c r="R400" s="1">
        <v>0.99591341582542603</v>
      </c>
      <c r="S400" s="1">
        <v>0.999999263693512</v>
      </c>
      <c r="T400" s="1">
        <v>29.567</v>
      </c>
    </row>
    <row r="401" spans="1:20" x14ac:dyDescent="0.4">
      <c r="A401" s="1">
        <v>398</v>
      </c>
      <c r="B401" s="1">
        <v>0.99540621722330502</v>
      </c>
      <c r="C401" s="1">
        <v>0.99998481264699202</v>
      </c>
      <c r="D401" s="1">
        <v>28.922999999999998</v>
      </c>
      <c r="F401" s="1">
        <v>0.99694956294979298</v>
      </c>
      <c r="G401" s="1">
        <v>0.99999578230024799</v>
      </c>
      <c r="H401" s="1">
        <v>29.879000000000001</v>
      </c>
      <c r="J401" s="1">
        <v>0.99698522825838698</v>
      </c>
      <c r="K401" s="1">
        <v>0.99999006589492401</v>
      </c>
      <c r="L401" s="1">
        <v>30.704666666666601</v>
      </c>
      <c r="N401" s="1">
        <v>0.99591204997759897</v>
      </c>
      <c r="O401" s="1">
        <v>0.99999521009956305</v>
      </c>
      <c r="P401" s="1">
        <v>28.997</v>
      </c>
      <c r="R401" s="1">
        <v>0.99613821777713296</v>
      </c>
      <c r="S401" s="1">
        <v>0.99999874775518904</v>
      </c>
      <c r="T401" s="1">
        <v>29.562666666666601</v>
      </c>
    </row>
    <row r="402" spans="1:20" x14ac:dyDescent="0.4">
      <c r="A402" s="1">
        <v>399</v>
      </c>
      <c r="B402" s="1">
        <v>0.99530158499076404</v>
      </c>
      <c r="C402" s="1">
        <v>0.99998481264699202</v>
      </c>
      <c r="D402" s="1">
        <v>28.928333333333299</v>
      </c>
      <c r="F402" s="1">
        <v>0.99678571461874599</v>
      </c>
      <c r="G402" s="1">
        <v>0.99999950672648297</v>
      </c>
      <c r="H402" s="1">
        <v>29.939333333333298</v>
      </c>
      <c r="J402" s="1">
        <v>0.99675106435688698</v>
      </c>
      <c r="K402" s="1">
        <v>0.99998990744944305</v>
      </c>
      <c r="L402" s="1">
        <v>30.719666666666601</v>
      </c>
      <c r="N402" s="1">
        <v>0.99563822481289399</v>
      </c>
      <c r="O402" s="1">
        <v>0.99999451579503196</v>
      </c>
      <c r="P402" s="1">
        <v>28.919333333333299</v>
      </c>
      <c r="R402" s="1">
        <v>0.99600965170564104</v>
      </c>
      <c r="S402" s="1">
        <v>0.99999878347908899</v>
      </c>
      <c r="T402" s="1">
        <v>29.593333333333302</v>
      </c>
    </row>
    <row r="403" spans="1:20" x14ac:dyDescent="0.4">
      <c r="A403" s="1">
        <v>400</v>
      </c>
      <c r="B403" s="1">
        <v>0.995071999809365</v>
      </c>
      <c r="C403" s="1">
        <v>0.99998724635026404</v>
      </c>
      <c r="D403" s="1">
        <v>28.937999999999999</v>
      </c>
      <c r="F403" s="1">
        <v>0.99661116526572102</v>
      </c>
      <c r="G403" s="1">
        <v>0.99999806850659001</v>
      </c>
      <c r="H403" s="1">
        <v>29.935666666666599</v>
      </c>
      <c r="J403" s="1">
        <v>0.99670676319212104</v>
      </c>
      <c r="K403" s="1">
        <v>0.99996944839715296</v>
      </c>
      <c r="L403" s="1">
        <v>30.613</v>
      </c>
      <c r="N403" s="1">
        <v>0.99586079211314205</v>
      </c>
      <c r="O403" s="1">
        <v>0.99999451579509502</v>
      </c>
      <c r="P403" s="1">
        <v>28.7766666666666</v>
      </c>
      <c r="R403" s="1">
        <v>0.99610652264342603</v>
      </c>
      <c r="S403" s="1">
        <v>0.99999874775518904</v>
      </c>
      <c r="T403" s="1">
        <v>29.537666666666599</v>
      </c>
    </row>
    <row r="404" spans="1:20" x14ac:dyDescent="0.4">
      <c r="A404" s="1">
        <v>401</v>
      </c>
      <c r="B404" s="1">
        <v>0.993892960216333</v>
      </c>
      <c r="C404" s="1">
        <v>0.99998817450103095</v>
      </c>
      <c r="D404" s="1">
        <v>28.874666666666599</v>
      </c>
      <c r="F404" s="1">
        <v>0.99591270659868303</v>
      </c>
      <c r="G404" s="1">
        <v>0.99999816238125905</v>
      </c>
      <c r="H404" s="1">
        <v>29.876666666666601</v>
      </c>
      <c r="J404" s="1">
        <v>0.99702245221620001</v>
      </c>
      <c r="K404" s="1">
        <v>0.99996944855191405</v>
      </c>
      <c r="L404" s="1">
        <v>30.4336666666666</v>
      </c>
      <c r="N404" s="1">
        <v>0.99565487824381405</v>
      </c>
      <c r="O404" s="1">
        <v>0.99999242178446601</v>
      </c>
      <c r="P404" s="1">
        <v>28.745000000000001</v>
      </c>
      <c r="R404" s="1">
        <v>0.99615151798720103</v>
      </c>
      <c r="S404" s="1">
        <v>0.99999930674701898</v>
      </c>
      <c r="T404" s="1">
        <v>29.530999999999999</v>
      </c>
    </row>
    <row r="405" spans="1:20" x14ac:dyDescent="0.4">
      <c r="A405" s="1">
        <v>402</v>
      </c>
      <c r="B405" s="1">
        <v>0.99513110790824799</v>
      </c>
      <c r="C405" s="1">
        <v>0.99998817450101296</v>
      </c>
      <c r="D405" s="1">
        <v>28.8183333333333</v>
      </c>
      <c r="F405" s="1">
        <v>0.99689941726648701</v>
      </c>
      <c r="G405" s="1">
        <v>0.99999806850659001</v>
      </c>
      <c r="H405" s="1">
        <v>29.826333333333299</v>
      </c>
      <c r="J405" s="1">
        <v>0.99680033557897096</v>
      </c>
      <c r="K405" s="1">
        <v>0.99996944598856796</v>
      </c>
      <c r="L405" s="1">
        <v>30.367000000000001</v>
      </c>
      <c r="N405" s="1">
        <v>0.99576413656115004</v>
      </c>
      <c r="O405" s="1">
        <v>0.999992421784484</v>
      </c>
      <c r="P405" s="1">
        <v>28.770333333333301</v>
      </c>
      <c r="R405" s="1">
        <v>0.99544170566048895</v>
      </c>
      <c r="S405" s="1">
        <v>0.99999930674849302</v>
      </c>
      <c r="T405" s="1">
        <v>29.565333333333299</v>
      </c>
    </row>
    <row r="406" spans="1:20" x14ac:dyDescent="0.4">
      <c r="A406" s="1">
        <v>403</v>
      </c>
      <c r="B406" s="1">
        <v>0.99472311467093</v>
      </c>
      <c r="C406" s="1">
        <v>0.99998361895532495</v>
      </c>
      <c r="D406" s="1">
        <v>28.764666666666599</v>
      </c>
      <c r="F406" s="1">
        <v>0.99669718672498497</v>
      </c>
      <c r="G406" s="1">
        <v>0.999999492983775</v>
      </c>
      <c r="H406" s="1">
        <v>29.7856666666666</v>
      </c>
      <c r="J406" s="1">
        <v>0.996730170073998</v>
      </c>
      <c r="K406" s="1">
        <v>0.99997665271688796</v>
      </c>
      <c r="L406" s="1">
        <v>30.393333333333299</v>
      </c>
      <c r="N406" s="1">
        <v>0.99617606954308502</v>
      </c>
      <c r="O406" s="1">
        <v>0.99999211199426097</v>
      </c>
      <c r="P406" s="1">
        <v>28.835000000000001</v>
      </c>
      <c r="R406" s="1">
        <v>0.99591004119305804</v>
      </c>
      <c r="S406" s="1">
        <v>0.99999997194358903</v>
      </c>
      <c r="T406" s="1">
        <v>29.550999999999998</v>
      </c>
    </row>
    <row r="407" spans="1:20" x14ac:dyDescent="0.4">
      <c r="A407" s="1">
        <v>404</v>
      </c>
      <c r="B407" s="1">
        <v>0.99543806962776504</v>
      </c>
      <c r="C407" s="1">
        <v>0.99996993757851205</v>
      </c>
      <c r="D407" s="1">
        <v>28.786000000000001</v>
      </c>
      <c r="F407" s="1">
        <v>0.99618789374166905</v>
      </c>
      <c r="G407" s="1">
        <v>0.999999492983775</v>
      </c>
      <c r="H407" s="1">
        <v>29.8973333333333</v>
      </c>
      <c r="J407" s="1">
        <v>0.99674064673015905</v>
      </c>
      <c r="K407" s="1">
        <v>0.999976653119375</v>
      </c>
      <c r="L407" s="1">
        <v>30.289000000000001</v>
      </c>
      <c r="N407" s="1">
        <v>0.99580073693270099</v>
      </c>
      <c r="O407" s="1">
        <v>0.99999631452530202</v>
      </c>
      <c r="P407" s="1">
        <v>28.861666666666601</v>
      </c>
      <c r="R407" s="1">
        <v>0.99505801288110896</v>
      </c>
      <c r="S407" s="1">
        <v>0.99999997195268397</v>
      </c>
      <c r="T407" s="1">
        <v>29.632999999999999</v>
      </c>
    </row>
    <row r="408" spans="1:20" x14ac:dyDescent="0.4">
      <c r="A408" s="1">
        <v>405</v>
      </c>
      <c r="B408" s="1">
        <v>0.99424861919094298</v>
      </c>
      <c r="C408" s="1">
        <v>0.99998844369248296</v>
      </c>
      <c r="D408" s="1">
        <v>28.789000000000001</v>
      </c>
      <c r="F408" s="1">
        <v>0.996544430962086</v>
      </c>
      <c r="G408" s="1">
        <v>0.999999492983775</v>
      </c>
      <c r="H408" s="1">
        <v>29.906666666666599</v>
      </c>
      <c r="J408" s="1">
        <v>0.99666634771415996</v>
      </c>
      <c r="K408" s="1">
        <v>0.99996944721907</v>
      </c>
      <c r="L408" s="1">
        <v>30.279333333333302</v>
      </c>
      <c r="N408" s="1">
        <v>0.99538742873181896</v>
      </c>
      <c r="O408" s="1">
        <v>0.99999631559709901</v>
      </c>
      <c r="P408" s="1">
        <v>28.871666666666599</v>
      </c>
      <c r="R408" s="1">
        <v>0.99582818353703295</v>
      </c>
      <c r="S408" s="1">
        <v>0.99999997195268397</v>
      </c>
      <c r="T408" s="1">
        <v>29.639333333333301</v>
      </c>
    </row>
    <row r="409" spans="1:20" x14ac:dyDescent="0.4">
      <c r="A409" s="1">
        <v>406</v>
      </c>
      <c r="B409" s="1">
        <v>0.99528151827077804</v>
      </c>
      <c r="C409" s="1">
        <v>0.99998810104851799</v>
      </c>
      <c r="D409" s="1">
        <v>28.780333333333299</v>
      </c>
      <c r="F409" s="1">
        <v>0.99695021866256806</v>
      </c>
      <c r="G409" s="1">
        <v>0.99999817225545995</v>
      </c>
      <c r="H409" s="1">
        <v>29.885000000000002</v>
      </c>
      <c r="J409" s="1">
        <v>0.99598139763223803</v>
      </c>
      <c r="K409" s="1">
        <v>0.99996944598765303</v>
      </c>
      <c r="L409" s="1">
        <v>30.2096666666666</v>
      </c>
      <c r="N409" s="1">
        <v>0.99568725771963096</v>
      </c>
      <c r="O409" s="1">
        <v>0.999985252716169</v>
      </c>
      <c r="P409" s="1">
        <v>28.744333333333302</v>
      </c>
      <c r="R409" s="1">
        <v>0.99619301185374898</v>
      </c>
      <c r="S409" s="1">
        <v>0.99999997195270196</v>
      </c>
      <c r="T409" s="1">
        <v>29.5043333333333</v>
      </c>
    </row>
    <row r="410" spans="1:20" x14ac:dyDescent="0.4">
      <c r="A410" s="1">
        <v>407</v>
      </c>
      <c r="B410" s="1">
        <v>0.99551291410868403</v>
      </c>
      <c r="C410" s="1">
        <v>0.99998961334109704</v>
      </c>
      <c r="D410" s="1">
        <v>28.806666666666601</v>
      </c>
      <c r="F410" s="1">
        <v>0.99704693398637201</v>
      </c>
      <c r="G410" s="1">
        <v>0.99999817225545995</v>
      </c>
      <c r="H410" s="1">
        <v>29.8823333333333</v>
      </c>
      <c r="J410" s="1">
        <v>0.996255328699301</v>
      </c>
      <c r="K410" s="1">
        <v>0.99996944598765303</v>
      </c>
      <c r="L410" s="1">
        <v>30.060666666666599</v>
      </c>
      <c r="N410" s="1">
        <v>0.99542460696490598</v>
      </c>
      <c r="O410" s="1">
        <v>0.99999365340068902</v>
      </c>
      <c r="P410" s="1">
        <v>28.75</v>
      </c>
      <c r="R410" s="1">
        <v>0.99603359946790904</v>
      </c>
      <c r="S410" s="1">
        <v>0.99999997155918596</v>
      </c>
      <c r="T410" s="1">
        <v>29.601333333333301</v>
      </c>
    </row>
    <row r="411" spans="1:20" x14ac:dyDescent="0.4">
      <c r="A411" s="1">
        <v>408</v>
      </c>
      <c r="B411" s="1">
        <v>0.99519704603860004</v>
      </c>
      <c r="C411" s="1">
        <v>0.99997001790119899</v>
      </c>
      <c r="D411" s="1">
        <v>28.940999999999999</v>
      </c>
      <c r="F411" s="1">
        <v>0.996642634727677</v>
      </c>
      <c r="G411" s="1">
        <v>0.99999935984339405</v>
      </c>
      <c r="H411" s="1">
        <v>29.857333333333301</v>
      </c>
      <c r="J411" s="1">
        <v>0.99636316743976705</v>
      </c>
      <c r="K411" s="1">
        <v>0.99996949968622695</v>
      </c>
      <c r="L411" s="1">
        <v>30.058</v>
      </c>
      <c r="N411" s="1">
        <v>0.99465004353923303</v>
      </c>
      <c r="O411" s="1">
        <v>0.99999365340068902</v>
      </c>
      <c r="P411" s="1">
        <v>28.734666666666602</v>
      </c>
      <c r="R411" s="1">
        <v>0.99623999400298202</v>
      </c>
      <c r="S411" s="1">
        <v>0.99999997155918596</v>
      </c>
      <c r="T411" s="1">
        <v>29.611000000000001</v>
      </c>
    </row>
    <row r="412" spans="1:20" x14ac:dyDescent="0.4">
      <c r="A412" s="1">
        <v>409</v>
      </c>
      <c r="B412" s="1">
        <v>0.99531883362774598</v>
      </c>
      <c r="C412" s="1">
        <v>0.99999957320160904</v>
      </c>
      <c r="D412" s="1">
        <v>28.8406666666666</v>
      </c>
      <c r="F412" s="1">
        <v>0.99713291573830198</v>
      </c>
      <c r="G412" s="1">
        <v>0.99999957409631501</v>
      </c>
      <c r="H412" s="1">
        <v>29.914999999999999</v>
      </c>
      <c r="J412" s="1">
        <v>0.99661274393521304</v>
      </c>
      <c r="K412" s="1">
        <v>0.99998021948367299</v>
      </c>
      <c r="L412" s="1">
        <v>30.053666666666601</v>
      </c>
      <c r="N412" s="1">
        <v>0.99524088680721001</v>
      </c>
      <c r="O412" s="1">
        <v>0.99998102467588701</v>
      </c>
      <c r="P412" s="1">
        <v>28.707000000000001</v>
      </c>
      <c r="R412" s="1">
        <v>0.99636789518955604</v>
      </c>
      <c r="S412" s="1">
        <v>0.99999997913692895</v>
      </c>
      <c r="T412" s="1">
        <v>29.698</v>
      </c>
    </row>
    <row r="413" spans="1:20" x14ac:dyDescent="0.4">
      <c r="A413" s="1">
        <v>410</v>
      </c>
      <c r="B413" s="1">
        <v>0.99536076514560501</v>
      </c>
      <c r="C413" s="1">
        <v>0.99999251326510497</v>
      </c>
      <c r="D413" s="1">
        <v>28.815666666666601</v>
      </c>
      <c r="F413" s="1">
        <v>0.99735722329104104</v>
      </c>
      <c r="G413" s="1">
        <v>0.99999957403491502</v>
      </c>
      <c r="H413" s="1">
        <v>29.962333333333302</v>
      </c>
      <c r="J413" s="1">
        <v>0.99613341108609799</v>
      </c>
      <c r="K413" s="1">
        <v>0.99997821767036699</v>
      </c>
      <c r="L413" s="1">
        <v>30.102</v>
      </c>
      <c r="N413" s="1">
        <v>0.99519062942645697</v>
      </c>
      <c r="O413" s="1">
        <v>0.99999878475885495</v>
      </c>
      <c r="P413" s="1">
        <v>28.74</v>
      </c>
      <c r="R413" s="1">
        <v>0.99622148004973199</v>
      </c>
      <c r="S413" s="1">
        <v>0.99999997990168599</v>
      </c>
      <c r="T413" s="1">
        <v>29.735666666666599</v>
      </c>
    </row>
    <row r="414" spans="1:20" x14ac:dyDescent="0.4">
      <c r="A414" s="1">
        <v>411</v>
      </c>
      <c r="B414" s="1">
        <v>0.99487974750317099</v>
      </c>
      <c r="C414" s="1">
        <v>0.99999657731421598</v>
      </c>
      <c r="D414" s="1">
        <v>28.777666666666601</v>
      </c>
      <c r="F414" s="1">
        <v>0.99679953865834203</v>
      </c>
      <c r="G414" s="1">
        <v>0.99999935984480703</v>
      </c>
      <c r="H414" s="1">
        <v>30.045000000000002</v>
      </c>
      <c r="J414" s="1">
        <v>0.99593850914819604</v>
      </c>
      <c r="K414" s="1">
        <v>0.99999344045352101</v>
      </c>
      <c r="L414" s="1">
        <v>30.065666666666601</v>
      </c>
      <c r="N414" s="1">
        <v>0.99522394666678704</v>
      </c>
      <c r="O414" s="1">
        <v>0.999984121556863</v>
      </c>
      <c r="P414" s="1">
        <v>28.780666666666601</v>
      </c>
      <c r="R414" s="1">
        <v>0.99644980154296903</v>
      </c>
      <c r="S414" s="1">
        <v>0.99999930683828797</v>
      </c>
      <c r="T414" s="1">
        <v>29.7446666666666</v>
      </c>
    </row>
    <row r="415" spans="1:20" x14ac:dyDescent="0.4">
      <c r="A415" s="1">
        <v>412</v>
      </c>
      <c r="B415" s="1">
        <v>0.99536724101545604</v>
      </c>
      <c r="C415" s="1">
        <v>0.99998704805931804</v>
      </c>
      <c r="D415" s="1">
        <v>28.736999999999998</v>
      </c>
      <c r="F415" s="1">
        <v>0.99759974452623301</v>
      </c>
      <c r="G415" s="1">
        <v>0.99999936408373302</v>
      </c>
      <c r="H415" s="1">
        <v>30.081666666666599</v>
      </c>
      <c r="J415" s="1">
        <v>0.99597356362957001</v>
      </c>
      <c r="K415" s="1">
        <v>0.99999344048163996</v>
      </c>
      <c r="L415" s="1">
        <v>30.056333333333299</v>
      </c>
      <c r="N415" s="1">
        <v>0.99498727229961303</v>
      </c>
      <c r="O415" s="1">
        <v>0.99999968827627705</v>
      </c>
      <c r="P415" s="1">
        <v>28.766999999999999</v>
      </c>
      <c r="R415" s="1">
        <v>0.99598916179379804</v>
      </c>
      <c r="S415" s="1">
        <v>0.99999997988775902</v>
      </c>
      <c r="T415" s="1">
        <v>29.767666666666599</v>
      </c>
    </row>
    <row r="416" spans="1:20" x14ac:dyDescent="0.4">
      <c r="A416" s="1">
        <v>413</v>
      </c>
      <c r="B416" s="1">
        <v>0.99487691096986597</v>
      </c>
      <c r="C416" s="1">
        <v>0.99998704991980003</v>
      </c>
      <c r="D416" s="1">
        <v>28.685666666666599</v>
      </c>
      <c r="F416" s="1">
        <v>0.99722486328067494</v>
      </c>
      <c r="G416" s="1">
        <v>0.99999935987000399</v>
      </c>
      <c r="H416" s="1">
        <v>30.117000000000001</v>
      </c>
      <c r="J416" s="1">
        <v>0.99626174156705805</v>
      </c>
      <c r="K416" s="1">
        <v>0.99999344048163996</v>
      </c>
      <c r="L416" s="1">
        <v>30.044333333333299</v>
      </c>
      <c r="N416" s="1">
        <v>0.99546506417574498</v>
      </c>
      <c r="O416" s="1">
        <v>0.99999968827627705</v>
      </c>
      <c r="P416" s="1">
        <v>28.8266666666666</v>
      </c>
      <c r="R416" s="1">
        <v>0.99553905167069801</v>
      </c>
      <c r="S416" s="1">
        <v>0.999999963059789</v>
      </c>
      <c r="T416" s="1">
        <v>29.809000000000001</v>
      </c>
    </row>
    <row r="417" spans="1:20" x14ac:dyDescent="0.4">
      <c r="A417" s="1">
        <v>414</v>
      </c>
      <c r="B417" s="1">
        <v>0.99527955723391104</v>
      </c>
      <c r="C417" s="1">
        <v>0.99998711747231905</v>
      </c>
      <c r="D417" s="1">
        <v>28.768666666666601</v>
      </c>
      <c r="F417" s="1">
        <v>0.99712822912439103</v>
      </c>
      <c r="G417" s="1">
        <v>0.99999935976600696</v>
      </c>
      <c r="H417" s="1">
        <v>30.119333333333302</v>
      </c>
      <c r="J417" s="1">
        <v>0.99655010196838201</v>
      </c>
      <c r="K417" s="1">
        <v>0.99999344048163996</v>
      </c>
      <c r="L417" s="1">
        <v>29.992999999999999</v>
      </c>
      <c r="N417" s="1">
        <v>0.99521806230517595</v>
      </c>
      <c r="O417" s="1">
        <v>0.99999968820304597</v>
      </c>
      <c r="P417" s="1">
        <v>28.805</v>
      </c>
      <c r="R417" s="1">
        <v>0.99656415120969799</v>
      </c>
      <c r="S417" s="1">
        <v>0.999999963059789</v>
      </c>
      <c r="T417" s="1">
        <v>29.818999999999999</v>
      </c>
    </row>
    <row r="418" spans="1:20" x14ac:dyDescent="0.4">
      <c r="A418" s="1">
        <v>415</v>
      </c>
      <c r="B418" s="1">
        <v>0.99512040326212703</v>
      </c>
      <c r="C418" s="1">
        <v>0.99998704991994203</v>
      </c>
      <c r="D418" s="1">
        <v>28.858000000000001</v>
      </c>
      <c r="F418" s="1">
        <v>0.99688900525299895</v>
      </c>
      <c r="G418" s="1">
        <v>0.99999935976603405</v>
      </c>
      <c r="H418" s="1">
        <v>30.111666666666601</v>
      </c>
      <c r="J418" s="1">
        <v>0.996499984897114</v>
      </c>
      <c r="K418" s="1">
        <v>0.99999290051873602</v>
      </c>
      <c r="L418" s="1">
        <v>29.966333333333299</v>
      </c>
      <c r="N418" s="1">
        <v>0.99565413711224104</v>
      </c>
      <c r="O418" s="1">
        <v>0.99999968820304597</v>
      </c>
      <c r="P418" s="1">
        <v>28.8503333333333</v>
      </c>
      <c r="R418" s="1">
        <v>0.99641066323604899</v>
      </c>
      <c r="S418" s="1">
        <v>0.99999996601130403</v>
      </c>
      <c r="T418" s="1">
        <v>29.8103333333333</v>
      </c>
    </row>
    <row r="419" spans="1:20" x14ac:dyDescent="0.4">
      <c r="A419" s="1">
        <v>416</v>
      </c>
      <c r="B419" s="1">
        <v>0.99473846745431704</v>
      </c>
      <c r="C419" s="1">
        <v>0.99998818376727105</v>
      </c>
      <c r="D419" s="1">
        <v>28.8556666666666</v>
      </c>
      <c r="F419" s="1">
        <v>0.99729057771076202</v>
      </c>
      <c r="G419" s="1">
        <v>0.99999935976603405</v>
      </c>
      <c r="H419" s="1">
        <v>30.218</v>
      </c>
      <c r="J419" s="1">
        <v>0.99578319476717503</v>
      </c>
      <c r="K419" s="1">
        <v>0.99997136851743995</v>
      </c>
      <c r="L419" s="1">
        <v>29.901</v>
      </c>
      <c r="N419" s="1">
        <v>0.99434917026554803</v>
      </c>
      <c r="O419" s="1">
        <v>0.99999968820287799</v>
      </c>
      <c r="P419" s="1">
        <v>28.765666666666601</v>
      </c>
      <c r="R419" s="1">
        <v>0.99630313931677605</v>
      </c>
      <c r="S419" s="1">
        <v>0.999999374001589</v>
      </c>
      <c r="T419" s="1">
        <v>29.753</v>
      </c>
    </row>
    <row r="420" spans="1:20" x14ac:dyDescent="0.4">
      <c r="A420" s="1">
        <v>417</v>
      </c>
      <c r="B420" s="1">
        <v>0.99549869171725203</v>
      </c>
      <c r="C420" s="1">
        <v>0.99998818376727105</v>
      </c>
      <c r="D420" s="1">
        <v>28.8563333333333</v>
      </c>
      <c r="F420" s="1">
        <v>0.99735557731325597</v>
      </c>
      <c r="G420" s="1">
        <v>0.99999935976601595</v>
      </c>
      <c r="H420" s="1">
        <v>30.344000000000001</v>
      </c>
      <c r="J420" s="1">
        <v>0.99656489011531202</v>
      </c>
      <c r="K420" s="1">
        <v>0.99997910969878601</v>
      </c>
      <c r="L420" s="1">
        <v>29.877666666666599</v>
      </c>
      <c r="N420" s="1">
        <v>0.99494500922028695</v>
      </c>
      <c r="O420" s="1">
        <v>0.99999777082327002</v>
      </c>
      <c r="P420" s="1">
        <v>28.7246666666666</v>
      </c>
      <c r="R420" s="1">
        <v>0.99649875930453902</v>
      </c>
      <c r="S420" s="1">
        <v>0.999999374001589</v>
      </c>
      <c r="T420" s="1">
        <v>29.7626666666666</v>
      </c>
    </row>
    <row r="421" spans="1:20" x14ac:dyDescent="0.4">
      <c r="A421" s="1">
        <v>418</v>
      </c>
      <c r="B421" s="1">
        <v>0.99552414923408605</v>
      </c>
      <c r="C421" s="1">
        <v>0.99998962782248901</v>
      </c>
      <c r="D421" s="1">
        <v>28.860333333333301</v>
      </c>
      <c r="F421" s="1">
        <v>0.99674782701110798</v>
      </c>
      <c r="G421" s="1">
        <v>0.99999935976601595</v>
      </c>
      <c r="H421" s="1">
        <v>30.236666666666601</v>
      </c>
      <c r="J421" s="1">
        <v>0.996835318183243</v>
      </c>
      <c r="K421" s="1">
        <v>0.99998805255358203</v>
      </c>
      <c r="L421" s="1">
        <v>29.856999999999999</v>
      </c>
      <c r="N421" s="1">
        <v>0.99526207677213296</v>
      </c>
      <c r="O421" s="1">
        <v>0.99999420497139602</v>
      </c>
      <c r="P421" s="1">
        <v>28.7826666666666</v>
      </c>
      <c r="R421" s="1">
        <v>0.99611877198221299</v>
      </c>
      <c r="S421" s="1">
        <v>0.99999928183490905</v>
      </c>
      <c r="T421" s="1">
        <v>29.774000000000001</v>
      </c>
    </row>
    <row r="422" spans="1:20" x14ac:dyDescent="0.4">
      <c r="A422" s="1">
        <v>419</v>
      </c>
      <c r="B422" s="1">
        <v>0.99535395897756496</v>
      </c>
      <c r="C422" s="1">
        <v>0.99999424490083</v>
      </c>
      <c r="D422" s="1">
        <v>28.897666666666598</v>
      </c>
      <c r="F422" s="1">
        <v>0.99764556018893602</v>
      </c>
      <c r="G422" s="1">
        <v>0.99999804999709996</v>
      </c>
      <c r="H422" s="1">
        <v>30.206</v>
      </c>
      <c r="J422" s="1">
        <v>0.99716774174919698</v>
      </c>
      <c r="K422" s="1">
        <v>0.99997994889012698</v>
      </c>
      <c r="L422" s="1">
        <v>30.021999999999998</v>
      </c>
      <c r="N422" s="1">
        <v>0.99515638884148105</v>
      </c>
      <c r="O422" s="1">
        <v>0.999997552061762</v>
      </c>
      <c r="P422" s="1">
        <v>28.738333333333301</v>
      </c>
      <c r="R422" s="1">
        <v>0.99556063498303005</v>
      </c>
      <c r="S422" s="1">
        <v>0.99999930938458703</v>
      </c>
      <c r="T422" s="1">
        <v>29.828333333333301</v>
      </c>
    </row>
    <row r="423" spans="1:20" x14ac:dyDescent="0.4">
      <c r="A423" s="1">
        <v>420</v>
      </c>
      <c r="B423" s="1">
        <v>0.99505054407192095</v>
      </c>
      <c r="C423" s="1">
        <v>0.99999424490083</v>
      </c>
      <c r="D423" s="1">
        <v>28.9523333333333</v>
      </c>
      <c r="F423" s="1">
        <v>0.99664723364089602</v>
      </c>
      <c r="G423" s="1">
        <v>0.99999804993740504</v>
      </c>
      <c r="H423" s="1">
        <v>30.1226666666666</v>
      </c>
      <c r="J423" s="1">
        <v>0.99672908976581898</v>
      </c>
      <c r="K423" s="1">
        <v>0.99998345992153703</v>
      </c>
      <c r="L423" s="1">
        <v>30.006333333333298</v>
      </c>
      <c r="N423" s="1">
        <v>0.99516453847009401</v>
      </c>
      <c r="O423" s="1">
        <v>0.99999347077690803</v>
      </c>
      <c r="P423" s="1">
        <v>28.746666666666599</v>
      </c>
      <c r="R423" s="1">
        <v>0.996191691943622</v>
      </c>
      <c r="S423" s="1">
        <v>0.99999930628239497</v>
      </c>
      <c r="T423" s="1">
        <v>29.783999999999999</v>
      </c>
    </row>
    <row r="424" spans="1:20" x14ac:dyDescent="0.4">
      <c r="A424" s="1">
        <v>421</v>
      </c>
      <c r="B424" s="1">
        <v>0.99532083558086804</v>
      </c>
      <c r="C424" s="1">
        <v>0.99999424490083899</v>
      </c>
      <c r="D424" s="1">
        <v>28.981666666666602</v>
      </c>
      <c r="F424" s="1">
        <v>0.99761988907936205</v>
      </c>
      <c r="G424" s="1">
        <v>0.99999927853157999</v>
      </c>
      <c r="H424" s="1">
        <v>30.082000000000001</v>
      </c>
      <c r="J424" s="1">
        <v>0.99601039342519104</v>
      </c>
      <c r="K424" s="1">
        <v>0.99998345990775195</v>
      </c>
      <c r="L424" s="1">
        <v>30.015333333333299</v>
      </c>
      <c r="N424" s="1">
        <v>0.99548984774906502</v>
      </c>
      <c r="O424" s="1">
        <v>0.999993470775833</v>
      </c>
      <c r="P424" s="1">
        <v>28.7826666666666</v>
      </c>
      <c r="R424" s="1">
        <v>0.99586749645074202</v>
      </c>
      <c r="S424" s="1">
        <v>0.999998770188401</v>
      </c>
      <c r="T424" s="1">
        <v>29.760999999999999</v>
      </c>
    </row>
    <row r="425" spans="1:20" x14ac:dyDescent="0.4">
      <c r="A425" s="1">
        <v>422</v>
      </c>
      <c r="B425" s="1">
        <v>0.99511655787311504</v>
      </c>
      <c r="C425" s="1">
        <v>0.99998970190011705</v>
      </c>
      <c r="D425" s="1">
        <v>29.066666666666599</v>
      </c>
      <c r="F425" s="1">
        <v>0.99731897540868097</v>
      </c>
      <c r="G425" s="1">
        <v>0.99999977680228602</v>
      </c>
      <c r="H425" s="1">
        <v>30.048666666666598</v>
      </c>
      <c r="J425" s="1">
        <v>0.99678931220590905</v>
      </c>
      <c r="K425" s="1">
        <v>0.99998983046393997</v>
      </c>
      <c r="L425" s="1">
        <v>30.006333333333298</v>
      </c>
      <c r="N425" s="1">
        <v>0.995329773802476</v>
      </c>
      <c r="O425" s="1">
        <v>0.99999347036622499</v>
      </c>
      <c r="P425" s="1">
        <v>28.710999999999999</v>
      </c>
      <c r="R425" s="1">
        <v>0.99542338804293895</v>
      </c>
      <c r="S425" s="1">
        <v>0.99999937448806198</v>
      </c>
      <c r="T425" s="1">
        <v>29.800666666666601</v>
      </c>
    </row>
    <row r="426" spans="1:20" x14ac:dyDescent="0.4">
      <c r="A426" s="1">
        <v>423</v>
      </c>
      <c r="B426" s="1">
        <v>0.99511461506365995</v>
      </c>
      <c r="C426" s="1">
        <v>0.99998970181390201</v>
      </c>
      <c r="D426" s="1">
        <v>29.045666666666602</v>
      </c>
      <c r="F426" s="1">
        <v>0.99726600778317798</v>
      </c>
      <c r="G426" s="1">
        <v>0.99999931535500797</v>
      </c>
      <c r="H426" s="1">
        <v>30.090333333333302</v>
      </c>
      <c r="J426" s="1">
        <v>0.99720742269086504</v>
      </c>
      <c r="K426" s="1">
        <v>0.99997911049488097</v>
      </c>
      <c r="L426" s="1">
        <v>30.06</v>
      </c>
      <c r="N426" s="1">
        <v>0.99467270327516599</v>
      </c>
      <c r="O426" s="1">
        <v>0.99999389995122501</v>
      </c>
      <c r="P426" s="1">
        <v>28.745999999999999</v>
      </c>
      <c r="R426" s="1">
        <v>0.99626608972617703</v>
      </c>
      <c r="S426" s="1">
        <v>0.99999775792340195</v>
      </c>
      <c r="T426" s="1">
        <v>29.825666666666599</v>
      </c>
    </row>
    <row r="427" spans="1:20" x14ac:dyDescent="0.4">
      <c r="A427" s="1">
        <v>424</v>
      </c>
      <c r="B427" s="1">
        <v>0.99520453967422795</v>
      </c>
      <c r="C427" s="1">
        <v>0.99998969982813102</v>
      </c>
      <c r="D427" s="1">
        <v>28.947666666666599</v>
      </c>
      <c r="F427" s="1">
        <v>0.99742752648133304</v>
      </c>
      <c r="G427" s="1">
        <v>0.99999921933232605</v>
      </c>
      <c r="H427" s="1">
        <v>30.15</v>
      </c>
      <c r="J427" s="1">
        <v>0.99623983518131098</v>
      </c>
      <c r="K427" s="1">
        <v>0.99997426219659202</v>
      </c>
      <c r="L427" s="1">
        <v>30.149000000000001</v>
      </c>
      <c r="N427" s="1">
        <v>0.99469268229672203</v>
      </c>
      <c r="O427" s="1">
        <v>0.99999489213090198</v>
      </c>
      <c r="P427" s="1">
        <v>28.753</v>
      </c>
      <c r="R427" s="1">
        <v>0.99623507684460499</v>
      </c>
      <c r="S427" s="1">
        <v>0.99999773485781895</v>
      </c>
      <c r="T427" s="1">
        <v>29.778666666666599</v>
      </c>
    </row>
    <row r="428" spans="1:20" x14ac:dyDescent="0.4">
      <c r="A428" s="1">
        <v>425</v>
      </c>
      <c r="B428" s="1">
        <v>0.99532625647747097</v>
      </c>
      <c r="C428" s="1">
        <v>0.99999748064892202</v>
      </c>
      <c r="D428" s="1">
        <v>28.953333333333301</v>
      </c>
      <c r="F428" s="1">
        <v>0.99737615189113304</v>
      </c>
      <c r="G428" s="1">
        <v>0.99999921920908197</v>
      </c>
      <c r="H428" s="1">
        <v>30.204999999999998</v>
      </c>
      <c r="J428" s="1">
        <v>0.99720053334121095</v>
      </c>
      <c r="K428" s="1">
        <v>0.99997858170720499</v>
      </c>
      <c r="L428" s="1">
        <v>30.146666666666601</v>
      </c>
      <c r="N428" s="1">
        <v>0.99408807711615599</v>
      </c>
      <c r="O428" s="1">
        <v>0.99999489213106196</v>
      </c>
      <c r="P428" s="1">
        <v>28.8593333333333</v>
      </c>
      <c r="R428" s="1">
        <v>0.99564602174612304</v>
      </c>
      <c r="S428" s="1">
        <v>0.99999814752574401</v>
      </c>
      <c r="T428" s="1">
        <v>29.751000000000001</v>
      </c>
    </row>
    <row r="429" spans="1:20" x14ac:dyDescent="0.4">
      <c r="A429" s="1">
        <v>426</v>
      </c>
      <c r="B429" s="1">
        <v>0.99529733982558499</v>
      </c>
      <c r="C429" s="1">
        <v>0.99999748064892202</v>
      </c>
      <c r="D429" s="1">
        <v>29.010999999999999</v>
      </c>
      <c r="F429" s="1">
        <v>0.99757393729272004</v>
      </c>
      <c r="G429" s="1">
        <v>0.99999923303135796</v>
      </c>
      <c r="H429" s="1">
        <v>30.268999999999998</v>
      </c>
      <c r="J429" s="1">
        <v>0.99688253036230301</v>
      </c>
      <c r="K429" s="1">
        <v>0.99997426219643204</v>
      </c>
      <c r="L429" s="1">
        <v>30.216666666666601</v>
      </c>
      <c r="N429" s="1">
        <v>0.99405055269899001</v>
      </c>
      <c r="O429" s="1">
        <v>0.99999489213161197</v>
      </c>
      <c r="P429" s="1">
        <v>28.797000000000001</v>
      </c>
      <c r="R429" s="1">
        <v>0.99597242047134404</v>
      </c>
      <c r="S429" s="1">
        <v>0.99999996601822305</v>
      </c>
      <c r="T429" s="1">
        <v>29.672999999999998</v>
      </c>
    </row>
    <row r="430" spans="1:20" x14ac:dyDescent="0.4">
      <c r="A430" s="1">
        <v>427</v>
      </c>
      <c r="B430" s="1">
        <v>0.99479792542192003</v>
      </c>
      <c r="C430" s="1">
        <v>0.99999748064892202</v>
      </c>
      <c r="D430" s="1">
        <v>29.053000000000001</v>
      </c>
      <c r="F430" s="1">
        <v>0.99744698626593398</v>
      </c>
      <c r="G430" s="1">
        <v>0.99999935503827997</v>
      </c>
      <c r="H430" s="1">
        <v>30.299333333333301</v>
      </c>
      <c r="J430" s="1">
        <v>0.99692691592512905</v>
      </c>
      <c r="K430" s="1">
        <v>0.99997861922971099</v>
      </c>
      <c r="L430" s="1">
        <v>30.177333333333301</v>
      </c>
      <c r="N430" s="1">
        <v>0.99409126689314198</v>
      </c>
      <c r="O430" s="1">
        <v>0.99999489211640702</v>
      </c>
      <c r="P430" s="1">
        <v>28.771999999999998</v>
      </c>
      <c r="R430" s="1">
        <v>0.99629102804993097</v>
      </c>
      <c r="S430" s="1">
        <v>0.99999996601823105</v>
      </c>
      <c r="T430" s="1">
        <v>29.6376666666666</v>
      </c>
    </row>
    <row r="431" spans="1:20" x14ac:dyDescent="0.4">
      <c r="A431" s="1">
        <v>428</v>
      </c>
      <c r="B431" s="1">
        <v>0.994980604896607</v>
      </c>
      <c r="C431" s="1">
        <v>0.99999748064892202</v>
      </c>
      <c r="D431" s="1">
        <v>29.031333333333301</v>
      </c>
      <c r="F431" s="1">
        <v>0.997229211259265</v>
      </c>
      <c r="G431" s="1">
        <v>0.99999975069583302</v>
      </c>
      <c r="H431" s="1">
        <v>30.297666666666601</v>
      </c>
      <c r="J431" s="1">
        <v>0.99696116826841297</v>
      </c>
      <c r="K431" s="1">
        <v>0.99997861922971099</v>
      </c>
      <c r="L431" s="1">
        <v>30.162666666666599</v>
      </c>
      <c r="N431" s="1">
        <v>0.99446090773488105</v>
      </c>
      <c r="O431" s="1">
        <v>0.999994905913556</v>
      </c>
      <c r="P431" s="1">
        <v>28.868666666666599</v>
      </c>
      <c r="R431" s="1">
        <v>0.99595956708976097</v>
      </c>
      <c r="S431" s="1">
        <v>0.99999996601827601</v>
      </c>
      <c r="T431" s="1">
        <v>29.623999999999999</v>
      </c>
    </row>
    <row r="432" spans="1:20" x14ac:dyDescent="0.4">
      <c r="A432" s="1">
        <v>429</v>
      </c>
      <c r="B432" s="1">
        <v>0.99492215478243495</v>
      </c>
      <c r="C432" s="1">
        <v>0.99999566962312503</v>
      </c>
      <c r="D432" s="1">
        <v>29.055</v>
      </c>
      <c r="F432" s="1">
        <v>0.99715681496723096</v>
      </c>
      <c r="G432" s="1">
        <v>0.99999935503827098</v>
      </c>
      <c r="H432" s="1">
        <v>30.1673333333333</v>
      </c>
      <c r="J432" s="1">
        <v>0.99684998068064101</v>
      </c>
      <c r="K432" s="1">
        <v>0.99997524254335401</v>
      </c>
      <c r="L432" s="1">
        <v>30.1533333333333</v>
      </c>
      <c r="N432" s="1">
        <v>0.99429705313811501</v>
      </c>
      <c r="O432" s="1">
        <v>0.99999486855699704</v>
      </c>
      <c r="P432" s="1">
        <v>28.886333333333301</v>
      </c>
      <c r="R432" s="1">
        <v>0.99592570673070602</v>
      </c>
      <c r="S432" s="1">
        <v>0.99999996601827601</v>
      </c>
      <c r="T432" s="1">
        <v>29.645333333333301</v>
      </c>
    </row>
    <row r="433" spans="1:20" x14ac:dyDescent="0.4">
      <c r="A433" s="1">
        <v>430</v>
      </c>
      <c r="B433" s="1">
        <v>0.99509097709652305</v>
      </c>
      <c r="C433" s="1">
        <v>0.99999566962312503</v>
      </c>
      <c r="D433" s="1">
        <v>29.021333333333299</v>
      </c>
      <c r="F433" s="1">
        <v>0.99683548899774799</v>
      </c>
      <c r="G433" s="1">
        <v>0.99999935494583903</v>
      </c>
      <c r="H433" s="1">
        <v>30.142333333333301</v>
      </c>
      <c r="J433" s="1">
        <v>0.99621510893626697</v>
      </c>
      <c r="K433" s="1">
        <v>0.99998410857871001</v>
      </c>
      <c r="L433" s="1">
        <v>30.2306666666666</v>
      </c>
      <c r="N433" s="1">
        <v>0.995149348952583</v>
      </c>
      <c r="O433" s="1">
        <v>0.99999486844763597</v>
      </c>
      <c r="P433" s="1">
        <v>28.7946666666666</v>
      </c>
      <c r="R433" s="1">
        <v>0.99573376024640803</v>
      </c>
      <c r="S433" s="1">
        <v>0.99999996601827601</v>
      </c>
      <c r="T433" s="1">
        <v>29.591999999999999</v>
      </c>
    </row>
    <row r="434" spans="1:20" x14ac:dyDescent="0.4">
      <c r="A434" s="1">
        <v>431</v>
      </c>
      <c r="B434" s="1">
        <v>0.99527536292055496</v>
      </c>
      <c r="C434" s="1">
        <v>0.99999567011974</v>
      </c>
      <c r="D434" s="1">
        <v>28.876999999999999</v>
      </c>
      <c r="F434" s="1">
        <v>0.99717102614589204</v>
      </c>
      <c r="G434" s="1">
        <v>0.99999816248920803</v>
      </c>
      <c r="H434" s="1">
        <v>30.220666666666599</v>
      </c>
      <c r="J434" s="1">
        <v>0.99635741510160203</v>
      </c>
      <c r="K434" s="1">
        <v>0.999984108578719</v>
      </c>
      <c r="L434" s="1">
        <v>30.225999999999999</v>
      </c>
      <c r="N434" s="1">
        <v>0.99483987832208098</v>
      </c>
      <c r="O434" s="1">
        <v>0.99999870219049802</v>
      </c>
      <c r="P434" s="1">
        <v>28.774333333333299</v>
      </c>
      <c r="R434" s="1">
        <v>0.99598966149138501</v>
      </c>
      <c r="S434" s="1">
        <v>0.99999989415339297</v>
      </c>
      <c r="T434" s="1">
        <v>29.583666666666598</v>
      </c>
    </row>
    <row r="435" spans="1:20" x14ac:dyDescent="0.4">
      <c r="A435" s="1">
        <v>432</v>
      </c>
      <c r="B435" s="1">
        <v>0.99505433897141504</v>
      </c>
      <c r="C435" s="1">
        <v>0.99999854787404996</v>
      </c>
      <c r="D435" s="1">
        <v>28.908666666666601</v>
      </c>
      <c r="F435" s="1">
        <v>0.996935321952931</v>
      </c>
      <c r="G435" s="1">
        <v>0.99999798553735497</v>
      </c>
      <c r="H435" s="1">
        <v>30.1956666666666</v>
      </c>
      <c r="J435" s="1">
        <v>0.99677308751948102</v>
      </c>
      <c r="K435" s="1">
        <v>0.99997582854591005</v>
      </c>
      <c r="L435" s="1">
        <v>30.193666666666601</v>
      </c>
      <c r="N435" s="1">
        <v>0.994871320305316</v>
      </c>
      <c r="O435" s="1">
        <v>0.99999872880794005</v>
      </c>
      <c r="P435" s="1">
        <v>28.864000000000001</v>
      </c>
      <c r="R435" s="1">
        <v>0.99545649762421795</v>
      </c>
      <c r="S435" s="1">
        <v>0.99999989680542301</v>
      </c>
      <c r="T435" s="1">
        <v>29.604666666666599</v>
      </c>
    </row>
    <row r="436" spans="1:20" x14ac:dyDescent="0.4">
      <c r="A436" s="1">
        <v>433</v>
      </c>
      <c r="B436" s="1">
        <v>0.99547976897044399</v>
      </c>
      <c r="C436" s="1">
        <v>0.99999854787352604</v>
      </c>
      <c r="D436" s="1">
        <v>28.795999999999999</v>
      </c>
      <c r="F436" s="1">
        <v>0.99745974172299801</v>
      </c>
      <c r="G436" s="1">
        <v>0.99999798547584895</v>
      </c>
      <c r="H436" s="1">
        <v>30.173999999999999</v>
      </c>
      <c r="J436" s="1">
        <v>0.99658799608502602</v>
      </c>
      <c r="K436" s="1">
        <v>0.99997434821207998</v>
      </c>
      <c r="L436" s="1">
        <v>30.147666666666598</v>
      </c>
      <c r="N436" s="1">
        <v>0.995045521139718</v>
      </c>
      <c r="O436" s="1">
        <v>0.99999486844765395</v>
      </c>
      <c r="P436" s="1">
        <v>28.902999999999999</v>
      </c>
      <c r="R436" s="1">
        <v>0.99537725114431597</v>
      </c>
      <c r="S436" s="1">
        <v>0.99999991698227697</v>
      </c>
      <c r="T436" s="1">
        <v>29.603999999999999</v>
      </c>
    </row>
    <row r="437" spans="1:20" x14ac:dyDescent="0.4">
      <c r="A437" s="1">
        <v>434</v>
      </c>
      <c r="B437" s="1">
        <v>0.99511916546771095</v>
      </c>
      <c r="C437" s="1">
        <v>0.99999854787352604</v>
      </c>
      <c r="D437" s="1">
        <v>28.755666666666599</v>
      </c>
      <c r="F437" s="1">
        <v>0.99717366906944105</v>
      </c>
      <c r="G437" s="1">
        <v>0.99999933411201902</v>
      </c>
      <c r="H437" s="1">
        <v>30.187000000000001</v>
      </c>
      <c r="J437" s="1">
        <v>0.99673691117834295</v>
      </c>
      <c r="K437" s="1">
        <v>0.99998052159100903</v>
      </c>
      <c r="L437" s="1">
        <v>30.054666666666598</v>
      </c>
      <c r="N437" s="1">
        <v>0.99476973638093202</v>
      </c>
      <c r="O437" s="1">
        <v>0.99999546484653901</v>
      </c>
      <c r="P437" s="1">
        <v>28.9746666666666</v>
      </c>
      <c r="R437" s="1">
        <v>0.99517585431511102</v>
      </c>
      <c r="S437" s="1">
        <v>0.99999958791299104</v>
      </c>
      <c r="T437" s="1">
        <v>29.574666666666602</v>
      </c>
    </row>
    <row r="438" spans="1:20" x14ac:dyDescent="0.4">
      <c r="A438" s="1">
        <v>435</v>
      </c>
      <c r="B438" s="1">
        <v>0.99545222353431895</v>
      </c>
      <c r="C438" s="1">
        <v>0.99998280820672802</v>
      </c>
      <c r="D438" s="1">
        <v>28.792000000000002</v>
      </c>
      <c r="F438" s="1">
        <v>0.99715449364474196</v>
      </c>
      <c r="G438" s="1">
        <v>0.99999747728448296</v>
      </c>
      <c r="H438" s="1">
        <v>30.224333333333298</v>
      </c>
      <c r="J438" s="1">
        <v>0.99695809252337297</v>
      </c>
      <c r="K438" s="1">
        <v>0.99998052159100903</v>
      </c>
      <c r="L438" s="1">
        <v>30.1473333333333</v>
      </c>
      <c r="N438" s="1">
        <v>0.99461299493308497</v>
      </c>
      <c r="O438" s="1">
        <v>0.99999546490110802</v>
      </c>
      <c r="P438" s="1">
        <v>29.0416666666666</v>
      </c>
      <c r="R438" s="1">
        <v>0.99504875220730304</v>
      </c>
      <c r="S438" s="1">
        <v>0.99999997947197605</v>
      </c>
      <c r="T438" s="1">
        <v>29.620999999999999</v>
      </c>
    </row>
    <row r="439" spans="1:20" x14ac:dyDescent="0.4">
      <c r="A439" s="1">
        <v>436</v>
      </c>
      <c r="B439" s="1">
        <v>0.99551950577066495</v>
      </c>
      <c r="C439" s="1">
        <v>0.99998280824063002</v>
      </c>
      <c r="D439" s="1">
        <v>28.799333333333301</v>
      </c>
      <c r="F439" s="1">
        <v>0.99682913351427505</v>
      </c>
      <c r="G439" s="1">
        <v>0.99999903785857402</v>
      </c>
      <c r="H439" s="1">
        <v>30.183333333333302</v>
      </c>
      <c r="J439" s="1">
        <v>0.99666424050608604</v>
      </c>
      <c r="K439" s="1">
        <v>0.99998052159100903</v>
      </c>
      <c r="L439" s="1">
        <v>30.155333333333299</v>
      </c>
      <c r="N439" s="1">
        <v>0.99477880629817605</v>
      </c>
      <c r="O439" s="1">
        <v>0.99999546489691604</v>
      </c>
      <c r="P439" s="1">
        <v>28.968333333333302</v>
      </c>
      <c r="R439" s="1">
        <v>0.99485482548611504</v>
      </c>
      <c r="S439" s="1">
        <v>0.99999997947194097</v>
      </c>
      <c r="T439" s="1">
        <v>29.559333333333299</v>
      </c>
    </row>
    <row r="440" spans="1:20" x14ac:dyDescent="0.4">
      <c r="A440" s="1">
        <v>437</v>
      </c>
      <c r="B440" s="1">
        <v>0.99547177133864395</v>
      </c>
      <c r="C440" s="1">
        <v>0.99998280894319502</v>
      </c>
      <c r="D440" s="1">
        <v>28.706666666666599</v>
      </c>
      <c r="F440" s="1">
        <v>0.99703194270175799</v>
      </c>
      <c r="G440" s="1">
        <v>0.99999919185178499</v>
      </c>
      <c r="H440" s="1">
        <v>30.1636666666666</v>
      </c>
      <c r="J440" s="1">
        <v>0.99640422767975401</v>
      </c>
      <c r="K440" s="1">
        <v>0.99997426510704102</v>
      </c>
      <c r="L440" s="1">
        <v>30.1196666666666</v>
      </c>
      <c r="N440" s="1">
        <v>0.99449992646845298</v>
      </c>
      <c r="O440" s="1">
        <v>0.99999546489693403</v>
      </c>
      <c r="P440" s="1">
        <v>28.959</v>
      </c>
      <c r="R440" s="1">
        <v>0.99513704302726502</v>
      </c>
      <c r="S440" s="1">
        <v>0.99999992361419798</v>
      </c>
      <c r="T440" s="1">
        <v>29.628333333333298</v>
      </c>
    </row>
    <row r="441" spans="1:20" x14ac:dyDescent="0.4">
      <c r="A441" s="1">
        <v>438</v>
      </c>
      <c r="B441" s="1">
        <v>0.99521487516153595</v>
      </c>
      <c r="C441" s="1">
        <v>0.99999854905679997</v>
      </c>
      <c r="D441" s="1">
        <v>28.7246666666666</v>
      </c>
      <c r="F441" s="1">
        <v>0.99762311970849904</v>
      </c>
      <c r="G441" s="1">
        <v>0.99999974557464999</v>
      </c>
      <c r="H441" s="1">
        <v>30.208666666666598</v>
      </c>
      <c r="J441" s="1">
        <v>0.99674090822521799</v>
      </c>
      <c r="K441" s="1">
        <v>0.99998710246964095</v>
      </c>
      <c r="L441" s="1">
        <v>30.142666666666599</v>
      </c>
      <c r="N441" s="1">
        <v>0.99483867759080202</v>
      </c>
      <c r="O441" s="1">
        <v>0.99999757085140994</v>
      </c>
      <c r="P441" s="1">
        <v>28.981666666666602</v>
      </c>
      <c r="R441" s="1">
        <v>0.99523956906659705</v>
      </c>
      <c r="S441" s="1">
        <v>0.99999992416955796</v>
      </c>
      <c r="T441" s="1">
        <v>29.6636666666666</v>
      </c>
    </row>
    <row r="442" spans="1:20" x14ac:dyDescent="0.4">
      <c r="A442" s="1">
        <v>439</v>
      </c>
      <c r="B442" s="1">
        <v>0.99535322903577905</v>
      </c>
      <c r="C442" s="1">
        <v>0.99999854905679997</v>
      </c>
      <c r="D442" s="1">
        <v>28.681999999999999</v>
      </c>
      <c r="F442" s="1">
        <v>0.99732335317635201</v>
      </c>
      <c r="G442" s="1">
        <v>0.99999919187056996</v>
      </c>
      <c r="H442" s="1">
        <v>30.264333333333301</v>
      </c>
      <c r="J442" s="1">
        <v>0.99644290120331602</v>
      </c>
      <c r="K442" s="1">
        <v>0.99998696359848205</v>
      </c>
      <c r="L442" s="1">
        <v>30.138999999999999</v>
      </c>
      <c r="N442" s="1">
        <v>0.99495128625307805</v>
      </c>
      <c r="O442" s="1">
        <v>0.99999368141318001</v>
      </c>
      <c r="P442" s="1">
        <v>29.004000000000001</v>
      </c>
      <c r="R442" s="1">
        <v>0.99554285554556299</v>
      </c>
      <c r="S442" s="1">
        <v>0.99999986382661599</v>
      </c>
      <c r="T442" s="1">
        <v>29.668333333333301</v>
      </c>
    </row>
    <row r="443" spans="1:20" x14ac:dyDescent="0.4">
      <c r="A443" s="1">
        <v>440</v>
      </c>
      <c r="B443" s="1">
        <v>0.995287094029224</v>
      </c>
      <c r="C443" s="1">
        <v>0.99999854905679997</v>
      </c>
      <c r="D443" s="1">
        <v>28.622333333333302</v>
      </c>
      <c r="F443" s="1">
        <v>0.99764119352321901</v>
      </c>
      <c r="G443" s="1">
        <v>0.99999924065119505</v>
      </c>
      <c r="H443" s="1">
        <v>30.2143333333333</v>
      </c>
      <c r="J443" s="1">
        <v>0.99702562425872199</v>
      </c>
      <c r="K443" s="1">
        <v>0.99998696363734796</v>
      </c>
      <c r="L443" s="1">
        <v>30.2156666666666</v>
      </c>
      <c r="N443" s="1">
        <v>0.99527764170507604</v>
      </c>
      <c r="O443" s="1">
        <v>0.99999365318811395</v>
      </c>
      <c r="P443" s="1">
        <v>29.055333333333301</v>
      </c>
      <c r="R443" s="1">
        <v>0.99581805115092503</v>
      </c>
      <c r="S443" s="1">
        <v>0.99999992377097002</v>
      </c>
      <c r="T443" s="1">
        <v>29.636666666666599</v>
      </c>
    </row>
    <row r="444" spans="1:20" x14ac:dyDescent="0.4">
      <c r="A444" s="1">
        <v>441</v>
      </c>
      <c r="B444" s="1">
        <v>0.99550527665431998</v>
      </c>
      <c r="C444" s="1">
        <v>0.99999854905736796</v>
      </c>
      <c r="D444" s="1">
        <v>28.628</v>
      </c>
      <c r="F444" s="1">
        <v>0.99670723416444595</v>
      </c>
      <c r="G444" s="1">
        <v>0.99999928026358098</v>
      </c>
      <c r="H444" s="1">
        <v>30.160333333333298</v>
      </c>
      <c r="J444" s="1">
        <v>0.99624829706006301</v>
      </c>
      <c r="K444" s="1">
        <v>0.99997881875349304</v>
      </c>
      <c r="L444" s="1">
        <v>30.206666666666599</v>
      </c>
      <c r="N444" s="1">
        <v>0.99475765924580695</v>
      </c>
      <c r="O444" s="1">
        <v>0.99999010049038095</v>
      </c>
      <c r="P444" s="1">
        <v>29.0236666666666</v>
      </c>
      <c r="R444" s="1">
        <v>0.99597301580494801</v>
      </c>
      <c r="S444" s="1">
        <v>0.99999993260822895</v>
      </c>
      <c r="T444" s="1">
        <v>29.667000000000002</v>
      </c>
    </row>
    <row r="445" spans="1:20" x14ac:dyDescent="0.4">
      <c r="A445" s="1">
        <v>442</v>
      </c>
      <c r="B445" s="1">
        <v>0.995143897080907</v>
      </c>
      <c r="C445" s="1">
        <v>0.99998370367284395</v>
      </c>
      <c r="D445" s="1">
        <v>28.6</v>
      </c>
      <c r="F445" s="1">
        <v>0.99693338108097795</v>
      </c>
      <c r="G445" s="1">
        <v>0.99999934839442595</v>
      </c>
      <c r="H445" s="1">
        <v>30.1606666666666</v>
      </c>
      <c r="J445" s="1">
        <v>0.99621780968392604</v>
      </c>
      <c r="K445" s="1">
        <v>0.99997974422443703</v>
      </c>
      <c r="L445" s="1">
        <v>30.257000000000001</v>
      </c>
      <c r="N445" s="1">
        <v>0.99495205985878299</v>
      </c>
      <c r="O445" s="1">
        <v>0.99999517160856399</v>
      </c>
      <c r="P445" s="1">
        <v>29.0766666666666</v>
      </c>
      <c r="R445" s="1">
        <v>0.99583429509611299</v>
      </c>
      <c r="S445" s="1">
        <v>0.99999999596865496</v>
      </c>
      <c r="T445" s="1">
        <v>29.738333333333301</v>
      </c>
    </row>
    <row r="446" spans="1:20" x14ac:dyDescent="0.4">
      <c r="A446" s="1">
        <v>443</v>
      </c>
      <c r="B446" s="1">
        <v>0.99483276586967995</v>
      </c>
      <c r="C446" s="1">
        <v>0.99997815361301701</v>
      </c>
      <c r="D446" s="1">
        <v>28.5683333333333</v>
      </c>
      <c r="F446" s="1">
        <v>0.99675886512578005</v>
      </c>
      <c r="G446" s="1">
        <v>0.99999934839442595</v>
      </c>
      <c r="H446" s="1">
        <v>30.163333333333298</v>
      </c>
      <c r="J446" s="1">
        <v>0.99652743446521297</v>
      </c>
      <c r="K446" s="1">
        <v>0.99999333862673501</v>
      </c>
      <c r="L446" s="1">
        <v>30.326333333333299</v>
      </c>
      <c r="N446" s="1">
        <v>0.99585180683773</v>
      </c>
      <c r="O446" s="1">
        <v>0.99999517269983695</v>
      </c>
      <c r="P446" s="1">
        <v>29.139666666666599</v>
      </c>
      <c r="R446" s="1">
        <v>0.99568845716124998</v>
      </c>
      <c r="S446" s="1">
        <v>0.99999999596865496</v>
      </c>
      <c r="T446" s="1">
        <v>29.719666666666601</v>
      </c>
    </row>
    <row r="447" spans="1:20" x14ac:dyDescent="0.4">
      <c r="A447" s="1">
        <v>444</v>
      </c>
      <c r="B447" s="1">
        <v>0.99499913977559995</v>
      </c>
      <c r="C447" s="1">
        <v>0.99997994983785798</v>
      </c>
      <c r="D447" s="1">
        <v>28.5446666666666</v>
      </c>
      <c r="F447" s="1">
        <v>0.99742572471179602</v>
      </c>
      <c r="G447" s="1">
        <v>0.99999935547114305</v>
      </c>
      <c r="H447" s="1">
        <v>30.195</v>
      </c>
      <c r="J447" s="1">
        <v>0.99696072094034405</v>
      </c>
      <c r="K447" s="1">
        <v>0.99999333862673501</v>
      </c>
      <c r="L447" s="1">
        <v>30.332333333333299</v>
      </c>
      <c r="N447" s="1">
        <v>0.99513654311754096</v>
      </c>
      <c r="O447" s="1">
        <v>0.99999517269983695</v>
      </c>
      <c r="P447" s="1">
        <v>29.207333333333299</v>
      </c>
      <c r="R447" s="1">
        <v>0.99562402657707105</v>
      </c>
      <c r="S447" s="1">
        <v>0.99999994247169899</v>
      </c>
      <c r="T447" s="1">
        <v>29.774333333333299</v>
      </c>
    </row>
    <row r="448" spans="1:20" x14ac:dyDescent="0.4">
      <c r="A448" s="1">
        <v>445</v>
      </c>
      <c r="B448" s="1">
        <v>0.99523176567401395</v>
      </c>
      <c r="C448" s="1">
        <v>0.99999525487857299</v>
      </c>
      <c r="D448" s="1">
        <v>28.587</v>
      </c>
      <c r="F448" s="1">
        <v>0.99763198171724299</v>
      </c>
      <c r="G448" s="1">
        <v>0.99999935341749802</v>
      </c>
      <c r="H448" s="1">
        <v>30.148</v>
      </c>
      <c r="J448" s="1">
        <v>0.99691322822805595</v>
      </c>
      <c r="K448" s="1">
        <v>0.99999333862673501</v>
      </c>
      <c r="L448" s="1">
        <v>30.366</v>
      </c>
      <c r="N448" s="1">
        <v>0.99569646025857395</v>
      </c>
      <c r="O448" s="1">
        <v>0.99999550651502001</v>
      </c>
      <c r="P448" s="1">
        <v>29.187000000000001</v>
      </c>
      <c r="R448" s="1">
        <v>0.99565628606188195</v>
      </c>
      <c r="S448" s="1">
        <v>0.99999997906543003</v>
      </c>
      <c r="T448" s="1">
        <v>29.800333333333299</v>
      </c>
    </row>
    <row r="449" spans="1:20" x14ac:dyDescent="0.4">
      <c r="A449" s="1">
        <v>446</v>
      </c>
      <c r="B449" s="1">
        <v>0.99532373117696604</v>
      </c>
      <c r="C449" s="1">
        <v>0.99999528839732499</v>
      </c>
      <c r="D449" s="1">
        <v>28.652333333333299</v>
      </c>
      <c r="F449" s="1">
        <v>0.99737706154791805</v>
      </c>
      <c r="G449" s="1">
        <v>0.99999935341749802</v>
      </c>
      <c r="H449" s="1">
        <v>30.1606666666666</v>
      </c>
      <c r="J449" s="1">
        <v>0.99682291259159495</v>
      </c>
      <c r="K449" s="1">
        <v>0.99999774991979296</v>
      </c>
      <c r="L449" s="1">
        <v>30.3496666666666</v>
      </c>
      <c r="N449" s="1">
        <v>0.99592073776186296</v>
      </c>
      <c r="O449" s="1">
        <v>0.99999550651593505</v>
      </c>
      <c r="P449" s="1">
        <v>29.244</v>
      </c>
      <c r="R449" s="1">
        <v>0.99579197966023203</v>
      </c>
      <c r="S449" s="1">
        <v>0.99999997906498606</v>
      </c>
      <c r="T449" s="1">
        <v>29.888999999999999</v>
      </c>
    </row>
    <row r="450" spans="1:20" x14ac:dyDescent="0.4">
      <c r="A450" s="1">
        <v>447</v>
      </c>
      <c r="B450" s="1">
        <v>0.99561328210198596</v>
      </c>
      <c r="C450" s="1">
        <v>0.99999575538672403</v>
      </c>
      <c r="D450" s="1">
        <v>28.635000000000002</v>
      </c>
      <c r="F450" s="1">
        <v>0.99693996255963002</v>
      </c>
      <c r="G450" s="1">
        <v>0.99999929022268297</v>
      </c>
      <c r="H450" s="1">
        <v>30.1166666666666</v>
      </c>
      <c r="J450" s="1">
        <v>0.99692521068481998</v>
      </c>
      <c r="K450" s="1">
        <v>0.99999951769500195</v>
      </c>
      <c r="L450" s="1">
        <v>30.3236666666666</v>
      </c>
      <c r="N450" s="1">
        <v>0.99511523984907302</v>
      </c>
      <c r="O450" s="1">
        <v>0.99999067296719701</v>
      </c>
      <c r="P450" s="1">
        <v>29.2016666666666</v>
      </c>
      <c r="R450" s="1">
        <v>0.99584058739064696</v>
      </c>
      <c r="S450" s="1">
        <v>0.999999904923071</v>
      </c>
      <c r="T450" s="1">
        <v>29.863</v>
      </c>
    </row>
    <row r="451" spans="1:20" x14ac:dyDescent="0.4">
      <c r="A451" s="1">
        <v>448</v>
      </c>
      <c r="B451" s="1">
        <v>0.99540566933381402</v>
      </c>
      <c r="C451" s="1">
        <v>0.99997976368640795</v>
      </c>
      <c r="D451" s="1">
        <v>28.555</v>
      </c>
      <c r="F451" s="1">
        <v>0.99671465436778595</v>
      </c>
      <c r="G451" s="1">
        <v>0.99999985832063798</v>
      </c>
      <c r="H451" s="1">
        <v>30.053999999999998</v>
      </c>
      <c r="J451" s="1">
        <v>0.99704024182489803</v>
      </c>
      <c r="K451" s="1">
        <v>0.99999947410603196</v>
      </c>
      <c r="L451" s="1">
        <v>30.3056666666666</v>
      </c>
      <c r="N451" s="1">
        <v>0.99544753822140797</v>
      </c>
      <c r="O451" s="1">
        <v>0.99999067296719701</v>
      </c>
      <c r="P451" s="1">
        <v>29.241</v>
      </c>
      <c r="R451" s="1">
        <v>0.99590996261049503</v>
      </c>
      <c r="S451" s="1">
        <v>0.99999981609264499</v>
      </c>
      <c r="T451" s="1">
        <v>29.912333333333301</v>
      </c>
    </row>
    <row r="452" spans="1:20" x14ac:dyDescent="0.4">
      <c r="A452" s="1">
        <v>449</v>
      </c>
      <c r="B452" s="1">
        <v>0.99528106998222599</v>
      </c>
      <c r="C452" s="1">
        <v>0.99999575477918501</v>
      </c>
      <c r="D452" s="1">
        <v>28.54</v>
      </c>
      <c r="F452" s="1">
        <v>0.99657202416639401</v>
      </c>
      <c r="G452" s="1">
        <v>0.99999985848434703</v>
      </c>
      <c r="H452" s="1">
        <v>30.081333333333301</v>
      </c>
      <c r="J452" s="1">
        <v>0.99699558848742398</v>
      </c>
      <c r="K452" s="1">
        <v>0.999999474104877</v>
      </c>
      <c r="L452" s="1">
        <v>30.401333333333302</v>
      </c>
      <c r="N452" s="1">
        <v>0.99544617269588498</v>
      </c>
      <c r="O452" s="1">
        <v>0.99999067297174404</v>
      </c>
      <c r="P452" s="1">
        <v>29.237666666666598</v>
      </c>
      <c r="R452" s="1">
        <v>0.99537101046520804</v>
      </c>
      <c r="S452" s="1">
        <v>0.99999988917052596</v>
      </c>
      <c r="T452" s="1">
        <v>29.888666666666602</v>
      </c>
    </row>
    <row r="453" spans="1:20" x14ac:dyDescent="0.4">
      <c r="A453" s="1">
        <v>450</v>
      </c>
      <c r="B453" s="1">
        <v>0.99553566164301899</v>
      </c>
      <c r="C453" s="1">
        <v>0.999995245856105</v>
      </c>
      <c r="D453" s="1">
        <v>28.594666666666601</v>
      </c>
      <c r="F453" s="1">
        <v>0.99630941083094005</v>
      </c>
      <c r="G453" s="1">
        <v>0.99999986001864005</v>
      </c>
      <c r="H453" s="1">
        <v>29.991</v>
      </c>
      <c r="J453" s="1">
        <v>0.99695366135233199</v>
      </c>
      <c r="K453" s="1">
        <v>0.99999431444213305</v>
      </c>
      <c r="L453" s="1">
        <v>30.337333333333302</v>
      </c>
      <c r="N453" s="1">
        <v>0.99481865953022097</v>
      </c>
      <c r="O453" s="1">
        <v>0.99998412692119698</v>
      </c>
      <c r="P453" s="1">
        <v>29.322333333333301</v>
      </c>
      <c r="R453" s="1">
        <v>0.99572256207146903</v>
      </c>
      <c r="S453" s="1">
        <v>0.99999997535652096</v>
      </c>
      <c r="T453" s="1">
        <v>30.0206666666666</v>
      </c>
    </row>
    <row r="454" spans="1:20" x14ac:dyDescent="0.4">
      <c r="A454" s="1">
        <v>451</v>
      </c>
      <c r="B454" s="1">
        <v>0.99466336233552</v>
      </c>
      <c r="C454" s="1">
        <v>0.99999525907517095</v>
      </c>
      <c r="D454" s="1">
        <v>28.600999999999999</v>
      </c>
      <c r="F454" s="1">
        <v>0.99744017902372795</v>
      </c>
      <c r="G454" s="1">
        <v>0.99999987703825899</v>
      </c>
      <c r="H454" s="1">
        <v>30.061</v>
      </c>
      <c r="J454" s="1">
        <v>0.99713118887970298</v>
      </c>
      <c r="K454" s="1">
        <v>0.99999426818232595</v>
      </c>
      <c r="L454" s="1">
        <v>30.320333333333298</v>
      </c>
      <c r="N454" s="1">
        <v>0.99519918300661003</v>
      </c>
      <c r="O454" s="1">
        <v>0.999983588176515</v>
      </c>
      <c r="P454" s="1">
        <v>29.261666666666599</v>
      </c>
      <c r="R454" s="1">
        <v>0.99548985105751997</v>
      </c>
      <c r="S454" s="1">
        <v>0.99999997539545005</v>
      </c>
      <c r="T454" s="1">
        <v>29.982333333333301</v>
      </c>
    </row>
    <row r="455" spans="1:20" x14ac:dyDescent="0.4">
      <c r="A455" s="1">
        <v>452</v>
      </c>
      <c r="B455" s="1">
        <v>0.99478771937568899</v>
      </c>
      <c r="C455" s="1">
        <v>0.99997807788561899</v>
      </c>
      <c r="D455" s="1">
        <v>28.606000000000002</v>
      </c>
      <c r="F455" s="1">
        <v>0.99760145052392502</v>
      </c>
      <c r="G455" s="1">
        <v>0.999999877038108</v>
      </c>
      <c r="H455" s="1">
        <v>30.1986666666666</v>
      </c>
      <c r="J455" s="1">
        <v>0.99645790944326196</v>
      </c>
      <c r="K455" s="1">
        <v>0.99999522292680199</v>
      </c>
      <c r="L455" s="1">
        <v>30.242999999999999</v>
      </c>
      <c r="N455" s="1">
        <v>0.99534857058180704</v>
      </c>
      <c r="O455" s="1">
        <v>0.99998358845844504</v>
      </c>
      <c r="P455" s="1">
        <v>29.341000000000001</v>
      </c>
      <c r="R455" s="1">
        <v>0.99560250612686496</v>
      </c>
      <c r="S455" s="1">
        <v>0.99999974689357696</v>
      </c>
      <c r="T455" s="1">
        <v>30.046333333333301</v>
      </c>
    </row>
    <row r="456" spans="1:20" x14ac:dyDescent="0.4">
      <c r="A456" s="1">
        <v>453</v>
      </c>
      <c r="B456" s="1">
        <v>0.99558124344536703</v>
      </c>
      <c r="C456" s="1">
        <v>0.99999948066633604</v>
      </c>
      <c r="D456" s="1">
        <v>28.582000000000001</v>
      </c>
      <c r="F456" s="1">
        <v>0.99754615034170901</v>
      </c>
      <c r="G456" s="1">
        <v>0.99999987751104502</v>
      </c>
      <c r="H456" s="1">
        <v>30.213333333333299</v>
      </c>
      <c r="J456" s="1">
        <v>0.99671128463015302</v>
      </c>
      <c r="K456" s="1">
        <v>0.99999445530757602</v>
      </c>
      <c r="L456" s="1">
        <v>30.210999999999999</v>
      </c>
      <c r="N456" s="1">
        <v>0.99562856016106904</v>
      </c>
      <c r="O456" s="1">
        <v>0.99998358846131397</v>
      </c>
      <c r="P456" s="1">
        <v>29.414666666666601</v>
      </c>
      <c r="R456" s="1">
        <v>0.99523606871417603</v>
      </c>
      <c r="S456" s="1">
        <v>0.99999932771727196</v>
      </c>
      <c r="T456" s="1">
        <v>30.048999999999999</v>
      </c>
    </row>
    <row r="457" spans="1:20" x14ac:dyDescent="0.4">
      <c r="A457" s="1">
        <v>454</v>
      </c>
      <c r="B457" s="1">
        <v>0.99506329012257799</v>
      </c>
      <c r="C457" s="1">
        <v>0.99999948066628297</v>
      </c>
      <c r="D457" s="1">
        <v>28.585666666666601</v>
      </c>
      <c r="F457" s="1">
        <v>0.99745905567039095</v>
      </c>
      <c r="G457" s="1">
        <v>0.99999976255945999</v>
      </c>
      <c r="H457" s="1">
        <v>30.167666666666602</v>
      </c>
      <c r="J457" s="1">
        <v>0.99711242722496196</v>
      </c>
      <c r="K457" s="1">
        <v>0.99999431538750605</v>
      </c>
      <c r="L457" s="1">
        <v>30.1763333333333</v>
      </c>
      <c r="N457" s="1">
        <v>0.99552986406581701</v>
      </c>
      <c r="O457" s="1">
        <v>0.99999508771946699</v>
      </c>
      <c r="P457" s="1">
        <v>29.35</v>
      </c>
      <c r="R457" s="1">
        <v>0.99507466556873503</v>
      </c>
      <c r="S457" s="1">
        <v>0.99999932770998801</v>
      </c>
      <c r="T457" s="1">
        <v>30.046333333333301</v>
      </c>
    </row>
    <row r="458" spans="1:20" x14ac:dyDescent="0.4">
      <c r="A458" s="1">
        <v>455</v>
      </c>
      <c r="B458" s="1">
        <v>0.99502106119601097</v>
      </c>
      <c r="C458" s="1">
        <v>0.99999975993409396</v>
      </c>
      <c r="D458" s="1">
        <v>28.601666666666599</v>
      </c>
      <c r="F458" s="1">
        <v>0.99712335740364699</v>
      </c>
      <c r="G458" s="1">
        <v>0.99999907274934596</v>
      </c>
      <c r="H458" s="1">
        <v>30.222999999999999</v>
      </c>
      <c r="J458" s="1">
        <v>0.99689640817710401</v>
      </c>
      <c r="K458" s="1">
        <v>0.99999774940873598</v>
      </c>
      <c r="L458" s="1">
        <v>30.1226666666666</v>
      </c>
      <c r="N458" s="1">
        <v>0.99569277244736398</v>
      </c>
      <c r="O458" s="1">
        <v>0.99999513439206</v>
      </c>
      <c r="P458" s="1">
        <v>29.527666666666601</v>
      </c>
      <c r="R458" s="1">
        <v>0.99571982364767697</v>
      </c>
      <c r="S458" s="1">
        <v>0.99999932815430903</v>
      </c>
      <c r="T458" s="1">
        <v>29.9873333333333</v>
      </c>
    </row>
    <row r="459" spans="1:20" x14ac:dyDescent="0.4">
      <c r="A459" s="1">
        <v>456</v>
      </c>
      <c r="B459" s="1">
        <v>0.994892774190831</v>
      </c>
      <c r="C459" s="1">
        <v>0.99999976151083203</v>
      </c>
      <c r="D459" s="1">
        <v>28.556333333333299</v>
      </c>
      <c r="F459" s="1">
        <v>0.99716580223491003</v>
      </c>
      <c r="G459" s="1">
        <v>0.99999909214740401</v>
      </c>
      <c r="H459" s="1">
        <v>30.269666666666598</v>
      </c>
      <c r="J459" s="1">
        <v>0.99701835674514505</v>
      </c>
      <c r="K459" s="1">
        <v>0.99999774940873598</v>
      </c>
      <c r="L459" s="1">
        <v>30.155999999999999</v>
      </c>
      <c r="N459" s="1">
        <v>0.99603384412904705</v>
      </c>
      <c r="O459" s="1">
        <v>0.99999513439206</v>
      </c>
      <c r="P459" s="1">
        <v>29.5393333333333</v>
      </c>
      <c r="R459" s="1">
        <v>0.99594165613616303</v>
      </c>
      <c r="S459" s="1">
        <v>0.99999974048601104</v>
      </c>
      <c r="T459" s="1">
        <v>30.056333333333299</v>
      </c>
    </row>
    <row r="460" spans="1:20" x14ac:dyDescent="0.4">
      <c r="A460" s="1">
        <v>457</v>
      </c>
      <c r="B460" s="1">
        <v>0.99410186774245501</v>
      </c>
      <c r="C460" s="1">
        <v>0.99999528795609705</v>
      </c>
      <c r="D460" s="1">
        <v>28.452999999999999</v>
      </c>
      <c r="F460" s="1">
        <v>0.99699037823998005</v>
      </c>
      <c r="G460" s="1">
        <v>0.99999909214740401</v>
      </c>
      <c r="H460" s="1">
        <v>30.3823333333333</v>
      </c>
      <c r="J460" s="1">
        <v>0.99689965340891196</v>
      </c>
      <c r="K460" s="1">
        <v>0.99999974550090498</v>
      </c>
      <c r="L460" s="1">
        <v>30.149333333333299</v>
      </c>
      <c r="N460" s="1">
        <v>0.99541379885435</v>
      </c>
      <c r="O460" s="1">
        <v>0.99999513439206</v>
      </c>
      <c r="P460" s="1">
        <v>29.505666666666599</v>
      </c>
      <c r="R460" s="1">
        <v>0.99447670967435198</v>
      </c>
      <c r="S460" s="1">
        <v>0.99999932802427005</v>
      </c>
      <c r="T460" s="1">
        <v>30.0603333333333</v>
      </c>
    </row>
    <row r="461" spans="1:20" x14ac:dyDescent="0.4">
      <c r="A461" s="1">
        <v>458</v>
      </c>
      <c r="B461" s="1">
        <v>0.99466917722186798</v>
      </c>
      <c r="C461" s="1">
        <v>0.99999528781411395</v>
      </c>
      <c r="D461" s="1">
        <v>28.433333333333302</v>
      </c>
      <c r="F461" s="1">
        <v>0.99689151432344902</v>
      </c>
      <c r="G461" s="1">
        <v>0.99999909214740401</v>
      </c>
      <c r="H461" s="1">
        <v>30.420999999999999</v>
      </c>
      <c r="J461" s="1">
        <v>0.996755898055951</v>
      </c>
      <c r="K461" s="1">
        <v>0.99999974550287596</v>
      </c>
      <c r="L461" s="1">
        <v>30.169</v>
      </c>
      <c r="N461" s="1">
        <v>0.99455729804786197</v>
      </c>
      <c r="O461" s="1">
        <v>0.99999492015773195</v>
      </c>
      <c r="P461" s="1">
        <v>29.4813333333333</v>
      </c>
      <c r="R461" s="1">
        <v>0.99494558207795503</v>
      </c>
      <c r="S461" s="1">
        <v>0.99999932255439095</v>
      </c>
      <c r="T461" s="1">
        <v>30.056333333333299</v>
      </c>
    </row>
    <row r="462" spans="1:20" x14ac:dyDescent="0.4">
      <c r="A462" s="1">
        <v>459</v>
      </c>
      <c r="B462" s="1">
        <v>0.99477903729753003</v>
      </c>
      <c r="C462" s="1">
        <v>0.99999608485176394</v>
      </c>
      <c r="D462" s="1">
        <v>28.4493333333333</v>
      </c>
      <c r="F462" s="1">
        <v>0.99685670953819305</v>
      </c>
      <c r="G462" s="1">
        <v>0.999999187767038</v>
      </c>
      <c r="H462" s="1">
        <v>30.457666666666601</v>
      </c>
      <c r="J462" s="1">
        <v>0.99645856570064995</v>
      </c>
      <c r="K462" s="1">
        <v>0.99999959624355195</v>
      </c>
      <c r="L462" s="1">
        <v>30.142666666666599</v>
      </c>
      <c r="N462" s="1">
        <v>0.99462928512245297</v>
      </c>
      <c r="O462" s="1">
        <v>0.99999782593411701</v>
      </c>
      <c r="P462" s="1">
        <v>29.538</v>
      </c>
      <c r="R462" s="1">
        <v>0.99542095601277902</v>
      </c>
      <c r="S462" s="1">
        <v>0.99999380239189395</v>
      </c>
      <c r="T462" s="1">
        <v>30.05</v>
      </c>
    </row>
    <row r="463" spans="1:20" x14ac:dyDescent="0.4">
      <c r="A463" s="1">
        <v>460</v>
      </c>
      <c r="B463" s="1">
        <v>0.99507578978391098</v>
      </c>
      <c r="C463" s="1">
        <v>0.99998970296789302</v>
      </c>
      <c r="D463" s="1">
        <v>28.529333333333302</v>
      </c>
      <c r="F463" s="1">
        <v>0.99761879083598104</v>
      </c>
      <c r="G463" s="1">
        <v>0.999999187767038</v>
      </c>
      <c r="H463" s="1">
        <v>30.4746666666666</v>
      </c>
      <c r="J463" s="1">
        <v>0.99613593872508299</v>
      </c>
      <c r="K463" s="1">
        <v>0.99999998079805297</v>
      </c>
      <c r="L463" s="1">
        <v>30.155000000000001</v>
      </c>
      <c r="N463" s="1">
        <v>0.99500741629197198</v>
      </c>
      <c r="O463" s="1">
        <v>0.99999934385376699</v>
      </c>
      <c r="P463" s="1">
        <v>29.5096666666666</v>
      </c>
      <c r="R463" s="1">
        <v>0.99592108339188401</v>
      </c>
      <c r="S463" s="1">
        <v>0.99999380243113301</v>
      </c>
      <c r="T463" s="1">
        <v>30.059666666666601</v>
      </c>
    </row>
    <row r="464" spans="1:20" x14ac:dyDescent="0.4">
      <c r="A464" s="1">
        <v>461</v>
      </c>
      <c r="B464" s="1">
        <v>0.99508961377886895</v>
      </c>
      <c r="C464" s="1">
        <v>0.99998929414734306</v>
      </c>
      <c r="D464" s="1">
        <v>28.511666666666599</v>
      </c>
      <c r="F464" s="1">
        <v>0.99690900836727103</v>
      </c>
      <c r="G464" s="1">
        <v>0.999999187767038</v>
      </c>
      <c r="H464" s="1">
        <v>30.494333333333302</v>
      </c>
      <c r="J464" s="1">
        <v>0.99622941165233503</v>
      </c>
      <c r="K464" s="1">
        <v>0.99999998080180097</v>
      </c>
      <c r="L464" s="1">
        <v>30.1093333333333</v>
      </c>
      <c r="N464" s="1">
        <v>0.99556993828226403</v>
      </c>
      <c r="O464" s="1">
        <v>0.99999980346375394</v>
      </c>
      <c r="P464" s="1">
        <v>29.435666666666599</v>
      </c>
      <c r="R464" s="1">
        <v>0.99563322032068502</v>
      </c>
      <c r="S464" s="1">
        <v>0.99999380243115099</v>
      </c>
      <c r="T464" s="1">
        <v>30.035333333333298</v>
      </c>
    </row>
    <row r="465" spans="1:20" x14ac:dyDescent="0.4">
      <c r="A465" s="1">
        <v>462</v>
      </c>
      <c r="B465" s="1">
        <v>0.99474974770011904</v>
      </c>
      <c r="C465" s="1">
        <v>0.99999424051889996</v>
      </c>
      <c r="D465" s="1">
        <v>28.547666666666601</v>
      </c>
      <c r="F465" s="1">
        <v>0.99668238988379898</v>
      </c>
      <c r="G465" s="1">
        <v>0.99999921495809496</v>
      </c>
      <c r="H465" s="1">
        <v>30.585333333333299</v>
      </c>
      <c r="J465" s="1">
        <v>0.99610215627811205</v>
      </c>
      <c r="K465" s="1">
        <v>0.99999998079215602</v>
      </c>
      <c r="L465" s="1">
        <v>30.039666666666601</v>
      </c>
      <c r="N465" s="1">
        <v>0.99524947480909598</v>
      </c>
      <c r="O465" s="1">
        <v>0.99999980344518202</v>
      </c>
      <c r="P465" s="1">
        <v>29.446000000000002</v>
      </c>
      <c r="R465" s="1">
        <v>0.99510859481519298</v>
      </c>
      <c r="S465" s="1">
        <v>0.999993802159867</v>
      </c>
      <c r="T465" s="1">
        <v>29.985333333333301</v>
      </c>
    </row>
    <row r="466" spans="1:20" x14ac:dyDescent="0.4">
      <c r="A466" s="1">
        <v>463</v>
      </c>
      <c r="B466" s="1">
        <v>0.99570660568755398</v>
      </c>
      <c r="C466" s="1">
        <v>0.99998864606906102</v>
      </c>
      <c r="D466" s="1">
        <v>28.527333333333299</v>
      </c>
      <c r="F466" s="1">
        <v>0.99699343906357196</v>
      </c>
      <c r="G466" s="1">
        <v>0.999999074052072</v>
      </c>
      <c r="H466" s="1">
        <v>30.5526666666666</v>
      </c>
      <c r="J466" s="1">
        <v>0.99670353743178097</v>
      </c>
      <c r="K466" s="1">
        <v>0.99999940002989196</v>
      </c>
      <c r="L466" s="1">
        <v>30.0073333333333</v>
      </c>
      <c r="N466" s="1">
        <v>0.99541742905117003</v>
      </c>
      <c r="O466" s="1">
        <v>0.99999980337724503</v>
      </c>
      <c r="P466" s="1">
        <v>29.5236666666666</v>
      </c>
      <c r="R466" s="1">
        <v>0.99548634761958399</v>
      </c>
      <c r="S466" s="1">
        <v>0.99999340800765801</v>
      </c>
      <c r="T466" s="1">
        <v>30.047999999999998</v>
      </c>
    </row>
    <row r="467" spans="1:20" x14ac:dyDescent="0.4">
      <c r="A467" s="1">
        <v>464</v>
      </c>
      <c r="B467" s="1">
        <v>0.995536945521309</v>
      </c>
      <c r="C467" s="1">
        <v>0.99999587573647997</v>
      </c>
      <c r="D467" s="1">
        <v>28.572333333333301</v>
      </c>
      <c r="F467" s="1">
        <v>0.99747909631074405</v>
      </c>
      <c r="G467" s="1">
        <v>0.999999074052072</v>
      </c>
      <c r="H467" s="1">
        <v>30.473666666666599</v>
      </c>
      <c r="J467" s="1">
        <v>0.99652918605051999</v>
      </c>
      <c r="K467" s="1">
        <v>0.99999940002994603</v>
      </c>
      <c r="L467" s="1">
        <v>29.909666666666599</v>
      </c>
      <c r="N467" s="1">
        <v>0.99492964879314205</v>
      </c>
      <c r="O467" s="1">
        <v>0.99999997947007502</v>
      </c>
      <c r="P467" s="1">
        <v>29.501000000000001</v>
      </c>
      <c r="R467" s="1">
        <v>0.99485244659879701</v>
      </c>
      <c r="S467" s="1">
        <v>0.99999340800765801</v>
      </c>
      <c r="T467" s="1">
        <v>30.0453333333333</v>
      </c>
    </row>
    <row r="468" spans="1:20" x14ac:dyDescent="0.4">
      <c r="A468" s="1">
        <v>465</v>
      </c>
      <c r="B468" s="1">
        <v>0.99585060706777995</v>
      </c>
      <c r="C468" s="1">
        <v>0.99999587573686199</v>
      </c>
      <c r="D468" s="1">
        <v>28.668666666666599</v>
      </c>
      <c r="F468" s="1">
        <v>0.99727447059944296</v>
      </c>
      <c r="G468" s="1">
        <v>0.99999907404596999</v>
      </c>
      <c r="H468" s="1">
        <v>30.460333333333299</v>
      </c>
      <c r="J468" s="1">
        <v>0.99706906097931303</v>
      </c>
      <c r="K468" s="1">
        <v>0.99999940002994603</v>
      </c>
      <c r="L468" s="1">
        <v>29.9033333333333</v>
      </c>
      <c r="N468" s="1">
        <v>0.99541369727925799</v>
      </c>
      <c r="O468" s="1">
        <v>0.99999963338818998</v>
      </c>
      <c r="P468" s="1">
        <v>29.503333333333298</v>
      </c>
      <c r="R468" s="1">
        <v>0.99591981987900402</v>
      </c>
      <c r="S468" s="1">
        <v>0.99998959514041297</v>
      </c>
      <c r="T468" s="1">
        <v>30.014666666666599</v>
      </c>
    </row>
    <row r="469" spans="1:20" x14ac:dyDescent="0.4">
      <c r="A469" s="1">
        <v>466</v>
      </c>
      <c r="B469" s="1">
        <v>0.99531663080121602</v>
      </c>
      <c r="C469" s="1">
        <v>0.99999587573853199</v>
      </c>
      <c r="D469" s="1">
        <v>28.616</v>
      </c>
      <c r="F469" s="1">
        <v>0.99661748473554401</v>
      </c>
      <c r="G469" s="1">
        <v>0.99999907404605903</v>
      </c>
      <c r="H469" s="1">
        <v>30.571999999999999</v>
      </c>
      <c r="J469" s="1">
        <v>0.99707394679165195</v>
      </c>
      <c r="K469" s="1">
        <v>0.99999940002967902</v>
      </c>
      <c r="L469" s="1">
        <v>29.919</v>
      </c>
      <c r="N469" s="1">
        <v>0.99556418631710997</v>
      </c>
      <c r="O469" s="1">
        <v>0.99999966481615199</v>
      </c>
      <c r="P469" s="1">
        <v>29.492333333333299</v>
      </c>
      <c r="R469" s="1">
        <v>0.99590978436394295</v>
      </c>
      <c r="S469" s="1">
        <v>0.99998959514041297</v>
      </c>
      <c r="T469" s="1">
        <v>29.9933333333333</v>
      </c>
    </row>
    <row r="470" spans="1:20" x14ac:dyDescent="0.4">
      <c r="A470" s="1">
        <v>467</v>
      </c>
      <c r="B470" s="1">
        <v>0.99505693836079701</v>
      </c>
      <c r="C470" s="1">
        <v>0.99999587573853199</v>
      </c>
      <c r="D470" s="1">
        <v>28.5236666666666</v>
      </c>
      <c r="F470" s="1">
        <v>0.99753544891699697</v>
      </c>
      <c r="G470" s="1">
        <v>0.99999907404563204</v>
      </c>
      <c r="H470" s="1">
        <v>30.568999999999999</v>
      </c>
      <c r="J470" s="1">
        <v>0.996306082524131</v>
      </c>
      <c r="K470" s="1">
        <v>0.99999940003106502</v>
      </c>
      <c r="L470" s="1">
        <v>29.9746666666666</v>
      </c>
      <c r="N470" s="1">
        <v>0.99508708348195396</v>
      </c>
      <c r="O470" s="1">
        <v>0.99999944525019502</v>
      </c>
      <c r="P470" s="1">
        <v>29.555</v>
      </c>
      <c r="R470" s="1">
        <v>0.99583065588762498</v>
      </c>
      <c r="S470" s="1">
        <v>0.99999991243609998</v>
      </c>
      <c r="T470" s="1">
        <v>29.902000000000001</v>
      </c>
    </row>
    <row r="471" spans="1:20" x14ac:dyDescent="0.4">
      <c r="A471" s="1">
        <v>468</v>
      </c>
      <c r="B471" s="1">
        <v>0.99543053851874097</v>
      </c>
      <c r="C471" s="1">
        <v>0.99999587573874504</v>
      </c>
      <c r="D471" s="1">
        <v>28.595333333333301</v>
      </c>
      <c r="F471" s="1">
        <v>0.99738806304906602</v>
      </c>
      <c r="G471" s="1">
        <v>0.99999907404561506</v>
      </c>
      <c r="H471" s="1">
        <v>30.6123333333333</v>
      </c>
      <c r="J471" s="1">
        <v>0.995949126111631</v>
      </c>
      <c r="K471" s="1">
        <v>0.99999940005985999</v>
      </c>
      <c r="L471" s="1">
        <v>30.013000000000002</v>
      </c>
      <c r="N471" s="1">
        <v>0.99556904789591605</v>
      </c>
      <c r="O471" s="1">
        <v>0.99999967222790997</v>
      </c>
      <c r="P471" s="1">
        <v>29.538</v>
      </c>
      <c r="R471" s="1">
        <v>0.99594120680303699</v>
      </c>
      <c r="S471" s="1">
        <v>0.999999912417875</v>
      </c>
      <c r="T471" s="1">
        <v>29.91</v>
      </c>
    </row>
    <row r="472" spans="1:20" x14ac:dyDescent="0.4">
      <c r="A472" s="1">
        <v>469</v>
      </c>
      <c r="B472" s="1">
        <v>0.99553361368075999</v>
      </c>
      <c r="C472" s="1">
        <v>0.99999483800848099</v>
      </c>
      <c r="D472" s="1">
        <v>28.596333333333298</v>
      </c>
      <c r="F472" s="1">
        <v>0.99758625750455698</v>
      </c>
      <c r="G472" s="1">
        <v>0.99999447353399895</v>
      </c>
      <c r="H472" s="1">
        <v>30.614333333333299</v>
      </c>
      <c r="J472" s="1">
        <v>0.99708612776429695</v>
      </c>
      <c r="K472" s="1">
        <v>0.99999940005985999</v>
      </c>
      <c r="L472" s="1">
        <v>30.025666666666599</v>
      </c>
      <c r="N472" s="1">
        <v>0.99537174122161498</v>
      </c>
      <c r="O472" s="1">
        <v>0.99999945543591695</v>
      </c>
      <c r="P472" s="1">
        <v>29.556333333333299</v>
      </c>
      <c r="R472" s="1">
        <v>0.99585963025882995</v>
      </c>
      <c r="S472" s="1">
        <v>0.99999297625974803</v>
      </c>
      <c r="T472" s="1">
        <v>30.0296666666666</v>
      </c>
    </row>
    <row r="473" spans="1:20" x14ac:dyDescent="0.4">
      <c r="A473" s="1">
        <v>470</v>
      </c>
      <c r="B473" s="1">
        <v>0.99589731748483401</v>
      </c>
      <c r="C473" s="1">
        <v>0.999992860764915</v>
      </c>
      <c r="D473" s="1">
        <v>28.556000000000001</v>
      </c>
      <c r="F473" s="1">
        <v>0.99771741005801196</v>
      </c>
      <c r="G473" s="1">
        <v>0.99999182403403097</v>
      </c>
      <c r="H473" s="1">
        <v>30.557666666666599</v>
      </c>
      <c r="J473" s="1">
        <v>0.99680893666495296</v>
      </c>
      <c r="K473" s="1">
        <v>0.99999940135821597</v>
      </c>
      <c r="L473" s="1">
        <v>30.041333333333299</v>
      </c>
      <c r="N473" s="1">
        <v>0.99534504827499104</v>
      </c>
      <c r="O473" s="1">
        <v>0.99999944637984095</v>
      </c>
      <c r="P473" s="1">
        <v>29.622333333333302</v>
      </c>
      <c r="R473" s="1">
        <v>0.99556916518653205</v>
      </c>
      <c r="S473" s="1">
        <v>0.99999787317294897</v>
      </c>
      <c r="T473" s="1">
        <v>30.014333333333301</v>
      </c>
    </row>
    <row r="474" spans="1:20" x14ac:dyDescent="0.4">
      <c r="A474" s="1">
        <v>471</v>
      </c>
      <c r="B474" s="1">
        <v>0.99563599669409297</v>
      </c>
      <c r="C474" s="1">
        <v>0.99999436831136401</v>
      </c>
      <c r="D474" s="1">
        <v>28.689</v>
      </c>
      <c r="F474" s="1">
        <v>0.99737246742479402</v>
      </c>
      <c r="G474" s="1">
        <v>0.99999685458194298</v>
      </c>
      <c r="H474" s="1">
        <v>30.47</v>
      </c>
      <c r="J474" s="1">
        <v>0.99662539133969497</v>
      </c>
      <c r="K474" s="1">
        <v>0.99999940135821597</v>
      </c>
      <c r="L474" s="1">
        <v>30.027666666666601</v>
      </c>
      <c r="N474" s="1">
        <v>0.99580332606572097</v>
      </c>
      <c r="O474" s="1">
        <v>0.99999944366382898</v>
      </c>
      <c r="P474" s="1">
        <v>29.652333333333299</v>
      </c>
      <c r="R474" s="1">
        <v>0.99570741933296403</v>
      </c>
      <c r="S474" s="1">
        <v>0.99999788017520996</v>
      </c>
      <c r="T474" s="1">
        <v>30.0066666666666</v>
      </c>
    </row>
    <row r="475" spans="1:20" x14ac:dyDescent="0.4">
      <c r="A475" s="1">
        <v>472</v>
      </c>
      <c r="B475" s="1">
        <v>0.994977695617422</v>
      </c>
      <c r="C475" s="1">
        <v>0.99999436796323404</v>
      </c>
      <c r="D475" s="1">
        <v>28.696999999999999</v>
      </c>
      <c r="F475" s="1">
        <v>0.99760286627237005</v>
      </c>
      <c r="G475" s="1">
        <v>0.999999164872169</v>
      </c>
      <c r="H475" s="1">
        <v>30.402000000000001</v>
      </c>
      <c r="J475" s="1">
        <v>0.99617698500552798</v>
      </c>
      <c r="K475" s="1">
        <v>0.99999939669023696</v>
      </c>
      <c r="L475" s="1">
        <v>30.062999999999999</v>
      </c>
      <c r="N475" s="1">
        <v>0.995550007681125</v>
      </c>
      <c r="O475" s="1">
        <v>0.99999946954389596</v>
      </c>
      <c r="P475" s="1">
        <v>29.589666666666599</v>
      </c>
      <c r="R475" s="1">
        <v>0.99574730366811703</v>
      </c>
      <c r="S475" s="1">
        <v>0.99999788017520996</v>
      </c>
      <c r="T475" s="1">
        <v>30.068000000000001</v>
      </c>
    </row>
    <row r="476" spans="1:20" x14ac:dyDescent="0.4">
      <c r="A476" s="1">
        <v>473</v>
      </c>
      <c r="B476" s="1">
        <v>0.99590217088178601</v>
      </c>
      <c r="C476" s="1">
        <v>0.99999363240450201</v>
      </c>
      <c r="D476" s="1">
        <v>28.721</v>
      </c>
      <c r="F476" s="1">
        <v>0.99740772111444997</v>
      </c>
      <c r="G476" s="1">
        <v>0.99999761830558798</v>
      </c>
      <c r="H476" s="1">
        <v>30.344999999999999</v>
      </c>
      <c r="J476" s="1">
        <v>0.996075365871122</v>
      </c>
      <c r="K476" s="1">
        <v>0.99999938513967801</v>
      </c>
      <c r="L476" s="1">
        <v>30.1316666666666</v>
      </c>
      <c r="N476" s="1">
        <v>0.99588957928962996</v>
      </c>
      <c r="O476" s="1">
        <v>0.99999959980733899</v>
      </c>
      <c r="P476" s="1">
        <v>29.585000000000001</v>
      </c>
      <c r="R476" s="1">
        <v>0.99542492239622704</v>
      </c>
      <c r="S476" s="1">
        <v>0.999993875448978</v>
      </c>
      <c r="T476" s="1">
        <v>30.060666666666599</v>
      </c>
    </row>
    <row r="477" spans="1:20" x14ac:dyDescent="0.4">
      <c r="A477" s="1">
        <v>474</v>
      </c>
      <c r="B477" s="1">
        <v>0.99505046181007994</v>
      </c>
      <c r="C477" s="1">
        <v>0.99998615176755801</v>
      </c>
      <c r="D477" s="1">
        <v>28.718333333333302</v>
      </c>
      <c r="F477" s="1">
        <v>0.99676349997730396</v>
      </c>
      <c r="G477" s="1">
        <v>0.99999337291137202</v>
      </c>
      <c r="H477" s="1">
        <v>30.266666666666602</v>
      </c>
      <c r="J477" s="1">
        <v>0.99611977626883597</v>
      </c>
      <c r="K477" s="1">
        <v>0.99999944324395995</v>
      </c>
      <c r="L477" s="1">
        <v>30.08</v>
      </c>
      <c r="N477" s="1">
        <v>0.99553577819748396</v>
      </c>
      <c r="O477" s="1">
        <v>0.99999946948795804</v>
      </c>
      <c r="P477" s="1">
        <v>29.547000000000001</v>
      </c>
      <c r="R477" s="1">
        <v>0.99489867082838301</v>
      </c>
      <c r="S477" s="1">
        <v>0.99999397758512698</v>
      </c>
      <c r="T477" s="1">
        <v>30.010999999999999</v>
      </c>
    </row>
    <row r="478" spans="1:20" x14ac:dyDescent="0.4">
      <c r="A478" s="1">
        <v>475</v>
      </c>
      <c r="B478" s="1">
        <v>0.99604304267051602</v>
      </c>
      <c r="C478" s="1">
        <v>0.99999970404833105</v>
      </c>
      <c r="D478" s="1">
        <v>28.815999999999999</v>
      </c>
      <c r="F478" s="1">
        <v>0.996499916731031</v>
      </c>
      <c r="G478" s="1">
        <v>0.99999794257669605</v>
      </c>
      <c r="H478" s="1">
        <v>30.348666666666599</v>
      </c>
      <c r="J478" s="1">
        <v>0.996396026664917</v>
      </c>
      <c r="K478" s="1">
        <v>0.99999952008307302</v>
      </c>
      <c r="L478" s="1">
        <v>30.155333333333299</v>
      </c>
      <c r="N478" s="1">
        <v>0.99597170256048295</v>
      </c>
      <c r="O478" s="1">
        <v>0.99999946948277196</v>
      </c>
      <c r="P478" s="1">
        <v>29.495333333333299</v>
      </c>
      <c r="R478" s="1">
        <v>0.99469517365789195</v>
      </c>
      <c r="S478" s="1">
        <v>0.99999397758522501</v>
      </c>
      <c r="T478" s="1">
        <v>29.931666666666601</v>
      </c>
    </row>
    <row r="479" spans="1:20" x14ac:dyDescent="0.4">
      <c r="A479" s="1">
        <v>476</v>
      </c>
      <c r="B479" s="1">
        <v>0.99584187745001196</v>
      </c>
      <c r="C479" s="1">
        <v>0.999990056963179</v>
      </c>
      <c r="D479" s="1">
        <v>28.7753333333333</v>
      </c>
      <c r="F479" s="1">
        <v>0.99670891293180996</v>
      </c>
      <c r="G479" s="1">
        <v>0.99999794703936695</v>
      </c>
      <c r="H479" s="1">
        <v>30.239333333333299</v>
      </c>
      <c r="J479" s="1">
        <v>0.99670778196219101</v>
      </c>
      <c r="K479" s="1">
        <v>0.99999963365871103</v>
      </c>
      <c r="L479" s="1">
        <v>30.175999999999998</v>
      </c>
      <c r="N479" s="1">
        <v>0.99588509811030901</v>
      </c>
      <c r="O479" s="1">
        <v>0.99999936447785298</v>
      </c>
      <c r="P479" s="1">
        <v>29.4976666666666</v>
      </c>
      <c r="R479" s="1">
        <v>0.99502294930602797</v>
      </c>
      <c r="S479" s="1">
        <v>0.99999339529079501</v>
      </c>
      <c r="T479" s="1">
        <v>29.839666666666599</v>
      </c>
    </row>
    <row r="480" spans="1:20" x14ac:dyDescent="0.4">
      <c r="A480" s="1">
        <v>477</v>
      </c>
      <c r="B480" s="1">
        <v>0.99610836442601802</v>
      </c>
      <c r="C480" s="1">
        <v>0.99998615417260805</v>
      </c>
      <c r="D480" s="1">
        <v>28.790666666666599</v>
      </c>
      <c r="F480" s="1">
        <v>0.99677509173731005</v>
      </c>
      <c r="G480" s="1">
        <v>0.99999919086436295</v>
      </c>
      <c r="H480" s="1">
        <v>30.233333333333299</v>
      </c>
      <c r="J480" s="1">
        <v>0.99672263061026301</v>
      </c>
      <c r="K480" s="1">
        <v>0.999999679008439</v>
      </c>
      <c r="L480" s="1">
        <v>30.199000000000002</v>
      </c>
      <c r="N480" s="1">
        <v>0.996177643254192</v>
      </c>
      <c r="O480" s="1">
        <v>0.99999936450901905</v>
      </c>
      <c r="P480" s="1">
        <v>29.575666666666599</v>
      </c>
      <c r="R480" s="1">
        <v>0.99537551079477404</v>
      </c>
      <c r="S480" s="1">
        <v>0.99999340393319003</v>
      </c>
      <c r="T480" s="1">
        <v>29.860666666666599</v>
      </c>
    </row>
    <row r="481" spans="1:20" x14ac:dyDescent="0.4">
      <c r="A481" s="1">
        <v>478</v>
      </c>
      <c r="B481" s="1">
        <v>0.99564135548191601</v>
      </c>
      <c r="C481" s="1">
        <v>0.99998615417260805</v>
      </c>
      <c r="D481" s="1">
        <v>28.755333333333301</v>
      </c>
      <c r="F481" s="1">
        <v>0.99644890485023796</v>
      </c>
      <c r="G481" s="1">
        <v>0.99999801496850604</v>
      </c>
      <c r="H481" s="1">
        <v>30.283333333333299</v>
      </c>
      <c r="J481" s="1">
        <v>0.99695369411983104</v>
      </c>
      <c r="K481" s="1">
        <v>0.999999818049356</v>
      </c>
      <c r="L481" s="1">
        <v>30.184000000000001</v>
      </c>
      <c r="N481" s="1">
        <v>0.99551652712226002</v>
      </c>
      <c r="O481" s="1">
        <v>0.99999936450337901</v>
      </c>
      <c r="P481" s="1">
        <v>29.579333333333299</v>
      </c>
      <c r="R481" s="1">
        <v>0.99569888259960904</v>
      </c>
      <c r="S481" s="1">
        <v>0.99999397750733199</v>
      </c>
      <c r="T481" s="1">
        <v>29.841666666666601</v>
      </c>
    </row>
    <row r="482" spans="1:20" x14ac:dyDescent="0.4">
      <c r="A482" s="1">
        <v>479</v>
      </c>
      <c r="B482" s="1">
        <v>0.99572622927647103</v>
      </c>
      <c r="C482" s="1">
        <v>0.99998615417261705</v>
      </c>
      <c r="D482" s="1">
        <v>28.748999999999999</v>
      </c>
      <c r="F482" s="1">
        <v>0.99651689539005395</v>
      </c>
      <c r="G482" s="1">
        <v>0.99999801832770596</v>
      </c>
      <c r="H482" s="1">
        <v>30.327666666666602</v>
      </c>
      <c r="J482" s="1">
        <v>0.99705473260476196</v>
      </c>
      <c r="K482" s="1">
        <v>0.99999981804986204</v>
      </c>
      <c r="L482" s="1">
        <v>30.193999999999999</v>
      </c>
      <c r="N482" s="1">
        <v>0.99584286101266795</v>
      </c>
      <c r="O482" s="1">
        <v>0.99999936450337901</v>
      </c>
      <c r="P482" s="1">
        <v>29.548999999999999</v>
      </c>
      <c r="R482" s="1">
        <v>0.99508084027045696</v>
      </c>
      <c r="S482" s="1">
        <v>0.99999155622251201</v>
      </c>
      <c r="T482" s="1">
        <v>29.757666666666601</v>
      </c>
    </row>
    <row r="483" spans="1:20" x14ac:dyDescent="0.4">
      <c r="A483" s="1">
        <v>480</v>
      </c>
      <c r="B483" s="1">
        <v>0.995808529835437</v>
      </c>
      <c r="C483" s="1">
        <v>0.99998599351478101</v>
      </c>
      <c r="D483" s="1">
        <v>28.7826666666666</v>
      </c>
      <c r="F483" s="1">
        <v>0.99595682031538901</v>
      </c>
      <c r="G483" s="1">
        <v>0.99999801003028799</v>
      </c>
      <c r="H483" s="1">
        <v>30.399333333333299</v>
      </c>
      <c r="J483" s="1">
        <v>0.99648902756375302</v>
      </c>
      <c r="K483" s="1">
        <v>0.99999981804985305</v>
      </c>
      <c r="L483" s="1">
        <v>30.120333333333299</v>
      </c>
      <c r="N483" s="1">
        <v>0.99583595644853595</v>
      </c>
      <c r="O483" s="1">
        <v>0.99999924849196697</v>
      </c>
      <c r="P483" s="1">
        <v>29.562666666666601</v>
      </c>
      <c r="R483" s="1">
        <v>0.99566871137231405</v>
      </c>
      <c r="S483" s="1">
        <v>0.99999931001702302</v>
      </c>
      <c r="T483" s="1">
        <v>29.760666666666602</v>
      </c>
    </row>
    <row r="484" spans="1:20" x14ac:dyDescent="0.4">
      <c r="A484" s="1">
        <v>481</v>
      </c>
      <c r="B484" s="1">
        <v>0.99561669898898697</v>
      </c>
      <c r="C484" s="1">
        <v>0.999986151543242</v>
      </c>
      <c r="D484" s="1">
        <v>28.748666666666601</v>
      </c>
      <c r="F484" s="1">
        <v>0.99668484654692002</v>
      </c>
      <c r="G484" s="1">
        <v>0.99999924331576495</v>
      </c>
      <c r="H484" s="1">
        <v>30.323333333333299</v>
      </c>
      <c r="J484" s="1">
        <v>0.99613217384601804</v>
      </c>
      <c r="K484" s="1">
        <v>0.99999981804985305</v>
      </c>
      <c r="L484" s="1">
        <v>30.033999999999999</v>
      </c>
      <c r="N484" s="1">
        <v>0.99621307054361397</v>
      </c>
      <c r="O484" s="1">
        <v>0.99999939589658804</v>
      </c>
      <c r="P484" s="1">
        <v>29.542000000000002</v>
      </c>
      <c r="R484" s="1">
        <v>0.99562665625153701</v>
      </c>
      <c r="S484" s="1">
        <v>0.99999296883449895</v>
      </c>
      <c r="T484" s="1">
        <v>29.798999999999999</v>
      </c>
    </row>
    <row r="485" spans="1:20" x14ac:dyDescent="0.4">
      <c r="A485" s="1">
        <v>482</v>
      </c>
      <c r="B485" s="1">
        <v>0.99553865435438504</v>
      </c>
      <c r="C485" s="1">
        <v>0.99998599346789496</v>
      </c>
      <c r="D485" s="1">
        <v>28.792000000000002</v>
      </c>
      <c r="F485" s="1">
        <v>0.99707163766208595</v>
      </c>
      <c r="G485" s="1">
        <v>0.999999236720573</v>
      </c>
      <c r="H485" s="1">
        <v>30.266666666666602</v>
      </c>
      <c r="J485" s="1">
        <v>0.99581927873272802</v>
      </c>
      <c r="K485" s="1">
        <v>0.999999634170329</v>
      </c>
      <c r="L485" s="1">
        <v>30.007000000000001</v>
      </c>
      <c r="N485" s="1">
        <v>0.99587188669566995</v>
      </c>
      <c r="O485" s="1">
        <v>0.99999924837744503</v>
      </c>
      <c r="P485" s="1">
        <v>29.561333333333302</v>
      </c>
      <c r="R485" s="1">
        <v>0.99555759720981096</v>
      </c>
      <c r="S485" s="1">
        <v>0.99999158864466897</v>
      </c>
      <c r="T485" s="1">
        <v>29.749333333333301</v>
      </c>
    </row>
    <row r="486" spans="1:20" x14ac:dyDescent="0.4">
      <c r="A486" s="1">
        <v>483</v>
      </c>
      <c r="B486" s="1">
        <v>0.99510759184555697</v>
      </c>
      <c r="C486" s="1">
        <v>0.999986151543242</v>
      </c>
      <c r="D486" s="1">
        <v>28.8363333333333</v>
      </c>
      <c r="F486" s="1">
        <v>0.99689339697902302</v>
      </c>
      <c r="G486" s="1">
        <v>0.999999236720573</v>
      </c>
      <c r="H486" s="1">
        <v>30.207999999999998</v>
      </c>
      <c r="J486" s="1">
        <v>0.99592719095674498</v>
      </c>
      <c r="K486" s="1">
        <v>0.99999964347919001</v>
      </c>
      <c r="L486" s="1">
        <v>29.986999999999998</v>
      </c>
      <c r="N486" s="1">
        <v>0.99573351188619597</v>
      </c>
      <c r="O486" s="1">
        <v>0.99999969737480898</v>
      </c>
      <c r="P486" s="1">
        <v>29.558</v>
      </c>
      <c r="R486" s="1">
        <v>0.995519751986499</v>
      </c>
      <c r="S486" s="1">
        <v>0.99999158861075799</v>
      </c>
      <c r="T486" s="1">
        <v>29.794333333333299</v>
      </c>
    </row>
    <row r="487" spans="1:20" x14ac:dyDescent="0.4">
      <c r="A487" s="1">
        <v>484</v>
      </c>
      <c r="B487" s="1">
        <v>0.99550293624845998</v>
      </c>
      <c r="C487" s="1">
        <v>0.99998601714512703</v>
      </c>
      <c r="D487" s="1">
        <v>28.882999999999999</v>
      </c>
      <c r="F487" s="1">
        <v>0.99743508975166895</v>
      </c>
      <c r="G487" s="1">
        <v>0.999999236720573</v>
      </c>
      <c r="H487" s="1">
        <v>30.175333333333299</v>
      </c>
      <c r="J487" s="1">
        <v>0.99629279408310301</v>
      </c>
      <c r="K487" s="1">
        <v>0.99999963417033799</v>
      </c>
      <c r="L487" s="1">
        <v>29.876666666666601</v>
      </c>
      <c r="N487" s="1">
        <v>0.99508448348261203</v>
      </c>
      <c r="O487" s="1">
        <v>0.99999939486426703</v>
      </c>
      <c r="P487" s="1">
        <v>29.636666666666599</v>
      </c>
      <c r="R487" s="1">
        <v>0.99575393782004795</v>
      </c>
      <c r="S487" s="1">
        <v>0.99999785653937101</v>
      </c>
      <c r="T487" s="1">
        <v>29.844333333333299</v>
      </c>
    </row>
    <row r="488" spans="1:20" x14ac:dyDescent="0.4">
      <c r="A488" s="1">
        <v>485</v>
      </c>
      <c r="B488" s="1">
        <v>0.99548141006496105</v>
      </c>
      <c r="C488" s="1">
        <v>0.99998986781723898</v>
      </c>
      <c r="D488" s="1">
        <v>28.9046666666666</v>
      </c>
      <c r="F488" s="1">
        <v>0.99731608657036697</v>
      </c>
      <c r="G488" s="1">
        <v>0.99999923968497295</v>
      </c>
      <c r="H488" s="1">
        <v>30.187000000000001</v>
      </c>
      <c r="J488" s="1">
        <v>0.99594288969950795</v>
      </c>
      <c r="K488" s="1">
        <v>0.99999963434339001</v>
      </c>
      <c r="L488" s="1">
        <v>29.830666666666598</v>
      </c>
      <c r="N488" s="1">
        <v>0.99608736043563295</v>
      </c>
      <c r="O488" s="1">
        <v>0.99999936819343005</v>
      </c>
      <c r="P488" s="1">
        <v>29.6413333333333</v>
      </c>
      <c r="R488" s="1">
        <v>0.99546795758967399</v>
      </c>
      <c r="S488" s="1">
        <v>0.99999785653922002</v>
      </c>
      <c r="T488" s="1">
        <v>29.819333333333301</v>
      </c>
    </row>
    <row r="489" spans="1:20" x14ac:dyDescent="0.4">
      <c r="A489" s="1">
        <v>486</v>
      </c>
      <c r="B489" s="1">
        <v>0.99563689867359895</v>
      </c>
      <c r="C489" s="1">
        <v>0.99998986781723898</v>
      </c>
      <c r="D489" s="1">
        <v>28.806666666666601</v>
      </c>
      <c r="F489" s="1">
        <v>0.99782578605659</v>
      </c>
      <c r="G489" s="1">
        <v>0.99999859032321303</v>
      </c>
      <c r="H489" s="1">
        <v>30.188666666666599</v>
      </c>
      <c r="J489" s="1">
        <v>0.99552036603404503</v>
      </c>
      <c r="K489" s="1">
        <v>0.99999962792226205</v>
      </c>
      <c r="L489" s="1">
        <v>29.905000000000001</v>
      </c>
      <c r="N489" s="1">
        <v>0.99593808016952101</v>
      </c>
      <c r="O489" s="1">
        <v>0.99999939486426703</v>
      </c>
      <c r="P489" s="1">
        <v>29.632666666666601</v>
      </c>
      <c r="R489" s="1">
        <v>0.995461910112305</v>
      </c>
      <c r="S489" s="1">
        <v>0.99999785653922002</v>
      </c>
      <c r="T489" s="1">
        <v>29.849333333333298</v>
      </c>
    </row>
    <row r="490" spans="1:20" x14ac:dyDescent="0.4">
      <c r="A490" s="1">
        <v>487</v>
      </c>
      <c r="B490" s="1">
        <v>0.99559779848298602</v>
      </c>
      <c r="C490" s="1">
        <v>0.99998986827967395</v>
      </c>
      <c r="D490" s="1">
        <v>28.876333333333299</v>
      </c>
      <c r="F490" s="1">
        <v>0.99755182432920597</v>
      </c>
      <c r="G490" s="1">
        <v>0.99999859033583405</v>
      </c>
      <c r="H490" s="1">
        <v>30.299666666666599</v>
      </c>
      <c r="J490" s="1">
        <v>0.99627963151686305</v>
      </c>
      <c r="K490" s="1">
        <v>0.99999967641659304</v>
      </c>
      <c r="L490" s="1">
        <v>29.917000000000002</v>
      </c>
      <c r="N490" s="1">
        <v>0.99573188565071402</v>
      </c>
      <c r="O490" s="1">
        <v>0.999999396046237</v>
      </c>
      <c r="P490" s="1">
        <v>29.66</v>
      </c>
      <c r="R490" s="1">
        <v>0.99492225083869901</v>
      </c>
      <c r="S490" s="1">
        <v>0.99999171609342397</v>
      </c>
      <c r="T490" s="1">
        <v>29.841999999999999</v>
      </c>
    </row>
    <row r="491" spans="1:20" x14ac:dyDescent="0.4">
      <c r="A491" s="1">
        <v>488</v>
      </c>
      <c r="B491" s="1">
        <v>0.99570323481077805</v>
      </c>
      <c r="C491" s="1">
        <v>0.99998986781723898</v>
      </c>
      <c r="D491" s="1">
        <v>28.848666666666599</v>
      </c>
      <c r="F491" s="1">
        <v>0.99779440600850799</v>
      </c>
      <c r="G491" s="1">
        <v>0.99999920684125998</v>
      </c>
      <c r="H491" s="1">
        <v>30.312999999999999</v>
      </c>
      <c r="J491" s="1">
        <v>0.99702407356348799</v>
      </c>
      <c r="K491" s="1">
        <v>0.99999900574599698</v>
      </c>
      <c r="L491" s="1">
        <v>29.918666666666599</v>
      </c>
      <c r="N491" s="1">
        <v>0.99530506425892995</v>
      </c>
      <c r="O491" s="1">
        <v>0.999999396046237</v>
      </c>
      <c r="P491" s="1">
        <v>29.6613333333333</v>
      </c>
      <c r="R491" s="1">
        <v>0.995792393432962</v>
      </c>
      <c r="S491" s="1">
        <v>0.99999171673947995</v>
      </c>
      <c r="T491" s="1">
        <v>29.896999999999998</v>
      </c>
    </row>
    <row r="492" spans="1:20" x14ac:dyDescent="0.4">
      <c r="A492" s="1">
        <v>489</v>
      </c>
      <c r="B492" s="1">
        <v>0.99566358110012898</v>
      </c>
      <c r="C492" s="1">
        <v>0.99998989711679798</v>
      </c>
      <c r="D492" s="1">
        <v>28.8073333333333</v>
      </c>
      <c r="F492" s="1">
        <v>0.99725943276867501</v>
      </c>
      <c r="G492" s="1">
        <v>0.99999921782194401</v>
      </c>
      <c r="H492" s="1">
        <v>30.344666666666601</v>
      </c>
      <c r="J492" s="1">
        <v>0.99718650578789603</v>
      </c>
      <c r="K492" s="1">
        <v>0.999999400254868</v>
      </c>
      <c r="L492" s="1">
        <v>29.951000000000001</v>
      </c>
      <c r="N492" s="1">
        <v>0.99553086056312401</v>
      </c>
      <c r="O492" s="1">
        <v>0.99999939604853705</v>
      </c>
      <c r="P492" s="1">
        <v>29.748999999999999</v>
      </c>
      <c r="R492" s="1">
        <v>0.99553604124950501</v>
      </c>
      <c r="S492" s="1">
        <v>0.99999039144052904</v>
      </c>
      <c r="T492" s="1">
        <v>29.918666666666599</v>
      </c>
    </row>
    <row r="493" spans="1:20" x14ac:dyDescent="0.4">
      <c r="A493" s="1">
        <v>490</v>
      </c>
      <c r="B493" s="1">
        <v>0.99485779992918599</v>
      </c>
      <c r="C493" s="1">
        <v>0.99998987876156697</v>
      </c>
      <c r="D493" s="1">
        <v>28.9136666666666</v>
      </c>
      <c r="F493" s="1">
        <v>0.99693072081282796</v>
      </c>
      <c r="G493" s="1">
        <v>0.99999979976658804</v>
      </c>
      <c r="H493" s="1">
        <v>30.317</v>
      </c>
      <c r="J493" s="1">
        <v>0.99637830321717402</v>
      </c>
      <c r="K493" s="1">
        <v>0.99999952866915198</v>
      </c>
      <c r="L493" s="1">
        <v>29.932666666666599</v>
      </c>
      <c r="N493" s="1">
        <v>0.99618152003677796</v>
      </c>
      <c r="O493" s="1">
        <v>0.99999937630117997</v>
      </c>
      <c r="P493" s="1">
        <v>29.702999999999999</v>
      </c>
      <c r="R493" s="1">
        <v>0.99535330117779197</v>
      </c>
      <c r="S493" s="1">
        <v>0.99999136995777604</v>
      </c>
      <c r="T493" s="1">
        <v>29.934666666666601</v>
      </c>
    </row>
    <row r="494" spans="1:20" x14ac:dyDescent="0.4">
      <c r="A494" s="1">
        <v>491</v>
      </c>
      <c r="B494" s="1">
        <v>0.99564458627552099</v>
      </c>
      <c r="C494" s="1">
        <v>0.99998988051423798</v>
      </c>
      <c r="D494" s="1">
        <v>28.963333333333299</v>
      </c>
      <c r="F494" s="1">
        <v>0.99753258049524696</v>
      </c>
      <c r="G494" s="1">
        <v>0.99999930418807204</v>
      </c>
      <c r="H494" s="1">
        <v>30.418333333333301</v>
      </c>
      <c r="J494" s="1">
        <v>0.99666779758852098</v>
      </c>
      <c r="K494" s="1">
        <v>0.99999940042095703</v>
      </c>
      <c r="L494" s="1">
        <v>29.9233333333333</v>
      </c>
      <c r="N494" s="1">
        <v>0.99599638502065202</v>
      </c>
      <c r="O494" s="1">
        <v>0.99999937305481801</v>
      </c>
      <c r="P494" s="1">
        <v>29.672999999999998</v>
      </c>
      <c r="R494" s="1">
        <v>0.99574854642114596</v>
      </c>
      <c r="S494" s="1">
        <v>0.99999970896748003</v>
      </c>
      <c r="T494" s="1">
        <v>29.923999999999999</v>
      </c>
    </row>
    <row r="495" spans="1:20" x14ac:dyDescent="0.4">
      <c r="A495" s="1">
        <v>492</v>
      </c>
      <c r="B495" s="1">
        <v>0.99537100202758499</v>
      </c>
      <c r="C495" s="1">
        <v>0.99999257799333696</v>
      </c>
      <c r="D495" s="1">
        <v>28.954666666666601</v>
      </c>
      <c r="F495" s="1">
        <v>0.99649757485503199</v>
      </c>
      <c r="G495" s="1">
        <v>0.99999930419690897</v>
      </c>
      <c r="H495" s="1">
        <v>30.433333333333302</v>
      </c>
      <c r="J495" s="1">
        <v>0.99684463804207202</v>
      </c>
      <c r="K495" s="1">
        <v>0.99999940017911504</v>
      </c>
      <c r="L495" s="1">
        <v>29.956333333333301</v>
      </c>
      <c r="N495" s="1">
        <v>0.99536575131008598</v>
      </c>
      <c r="O495" s="1">
        <v>0.99999948223928103</v>
      </c>
      <c r="P495" s="1">
        <v>29.685666666666599</v>
      </c>
      <c r="R495" s="1">
        <v>0.99603645744810498</v>
      </c>
      <c r="S495" s="1">
        <v>0.99999517374154101</v>
      </c>
      <c r="T495" s="1">
        <v>29.928999999999998</v>
      </c>
    </row>
    <row r="496" spans="1:20" x14ac:dyDescent="0.4">
      <c r="A496" s="1">
        <v>493</v>
      </c>
      <c r="B496" s="1">
        <v>0.99523487390149001</v>
      </c>
      <c r="C496" s="1">
        <v>0.99999448965206506</v>
      </c>
      <c r="D496" s="1">
        <v>29.008666666666599</v>
      </c>
      <c r="F496" s="1">
        <v>0.99718766106148005</v>
      </c>
      <c r="G496" s="1">
        <v>0.99999992499080304</v>
      </c>
      <c r="H496" s="1">
        <v>30.436</v>
      </c>
      <c r="J496" s="1">
        <v>0.99610629958203301</v>
      </c>
      <c r="K496" s="1">
        <v>0.99999940017780997</v>
      </c>
      <c r="L496" s="1">
        <v>29.952666666666602</v>
      </c>
      <c r="N496" s="1">
        <v>0.99482026336577201</v>
      </c>
      <c r="O496" s="1">
        <v>0.99999655323472503</v>
      </c>
      <c r="P496" s="1">
        <v>29.662333333333301</v>
      </c>
      <c r="R496" s="1">
        <v>0.99605552435446798</v>
      </c>
      <c r="S496" s="1">
        <v>0.99999517374154101</v>
      </c>
      <c r="T496" s="1">
        <v>30.046333333333301</v>
      </c>
    </row>
    <row r="497" spans="1:20" x14ac:dyDescent="0.4">
      <c r="A497" s="1">
        <v>494</v>
      </c>
      <c r="B497" s="1">
        <v>0.99522553655189105</v>
      </c>
      <c r="C497" s="1">
        <v>0.99999448965206506</v>
      </c>
      <c r="D497" s="1">
        <v>29.004999999999999</v>
      </c>
      <c r="F497" s="1">
        <v>0.99696658399624005</v>
      </c>
      <c r="G497" s="1">
        <v>0.99999930418254701</v>
      </c>
      <c r="H497" s="1">
        <v>30.44</v>
      </c>
      <c r="J497" s="1">
        <v>0.99683265307570001</v>
      </c>
      <c r="K497" s="1">
        <v>0.99999896874371796</v>
      </c>
      <c r="L497" s="1">
        <v>29.914999999999999</v>
      </c>
      <c r="N497" s="1">
        <v>0.99454594280665498</v>
      </c>
      <c r="O497" s="1">
        <v>0.99999655323472503</v>
      </c>
      <c r="P497" s="1">
        <v>29.798666666666598</v>
      </c>
      <c r="R497" s="1">
        <v>0.99648325908318003</v>
      </c>
      <c r="S497" s="1">
        <v>0.99999896396129095</v>
      </c>
      <c r="T497" s="1">
        <v>30.032</v>
      </c>
    </row>
    <row r="498" spans="1:20" x14ac:dyDescent="0.4">
      <c r="A498" s="1">
        <v>495</v>
      </c>
      <c r="B498" s="1">
        <v>0.99423654680553397</v>
      </c>
      <c r="C498" s="1">
        <v>0.99998996145325603</v>
      </c>
      <c r="D498" s="1">
        <v>28.995999999999999</v>
      </c>
      <c r="F498" s="1">
        <v>0.99690993763560498</v>
      </c>
      <c r="G498" s="1">
        <v>0.99999995086164495</v>
      </c>
      <c r="H498" s="1">
        <v>30.4933333333333</v>
      </c>
      <c r="J498" s="1">
        <v>0.99686618719634701</v>
      </c>
      <c r="K498" s="1">
        <v>0.99999746566271197</v>
      </c>
      <c r="L498" s="1">
        <v>29.842666666666599</v>
      </c>
      <c r="N498" s="1">
        <v>0.99475439467151905</v>
      </c>
      <c r="O498" s="1">
        <v>0.99999661477551305</v>
      </c>
      <c r="P498" s="1">
        <v>29.7343333333333</v>
      </c>
      <c r="R498" s="1">
        <v>0.99537636754103398</v>
      </c>
      <c r="S498" s="1">
        <v>0.99999897513362301</v>
      </c>
      <c r="T498" s="1">
        <v>29.975000000000001</v>
      </c>
    </row>
    <row r="499" spans="1:20" x14ac:dyDescent="0.4">
      <c r="A499" s="1">
        <v>496</v>
      </c>
      <c r="B499" s="1">
        <v>0.99541131023988805</v>
      </c>
      <c r="C499" s="1">
        <v>0.99998975023871794</v>
      </c>
      <c r="D499" s="1">
        <v>29.053666666666601</v>
      </c>
      <c r="F499" s="1">
        <v>0.99690689177073899</v>
      </c>
      <c r="G499" s="1">
        <v>0.99999995086164495</v>
      </c>
      <c r="H499" s="1">
        <v>30.4753333333333</v>
      </c>
      <c r="J499" s="1">
        <v>0.996178716603489</v>
      </c>
      <c r="K499" s="1">
        <v>0.99999889711623902</v>
      </c>
      <c r="L499" s="1">
        <v>29.839666666666599</v>
      </c>
      <c r="N499" s="1">
        <v>0.994991936011695</v>
      </c>
      <c r="O499" s="1">
        <v>0.99999655323479697</v>
      </c>
      <c r="P499" s="1">
        <v>29.757666666666601</v>
      </c>
      <c r="R499" s="1">
        <v>0.99578415092491102</v>
      </c>
      <c r="S499" s="1">
        <v>0.99999897157233297</v>
      </c>
      <c r="T499" s="1">
        <v>30.004666666666601</v>
      </c>
    </row>
    <row r="500" spans="1:20" x14ac:dyDescent="0.4">
      <c r="A500" s="1">
        <v>497</v>
      </c>
      <c r="B500" s="1">
        <v>0.995484522771233</v>
      </c>
      <c r="C500" s="1">
        <v>0.99998929975384399</v>
      </c>
      <c r="D500" s="1">
        <v>29.043333333333301</v>
      </c>
      <c r="F500" s="1">
        <v>0.99746481793927799</v>
      </c>
      <c r="G500" s="1">
        <v>0.99999998403324297</v>
      </c>
      <c r="H500" s="1">
        <v>30.445</v>
      </c>
      <c r="J500" s="1">
        <v>0.99654017033553799</v>
      </c>
      <c r="K500" s="1">
        <v>0.99999774018063503</v>
      </c>
      <c r="L500" s="1">
        <v>29.815999999999999</v>
      </c>
      <c r="N500" s="1">
        <v>0.99547608175533098</v>
      </c>
      <c r="O500" s="1">
        <v>0.99999655301168699</v>
      </c>
      <c r="P500" s="1">
        <v>29.6853333333333</v>
      </c>
      <c r="R500" s="1">
        <v>0.99574444542233398</v>
      </c>
      <c r="S500" s="1">
        <v>0.99999897151671502</v>
      </c>
      <c r="T500" s="1">
        <v>30.036000000000001</v>
      </c>
    </row>
    <row r="501" spans="1:20" x14ac:dyDescent="0.4">
      <c r="A501" s="1">
        <v>498</v>
      </c>
      <c r="B501" s="1">
        <v>0.99558289675671996</v>
      </c>
      <c r="C501" s="1">
        <v>0.99999034393374198</v>
      </c>
      <c r="D501" s="1">
        <v>29.018999999999998</v>
      </c>
      <c r="F501" s="1">
        <v>0.997868571496076</v>
      </c>
      <c r="G501" s="1">
        <v>0.999999277302555</v>
      </c>
      <c r="H501" s="1">
        <v>30.501333333333299</v>
      </c>
      <c r="J501" s="1">
        <v>0.99561506639447706</v>
      </c>
      <c r="K501" s="1">
        <v>0.99999774018076804</v>
      </c>
      <c r="L501" s="1">
        <v>29.7886666666666</v>
      </c>
      <c r="N501" s="1">
        <v>0.99546189426121601</v>
      </c>
      <c r="O501" s="1">
        <v>0.99999659163070198</v>
      </c>
      <c r="P501" s="1">
        <v>29.622</v>
      </c>
      <c r="R501" s="1">
        <v>0.99552322003849603</v>
      </c>
      <c r="S501" s="1">
        <v>0.99999896443825997</v>
      </c>
      <c r="T501" s="1">
        <v>30.0416666666666</v>
      </c>
    </row>
    <row r="502" spans="1:20" x14ac:dyDescent="0.4">
      <c r="A502" s="1">
        <v>499</v>
      </c>
      <c r="B502" s="1">
        <v>0.99578252612134299</v>
      </c>
      <c r="C502" s="1">
        <v>0.99999034395164799</v>
      </c>
      <c r="D502" s="1">
        <v>29.029</v>
      </c>
      <c r="F502" s="1">
        <v>0.99778737910257798</v>
      </c>
      <c r="G502" s="1">
        <v>0.99999931587995605</v>
      </c>
      <c r="H502" s="1">
        <v>30.497</v>
      </c>
      <c r="J502" s="1">
        <v>0.99607335209478098</v>
      </c>
      <c r="K502" s="1">
        <v>0.99999409051454202</v>
      </c>
      <c r="L502" s="1">
        <v>29.867333333333299</v>
      </c>
      <c r="N502" s="1">
        <v>0.99565974505016897</v>
      </c>
      <c r="O502" s="1">
        <v>0.99999608437541798</v>
      </c>
      <c r="P502" s="1">
        <v>29.632000000000001</v>
      </c>
      <c r="R502" s="1">
        <v>0.994784634224535</v>
      </c>
      <c r="S502" s="1">
        <v>0.99999915024417496</v>
      </c>
      <c r="T502" s="1">
        <v>30.173999999999999</v>
      </c>
    </row>
    <row r="503" spans="1:20" x14ac:dyDescent="0.4">
      <c r="A503" s="1">
        <v>500</v>
      </c>
      <c r="B503" s="1">
        <v>0.99545560727194304</v>
      </c>
      <c r="C503" s="1">
        <v>0.99999034395680797</v>
      </c>
      <c r="D503" s="1">
        <v>29.0036666666666</v>
      </c>
      <c r="F503" s="1">
        <v>0.99698273601222398</v>
      </c>
      <c r="G503" s="1">
        <v>0.99999989346710605</v>
      </c>
      <c r="H503" s="1">
        <v>30.5513333333333</v>
      </c>
      <c r="J503" s="1">
        <v>0.99637587813652495</v>
      </c>
      <c r="K503" s="1">
        <v>0.99999409051454202</v>
      </c>
      <c r="L503" s="1">
        <v>30.0006666666666</v>
      </c>
      <c r="N503" s="1">
        <v>0.99525055073423596</v>
      </c>
      <c r="O503" s="1">
        <v>0.99999608437541798</v>
      </c>
      <c r="P503" s="1">
        <v>29.666</v>
      </c>
      <c r="R503" s="1">
        <v>0.99575170991417705</v>
      </c>
      <c r="S503" s="1">
        <v>0.99999915497407599</v>
      </c>
      <c r="T503" s="1">
        <v>30.197666666666599</v>
      </c>
    </row>
    <row r="504" spans="1:20" x14ac:dyDescent="0.4">
      <c r="A504" s="1">
        <v>501</v>
      </c>
      <c r="B504" s="1">
        <v>0.99526840222106405</v>
      </c>
      <c r="C504" s="1">
        <v>0.99998977760031205</v>
      </c>
      <c r="D504" s="1">
        <v>28.959</v>
      </c>
      <c r="F504" s="1">
        <v>0.99752075092633197</v>
      </c>
      <c r="G504" s="1">
        <v>0.99999935639373805</v>
      </c>
      <c r="H504" s="1">
        <v>30.593</v>
      </c>
      <c r="J504" s="1">
        <v>0.99664107793271395</v>
      </c>
      <c r="K504" s="1">
        <v>0.99999409051455102</v>
      </c>
      <c r="L504" s="1">
        <v>29.995999999999999</v>
      </c>
      <c r="N504" s="1">
        <v>0.99586071204311699</v>
      </c>
      <c r="O504" s="1">
        <v>0.999998363480881</v>
      </c>
      <c r="P504" s="1">
        <v>29.658333333333299</v>
      </c>
      <c r="R504" s="1">
        <v>0.99511623678941896</v>
      </c>
      <c r="S504" s="1">
        <v>0.99999389352077805</v>
      </c>
      <c r="T504" s="1">
        <v>30.207666666666601</v>
      </c>
    </row>
    <row r="505" spans="1:20" x14ac:dyDescent="0.4">
      <c r="A505" s="1">
        <v>502</v>
      </c>
      <c r="B505" s="1">
        <v>0.99498624371042999</v>
      </c>
      <c r="C505" s="1">
        <v>0.99998977760024998</v>
      </c>
      <c r="D505" s="1">
        <v>29.0483333333333</v>
      </c>
      <c r="F505" s="1">
        <v>0.99717027521882096</v>
      </c>
      <c r="G505" s="1">
        <v>0.99999980445607095</v>
      </c>
      <c r="H505" s="1">
        <v>30.56</v>
      </c>
      <c r="J505" s="1">
        <v>0.99675420008986604</v>
      </c>
      <c r="K505" s="1">
        <v>0.99999409051455102</v>
      </c>
      <c r="L505" s="1">
        <v>29.951333333333299</v>
      </c>
      <c r="N505" s="1">
        <v>0.99502477252527999</v>
      </c>
      <c r="O505" s="1">
        <v>0.99999902718985501</v>
      </c>
      <c r="P505" s="1">
        <v>29.655999999999999</v>
      </c>
      <c r="R505" s="1">
        <v>0.99494706558984003</v>
      </c>
      <c r="S505" s="1">
        <v>0.99999454656498798</v>
      </c>
      <c r="T505" s="1">
        <v>30.219333333333299</v>
      </c>
    </row>
    <row r="506" spans="1:20" x14ac:dyDescent="0.4">
      <c r="A506" s="1">
        <v>503</v>
      </c>
      <c r="B506" s="1">
        <v>0.99572406849085504</v>
      </c>
      <c r="C506" s="1">
        <v>0.99998495011856703</v>
      </c>
      <c r="D506" s="1">
        <v>29.194666666666599</v>
      </c>
      <c r="F506" s="1">
        <v>0.99665856242019601</v>
      </c>
      <c r="G506" s="1">
        <v>0.99999935639374604</v>
      </c>
      <c r="H506" s="1">
        <v>30.488333333333301</v>
      </c>
      <c r="J506" s="1">
        <v>0.99672059506814803</v>
      </c>
      <c r="K506" s="1">
        <v>0.99999409051455102</v>
      </c>
      <c r="L506" s="1">
        <v>29.948333333333299</v>
      </c>
      <c r="N506" s="1">
        <v>0.99594347737379196</v>
      </c>
      <c r="O506" s="1">
        <v>0.99999894348384999</v>
      </c>
      <c r="P506" s="1">
        <v>29.710333333333299</v>
      </c>
      <c r="R506" s="1">
        <v>0.99586922588961502</v>
      </c>
      <c r="S506" s="1">
        <v>0.999993893398609</v>
      </c>
      <c r="T506" s="1">
        <v>30.268666666666601</v>
      </c>
    </row>
    <row r="507" spans="1:20" x14ac:dyDescent="0.4">
      <c r="A507" s="1">
        <v>504</v>
      </c>
      <c r="B507" s="1">
        <v>0.99560433910693602</v>
      </c>
      <c r="C507" s="1">
        <v>0.99998495273001697</v>
      </c>
      <c r="D507" s="1">
        <v>29.184666666666601</v>
      </c>
      <c r="F507" s="1">
        <v>0.99759126497308803</v>
      </c>
      <c r="G507" s="1">
        <v>0.99999936085765795</v>
      </c>
      <c r="H507" s="1">
        <v>30.5</v>
      </c>
      <c r="J507" s="1">
        <v>0.99718793537722805</v>
      </c>
      <c r="K507" s="1">
        <v>0.99999455570659002</v>
      </c>
      <c r="L507" s="1">
        <v>29.963666666666601</v>
      </c>
      <c r="N507" s="1">
        <v>0.99569408107887203</v>
      </c>
      <c r="O507" s="1">
        <v>0.99999999719051402</v>
      </c>
      <c r="P507" s="1">
        <v>29.739333333333299</v>
      </c>
      <c r="R507" s="1">
        <v>0.99511730913613206</v>
      </c>
      <c r="S507" s="1">
        <v>0.99999799303528103</v>
      </c>
      <c r="T507" s="1">
        <v>30.28</v>
      </c>
    </row>
    <row r="508" spans="1:20" x14ac:dyDescent="0.4">
      <c r="A508" s="1">
        <v>505</v>
      </c>
      <c r="B508" s="1">
        <v>0.99567370569529601</v>
      </c>
      <c r="C508" s="1">
        <v>0.99998733512826798</v>
      </c>
      <c r="D508" s="1">
        <v>29.195</v>
      </c>
      <c r="F508" s="1">
        <v>0.99749968293616198</v>
      </c>
      <c r="G508" s="1">
        <v>0.99999935638456305</v>
      </c>
      <c r="H508" s="1">
        <v>30.4873333333333</v>
      </c>
      <c r="J508" s="1">
        <v>0.99669346576051898</v>
      </c>
      <c r="K508" s="1">
        <v>0.99999455570696305</v>
      </c>
      <c r="L508" s="1">
        <v>29.986666666666601</v>
      </c>
      <c r="N508" s="1">
        <v>0.99598102017864398</v>
      </c>
      <c r="O508" s="1">
        <v>0.99999999719054899</v>
      </c>
      <c r="P508" s="1">
        <v>29.758666666666599</v>
      </c>
      <c r="R508" s="1">
        <v>0.99470635394449403</v>
      </c>
      <c r="S508" s="1">
        <v>0.99999393319457497</v>
      </c>
      <c r="T508" s="1">
        <v>30.277333333333299</v>
      </c>
    </row>
    <row r="509" spans="1:20" x14ac:dyDescent="0.4">
      <c r="A509" s="1">
        <v>506</v>
      </c>
      <c r="B509" s="1">
        <v>0.99555426591815799</v>
      </c>
      <c r="C509" s="1">
        <v>0.99998479381384398</v>
      </c>
      <c r="D509" s="1">
        <v>29.239333333333299</v>
      </c>
      <c r="F509" s="1">
        <v>0.99665341624496795</v>
      </c>
      <c r="G509" s="1">
        <v>0.99999935638652604</v>
      </c>
      <c r="H509" s="1">
        <v>30.6056666666666</v>
      </c>
      <c r="J509" s="1">
        <v>0.99639562018444405</v>
      </c>
      <c r="K509" s="1">
        <v>0.99999455570696305</v>
      </c>
      <c r="L509" s="1">
        <v>30.002666666666599</v>
      </c>
      <c r="N509" s="1">
        <v>0.99643447487652903</v>
      </c>
      <c r="O509" s="1">
        <v>0.99999874094428098</v>
      </c>
      <c r="P509" s="1">
        <v>29.760999999999999</v>
      </c>
      <c r="R509" s="1">
        <v>0.995635986402714</v>
      </c>
      <c r="S509" s="1">
        <v>0.99999389366493696</v>
      </c>
      <c r="T509" s="1">
        <v>30.259333333333299</v>
      </c>
    </row>
    <row r="510" spans="1:20" x14ac:dyDescent="0.4">
      <c r="A510" s="1">
        <v>507</v>
      </c>
      <c r="B510" s="1">
        <v>0.99556153498470701</v>
      </c>
      <c r="C510" s="1">
        <v>0.99998479614211799</v>
      </c>
      <c r="D510" s="1">
        <v>29.170999999999999</v>
      </c>
      <c r="F510" s="1">
        <v>0.99747680194607502</v>
      </c>
      <c r="G510" s="1">
        <v>0.99999935626005798</v>
      </c>
      <c r="H510" s="1">
        <v>30.614666666666601</v>
      </c>
      <c r="J510" s="1">
        <v>0.99715046200364799</v>
      </c>
      <c r="K510" s="1">
        <v>0.99999455570651896</v>
      </c>
      <c r="L510" s="1">
        <v>29.934666666666601</v>
      </c>
      <c r="N510" s="1">
        <v>0.99527393289666199</v>
      </c>
      <c r="O510" s="1">
        <v>0.99999837846564599</v>
      </c>
      <c r="P510" s="1">
        <v>29.812666666666601</v>
      </c>
      <c r="R510" s="1">
        <v>0.99590605277864697</v>
      </c>
      <c r="S510" s="1">
        <v>0.99999389340250799</v>
      </c>
      <c r="T510" s="1">
        <v>30.274333333333299</v>
      </c>
    </row>
    <row r="511" spans="1:20" x14ac:dyDescent="0.4">
      <c r="A511" s="1">
        <v>508</v>
      </c>
      <c r="B511" s="1">
        <v>0.99534307674835698</v>
      </c>
      <c r="C511" s="1">
        <v>0.99998505440553398</v>
      </c>
      <c r="D511" s="1">
        <v>29.0736666666666</v>
      </c>
      <c r="F511" s="1">
        <v>0.997206125590958</v>
      </c>
      <c r="G511" s="1">
        <v>0.99999976708746396</v>
      </c>
      <c r="H511" s="1">
        <v>30.594333333333299</v>
      </c>
      <c r="J511" s="1">
        <v>0.99693348974708396</v>
      </c>
      <c r="K511" s="1">
        <v>0.99998984137306002</v>
      </c>
      <c r="L511" s="1">
        <v>29.980333333333299</v>
      </c>
      <c r="N511" s="1">
        <v>0.99592400186254204</v>
      </c>
      <c r="O511" s="1">
        <v>0.99999837846578798</v>
      </c>
      <c r="P511" s="1">
        <v>29.795999999999999</v>
      </c>
      <c r="R511" s="1">
        <v>0.99585212804474899</v>
      </c>
      <c r="S511" s="1">
        <v>0.99999541790560398</v>
      </c>
      <c r="T511" s="1">
        <v>30.199666666666602</v>
      </c>
    </row>
    <row r="512" spans="1:20" x14ac:dyDescent="0.4">
      <c r="A512" s="1">
        <v>509</v>
      </c>
      <c r="B512" s="1">
        <v>0.99565231224542095</v>
      </c>
      <c r="C512" s="1">
        <v>0.99999851186326705</v>
      </c>
      <c r="D512" s="1">
        <v>29.122333333333302</v>
      </c>
      <c r="F512" s="1">
        <v>0.99726885742596005</v>
      </c>
      <c r="G512" s="1">
        <v>0.99999976708746396</v>
      </c>
      <c r="H512" s="1">
        <v>30.4686666666666</v>
      </c>
      <c r="J512" s="1">
        <v>0.99694238613334196</v>
      </c>
      <c r="K512" s="1">
        <v>0.99998984137534297</v>
      </c>
      <c r="L512" s="1">
        <v>30.045999999999999</v>
      </c>
      <c r="N512" s="1">
        <v>0.99514230136528103</v>
      </c>
      <c r="O512" s="1">
        <v>0.99999837846578798</v>
      </c>
      <c r="P512" s="1">
        <v>29.797000000000001</v>
      </c>
      <c r="R512" s="1">
        <v>0.99618982702677905</v>
      </c>
      <c r="S512" s="1">
        <v>0.99999392880902305</v>
      </c>
      <c r="T512" s="1">
        <v>30.082666666666601</v>
      </c>
    </row>
    <row r="513" spans="1:20" x14ac:dyDescent="0.4">
      <c r="A513" s="1">
        <v>510</v>
      </c>
      <c r="B513" s="1">
        <v>0.99575956524561504</v>
      </c>
      <c r="C513" s="1">
        <v>0.99999851186361399</v>
      </c>
      <c r="D513" s="1">
        <v>29.135000000000002</v>
      </c>
      <c r="F513" s="1">
        <v>0.99759873332790605</v>
      </c>
      <c r="G513" s="1">
        <v>0.99999991178789904</v>
      </c>
      <c r="H513" s="1">
        <v>30.534333333333301</v>
      </c>
      <c r="J513" s="1">
        <v>0.99708526719985202</v>
      </c>
      <c r="K513" s="1">
        <v>0.99998984137534297</v>
      </c>
      <c r="L513" s="1">
        <v>30.047000000000001</v>
      </c>
      <c r="N513" s="1">
        <v>0.99614145726179504</v>
      </c>
      <c r="O513" s="1">
        <v>0.99999904392666605</v>
      </c>
      <c r="P513" s="1">
        <v>29.8666666666666</v>
      </c>
      <c r="R513" s="1">
        <v>0.99631212428508298</v>
      </c>
      <c r="S513" s="1">
        <v>0.99999392880914695</v>
      </c>
      <c r="T513" s="1">
        <v>30.120666666666601</v>
      </c>
    </row>
    <row r="514" spans="1:20" x14ac:dyDescent="0.4">
      <c r="A514" s="1">
        <v>511</v>
      </c>
      <c r="B514" s="1">
        <v>0.99421410510363994</v>
      </c>
      <c r="C514" s="1">
        <v>0.99999851186492805</v>
      </c>
      <c r="D514" s="1">
        <v>29.192333333333298</v>
      </c>
      <c r="F514" s="1">
        <v>0.99717159506668795</v>
      </c>
      <c r="G514" s="1">
        <v>0.99999980475822903</v>
      </c>
      <c r="H514" s="1">
        <v>30.495666666666601</v>
      </c>
      <c r="J514" s="1">
        <v>0.99653438181766196</v>
      </c>
      <c r="K514" s="1">
        <v>0.99998984137534297</v>
      </c>
      <c r="L514" s="1">
        <v>30.0036666666666</v>
      </c>
      <c r="N514" s="1">
        <v>0.99636266994812095</v>
      </c>
      <c r="O514" s="1">
        <v>0.99999926744391399</v>
      </c>
      <c r="P514" s="1">
        <v>29.940666666666601</v>
      </c>
      <c r="R514" s="1">
        <v>0.99571514413236395</v>
      </c>
      <c r="S514" s="1">
        <v>0.99999799301201098</v>
      </c>
      <c r="T514" s="1">
        <v>30.1293333333333</v>
      </c>
    </row>
    <row r="515" spans="1:20" x14ac:dyDescent="0.4">
      <c r="A515" s="1">
        <v>512</v>
      </c>
      <c r="B515" s="1">
        <v>0.99497603568063397</v>
      </c>
      <c r="C515" s="1">
        <v>0.99998996374789795</v>
      </c>
      <c r="D515" s="1">
        <v>29.263000000000002</v>
      </c>
      <c r="F515" s="1">
        <v>0.99641317601044899</v>
      </c>
      <c r="G515" s="1">
        <v>0.99999980471898098</v>
      </c>
      <c r="H515" s="1">
        <v>30.502333333333301</v>
      </c>
      <c r="J515" s="1">
        <v>0.99654580306435103</v>
      </c>
      <c r="K515" s="1">
        <v>0.99998984137535196</v>
      </c>
      <c r="L515" s="1">
        <v>29.917000000000002</v>
      </c>
      <c r="N515" s="1">
        <v>0.99643904896299496</v>
      </c>
      <c r="O515" s="1">
        <v>0.99999850682842195</v>
      </c>
      <c r="P515" s="1">
        <v>29.933</v>
      </c>
      <c r="R515" s="1">
        <v>0.99618638449144403</v>
      </c>
      <c r="S515" s="1">
        <v>0.99999393262415504</v>
      </c>
      <c r="T515" s="1">
        <v>30.128333333333298</v>
      </c>
    </row>
    <row r="516" spans="1:20" x14ac:dyDescent="0.4">
      <c r="A516" s="1">
        <v>513</v>
      </c>
      <c r="B516" s="1">
        <v>0.99549373311038503</v>
      </c>
      <c r="C516" s="1">
        <v>0.99999189806389799</v>
      </c>
      <c r="D516" s="1">
        <v>29.3846666666666</v>
      </c>
      <c r="F516" s="1">
        <v>0.99730995938103395</v>
      </c>
      <c r="G516" s="1">
        <v>0.99999980471898098</v>
      </c>
      <c r="H516" s="1">
        <v>30.552333333333301</v>
      </c>
      <c r="J516" s="1">
        <v>0.99648622144213395</v>
      </c>
      <c r="K516" s="1">
        <v>0.99998985401505502</v>
      </c>
      <c r="L516" s="1">
        <v>29.98</v>
      </c>
      <c r="N516" s="1">
        <v>0.99644275246585301</v>
      </c>
      <c r="O516" s="1">
        <v>0.99999969623030305</v>
      </c>
      <c r="P516" s="1">
        <v>29.939</v>
      </c>
      <c r="R516" s="1">
        <v>0.99588146491104701</v>
      </c>
      <c r="S516" s="1">
        <v>0.99999393255118296</v>
      </c>
      <c r="T516" s="1">
        <v>30.055</v>
      </c>
    </row>
    <row r="517" spans="1:20" x14ac:dyDescent="0.4">
      <c r="A517" s="1">
        <v>514</v>
      </c>
      <c r="B517" s="1">
        <v>0.99570155567305396</v>
      </c>
      <c r="C517" s="1">
        <v>0.99999329766815404</v>
      </c>
      <c r="D517" s="1">
        <v>29.405999999999999</v>
      </c>
      <c r="F517" s="1">
        <v>0.99744151997522501</v>
      </c>
      <c r="G517" s="1">
        <v>0.999999805038983</v>
      </c>
      <c r="H517" s="1">
        <v>30.531666666666599</v>
      </c>
      <c r="J517" s="1">
        <v>0.99625813085895698</v>
      </c>
      <c r="K517" s="1">
        <v>0.999989854029115</v>
      </c>
      <c r="L517" s="1">
        <v>30.024999999999999</v>
      </c>
      <c r="N517" s="1">
        <v>0.99601001483076601</v>
      </c>
      <c r="O517" s="1">
        <v>0.99999850681690206</v>
      </c>
      <c r="P517" s="1">
        <v>29.902999999999999</v>
      </c>
      <c r="R517" s="1">
        <v>0.995604360085938</v>
      </c>
      <c r="S517" s="1">
        <v>0.99999343889456305</v>
      </c>
      <c r="T517" s="1">
        <v>30.027333333333299</v>
      </c>
    </row>
    <row r="518" spans="1:20" x14ac:dyDescent="0.4">
      <c r="A518" s="1">
        <v>515</v>
      </c>
      <c r="B518" s="1">
        <v>0.99520953566078796</v>
      </c>
      <c r="C518" s="1">
        <v>0.99999329766815404</v>
      </c>
      <c r="D518" s="1">
        <v>29.408000000000001</v>
      </c>
      <c r="F518" s="1">
        <v>0.99747929031163995</v>
      </c>
      <c r="G518" s="1">
        <v>0.99999983241368495</v>
      </c>
      <c r="H518" s="1">
        <v>30.538333333333298</v>
      </c>
      <c r="J518" s="1">
        <v>0.996266416528934</v>
      </c>
      <c r="K518" s="1">
        <v>0.99998985401505502</v>
      </c>
      <c r="L518" s="1">
        <v>29.97</v>
      </c>
      <c r="N518" s="1">
        <v>0.99583146157486102</v>
      </c>
      <c r="O518" s="1">
        <v>0.99999925988259897</v>
      </c>
      <c r="P518" s="1">
        <v>29.857666666666599</v>
      </c>
      <c r="R518" s="1">
        <v>0.99576923317414801</v>
      </c>
      <c r="S518" s="1">
        <v>0.99999513667084095</v>
      </c>
      <c r="T518" s="1">
        <v>30.001000000000001</v>
      </c>
    </row>
    <row r="519" spans="1:20" x14ac:dyDescent="0.4">
      <c r="A519" s="1">
        <v>516</v>
      </c>
      <c r="B519" s="1">
        <v>0.995620567871351</v>
      </c>
      <c r="C519" s="1">
        <v>0.99999189804743105</v>
      </c>
      <c r="D519" s="1">
        <v>29.4016666666666</v>
      </c>
      <c r="F519" s="1">
        <v>0.99782675893551298</v>
      </c>
      <c r="G519" s="1">
        <v>0.99999983241368495</v>
      </c>
      <c r="H519" s="1">
        <v>30.6003333333333</v>
      </c>
      <c r="J519" s="1">
        <v>0.99568010456845102</v>
      </c>
      <c r="K519" s="1">
        <v>0.99998985401505502</v>
      </c>
      <c r="L519" s="1">
        <v>29.960666666666601</v>
      </c>
      <c r="N519" s="1">
        <v>0.99621825927096397</v>
      </c>
      <c r="O519" s="1">
        <v>0.99999925987196703</v>
      </c>
      <c r="P519" s="1">
        <v>29.966666666666601</v>
      </c>
      <c r="R519" s="1">
        <v>0.99607115715591998</v>
      </c>
      <c r="S519" s="1">
        <v>0.99998372353269405</v>
      </c>
      <c r="T519" s="1">
        <v>29.9643333333333</v>
      </c>
    </row>
    <row r="520" spans="1:20" x14ac:dyDescent="0.4">
      <c r="A520" s="1">
        <v>517</v>
      </c>
      <c r="B520" s="1">
        <v>0.99566519894226801</v>
      </c>
      <c r="C520" s="1">
        <v>0.99997974594979</v>
      </c>
      <c r="D520" s="1">
        <v>29.369</v>
      </c>
      <c r="F520" s="1">
        <v>0.99735917580615796</v>
      </c>
      <c r="G520" s="1">
        <v>0.99999992826933604</v>
      </c>
      <c r="H520" s="1">
        <v>30.5253333333333</v>
      </c>
      <c r="J520" s="1">
        <v>0.99620809687811496</v>
      </c>
      <c r="K520" s="1">
        <v>0.99998985401505502</v>
      </c>
      <c r="L520" s="1">
        <v>30.0363333333333</v>
      </c>
      <c r="N520" s="1">
        <v>0.99609504929493997</v>
      </c>
      <c r="O520" s="1">
        <v>0.99999850681661795</v>
      </c>
      <c r="P520" s="1">
        <v>29.909333333333301</v>
      </c>
      <c r="R520" s="1">
        <v>0.99635494214766096</v>
      </c>
      <c r="S520" s="1">
        <v>0.99999098834820599</v>
      </c>
      <c r="T520" s="1">
        <v>29.9933333333333</v>
      </c>
    </row>
    <row r="521" spans="1:20" x14ac:dyDescent="0.4">
      <c r="A521" s="1">
        <v>518</v>
      </c>
      <c r="B521" s="1">
        <v>0.99582961499137801</v>
      </c>
      <c r="C521" s="1">
        <v>0.99997089040856102</v>
      </c>
      <c r="D521" s="1">
        <v>29.358000000000001</v>
      </c>
      <c r="F521" s="1">
        <v>0.99755853199323996</v>
      </c>
      <c r="G521" s="1">
        <v>0.99999992827246198</v>
      </c>
      <c r="H521" s="1">
        <v>30.613333333333301</v>
      </c>
      <c r="J521" s="1">
        <v>0.99694162938665398</v>
      </c>
      <c r="K521" s="1">
        <v>0.99998985401505502</v>
      </c>
      <c r="L521" s="1">
        <v>30.146333333333299</v>
      </c>
      <c r="N521" s="1">
        <v>0.99586979034925804</v>
      </c>
      <c r="O521" s="1">
        <v>0.99999867341281401</v>
      </c>
      <c r="P521" s="1">
        <v>29.968333333333302</v>
      </c>
      <c r="R521" s="1">
        <v>0.99567423686763601</v>
      </c>
      <c r="S521" s="1">
        <v>0.999993429084575</v>
      </c>
      <c r="T521" s="1">
        <v>29.949000000000002</v>
      </c>
    </row>
    <row r="522" spans="1:20" x14ac:dyDescent="0.4">
      <c r="A522" s="1">
        <v>519</v>
      </c>
      <c r="B522" s="1">
        <v>0.99563206435932705</v>
      </c>
      <c r="C522" s="1">
        <v>0.99996274947356001</v>
      </c>
      <c r="D522" s="1">
        <v>29.371666666666599</v>
      </c>
      <c r="F522" s="1">
        <v>0.99792901874520701</v>
      </c>
      <c r="G522" s="1">
        <v>0.99999991736239902</v>
      </c>
      <c r="H522" s="1">
        <v>30.579000000000001</v>
      </c>
      <c r="J522" s="1">
        <v>0.99718033543429496</v>
      </c>
      <c r="K522" s="1">
        <v>0.99998971810781101</v>
      </c>
      <c r="L522" s="1">
        <v>30.081</v>
      </c>
      <c r="N522" s="1">
        <v>0.995629995010063</v>
      </c>
      <c r="O522" s="1">
        <v>0.99999896213600503</v>
      </c>
      <c r="P522" s="1">
        <v>29.966666666666601</v>
      </c>
      <c r="R522" s="1">
        <v>0.99563832936724495</v>
      </c>
      <c r="S522" s="1">
        <v>0.99999340897234701</v>
      </c>
      <c r="T522" s="1">
        <v>29.922999999999998</v>
      </c>
    </row>
    <row r="523" spans="1:20" x14ac:dyDescent="0.4">
      <c r="A523" s="1">
        <v>520</v>
      </c>
      <c r="B523" s="1">
        <v>0.99519003582336796</v>
      </c>
      <c r="C523" s="1">
        <v>0.99996174303658503</v>
      </c>
      <c r="D523" s="1">
        <v>29.400666666666599</v>
      </c>
      <c r="F523" s="1">
        <v>0.99758784914717502</v>
      </c>
      <c r="G523" s="1">
        <v>0.99999976255946899</v>
      </c>
      <c r="H523" s="1">
        <v>30.673666666666598</v>
      </c>
      <c r="J523" s="1">
        <v>0.99686807844118697</v>
      </c>
      <c r="K523" s="1">
        <v>0.99998971223776101</v>
      </c>
      <c r="L523" s="1">
        <v>30.187666666666601</v>
      </c>
      <c r="N523" s="1">
        <v>0.99630241736312297</v>
      </c>
      <c r="O523" s="1">
        <v>0.99999906688930995</v>
      </c>
      <c r="P523" s="1">
        <v>29.89</v>
      </c>
      <c r="R523" s="1">
        <v>0.99631209701425405</v>
      </c>
      <c r="S523" s="1">
        <v>0.99998812575531704</v>
      </c>
      <c r="T523" s="1">
        <v>29.851333333333301</v>
      </c>
    </row>
    <row r="524" spans="1:20" x14ac:dyDescent="0.4">
      <c r="A524" s="1">
        <v>521</v>
      </c>
      <c r="B524" s="1">
        <v>0.99550651307195503</v>
      </c>
      <c r="C524" s="1">
        <v>0.99996176398539105</v>
      </c>
      <c r="D524" s="1">
        <v>29.296333333333301</v>
      </c>
      <c r="F524" s="1">
        <v>0.99770224912119299</v>
      </c>
      <c r="G524" s="1">
        <v>0.99999936508306597</v>
      </c>
      <c r="H524" s="1">
        <v>30.5736666666666</v>
      </c>
      <c r="J524" s="1">
        <v>0.99650049701505194</v>
      </c>
      <c r="K524" s="1">
        <v>0.99998971223776101</v>
      </c>
      <c r="L524" s="1">
        <v>30.146333333333299</v>
      </c>
      <c r="N524" s="1">
        <v>0.99611963533019099</v>
      </c>
      <c r="O524" s="1">
        <v>0.99999968844157505</v>
      </c>
      <c r="P524" s="1">
        <v>29.819333333333301</v>
      </c>
      <c r="R524" s="1">
        <v>0.99619966265939996</v>
      </c>
      <c r="S524" s="1">
        <v>0.99999405675831998</v>
      </c>
      <c r="T524" s="1">
        <v>29.918666666666599</v>
      </c>
    </row>
    <row r="525" spans="1:20" x14ac:dyDescent="0.4">
      <c r="A525" s="1">
        <v>522</v>
      </c>
      <c r="B525" s="1">
        <v>0.99519682571102797</v>
      </c>
      <c r="C525" s="1">
        <v>0.99996176398539105</v>
      </c>
      <c r="D525" s="1">
        <v>29.310666666666599</v>
      </c>
      <c r="F525" s="1">
        <v>0.99772981359033597</v>
      </c>
      <c r="G525" s="1">
        <v>0.999999763544556</v>
      </c>
      <c r="H525" s="1">
        <v>30.67</v>
      </c>
      <c r="J525" s="1">
        <v>0.99618377174328698</v>
      </c>
      <c r="K525" s="1">
        <v>0.99994178548525403</v>
      </c>
      <c r="L525" s="1">
        <v>30.133666666666599</v>
      </c>
      <c r="N525" s="1">
        <v>0.99600645273447697</v>
      </c>
      <c r="O525" s="1">
        <v>0.99999969206420602</v>
      </c>
      <c r="P525" s="1">
        <v>29.707999999999998</v>
      </c>
      <c r="R525" s="1">
        <v>0.99600199337595796</v>
      </c>
      <c r="S525" s="1">
        <v>0.99999083444218695</v>
      </c>
      <c r="T525" s="1">
        <v>29.972666666666601</v>
      </c>
    </row>
    <row r="526" spans="1:20" x14ac:dyDescent="0.4">
      <c r="A526" s="1">
        <v>523</v>
      </c>
      <c r="B526" s="1">
        <v>0.99563855424283398</v>
      </c>
      <c r="C526" s="1">
        <v>0.99995986503486001</v>
      </c>
      <c r="D526" s="1">
        <v>29.285</v>
      </c>
      <c r="F526" s="1">
        <v>0.99744218990492906</v>
      </c>
      <c r="G526" s="1">
        <v>0.99999977456073796</v>
      </c>
      <c r="H526" s="1">
        <v>30.675000000000001</v>
      </c>
      <c r="J526" s="1">
        <v>0.99650376282851205</v>
      </c>
      <c r="K526" s="1">
        <v>0.99999349154841</v>
      </c>
      <c r="L526" s="1">
        <v>30.202666666666602</v>
      </c>
      <c r="N526" s="1">
        <v>0.99628524601435497</v>
      </c>
      <c r="O526" s="1">
        <v>0.99999991658699305</v>
      </c>
      <c r="P526" s="1">
        <v>29.716999999999999</v>
      </c>
      <c r="R526" s="1">
        <v>0.99635475934538997</v>
      </c>
      <c r="S526" s="1">
        <v>0.99999083407784195</v>
      </c>
      <c r="T526" s="1">
        <v>30.016666666666602</v>
      </c>
    </row>
    <row r="527" spans="1:20" x14ac:dyDescent="0.4">
      <c r="A527" s="1">
        <v>524</v>
      </c>
      <c r="B527" s="1">
        <v>0.99590525941997299</v>
      </c>
      <c r="C527" s="1">
        <v>0.99996457438361597</v>
      </c>
      <c r="D527" s="1">
        <v>29.317333333333298</v>
      </c>
      <c r="F527" s="1">
        <v>0.99717478136862303</v>
      </c>
      <c r="G527" s="1">
        <v>0.99999935701603104</v>
      </c>
      <c r="H527" s="1">
        <v>30.7023333333333</v>
      </c>
      <c r="J527" s="1">
        <v>0.99711648494284999</v>
      </c>
      <c r="K527" s="1">
        <v>0.99994170700878704</v>
      </c>
      <c r="L527" s="1">
        <v>30.0513333333333</v>
      </c>
      <c r="N527" s="1">
        <v>0.99586969565268202</v>
      </c>
      <c r="O527" s="1">
        <v>0.99999991658697496</v>
      </c>
      <c r="P527" s="1">
        <v>29.761666666666599</v>
      </c>
      <c r="R527" s="1">
        <v>0.99616867722061397</v>
      </c>
      <c r="S527" s="1">
        <v>0.99998872473146905</v>
      </c>
      <c r="T527" s="1">
        <v>30.042000000000002</v>
      </c>
    </row>
    <row r="528" spans="1:20" x14ac:dyDescent="0.4">
      <c r="A528" s="1">
        <v>525</v>
      </c>
      <c r="B528" s="1">
        <v>0.99608900143100598</v>
      </c>
      <c r="C528" s="1">
        <v>0.99999437542847902</v>
      </c>
      <c r="D528" s="1">
        <v>29.325333333333301</v>
      </c>
      <c r="F528" s="1">
        <v>0.99742856042914896</v>
      </c>
      <c r="G528" s="1">
        <v>0.99999934843986504</v>
      </c>
      <c r="H528" s="1">
        <v>30.671666666666599</v>
      </c>
      <c r="J528" s="1">
        <v>0.99692746609127902</v>
      </c>
      <c r="K528" s="1">
        <v>0.99996331770535396</v>
      </c>
      <c r="L528" s="1">
        <v>30.015666666666601</v>
      </c>
      <c r="N528" s="1">
        <v>0.99634106441965298</v>
      </c>
      <c r="O528" s="1">
        <v>0.99999991658699305</v>
      </c>
      <c r="P528" s="1">
        <v>29.726666666666599</v>
      </c>
      <c r="R528" s="1">
        <v>0.99645622751613505</v>
      </c>
      <c r="S528" s="1">
        <v>0.99999519540207604</v>
      </c>
      <c r="T528" s="1">
        <v>30.056666666666601</v>
      </c>
    </row>
    <row r="529" spans="1:20" x14ac:dyDescent="0.4">
      <c r="A529" s="1">
        <v>526</v>
      </c>
      <c r="B529" s="1">
        <v>0.99606354181564705</v>
      </c>
      <c r="C529" s="1">
        <v>0.99999505614119599</v>
      </c>
      <c r="D529" s="1">
        <v>29.435666666666599</v>
      </c>
      <c r="F529" s="1">
        <v>0.99756327651993104</v>
      </c>
      <c r="G529" s="1">
        <v>0.99999935735260603</v>
      </c>
      <c r="H529" s="1">
        <v>30.6933333333333</v>
      </c>
      <c r="J529" s="1">
        <v>0.99672798639916205</v>
      </c>
      <c r="K529" s="1">
        <v>0.99992337496453298</v>
      </c>
      <c r="L529" s="1">
        <v>29.952000000000002</v>
      </c>
      <c r="N529" s="1">
        <v>0.99534350179044395</v>
      </c>
      <c r="O529" s="1">
        <v>0.99999991658699305</v>
      </c>
      <c r="P529" s="1">
        <v>29.730333333333299</v>
      </c>
      <c r="R529" s="1">
        <v>0.99656725072420504</v>
      </c>
      <c r="S529" s="1">
        <v>0.99999343684084097</v>
      </c>
      <c r="T529" s="1">
        <v>30.053333333333299</v>
      </c>
    </row>
    <row r="530" spans="1:20" x14ac:dyDescent="0.4">
      <c r="A530" s="1">
        <v>527</v>
      </c>
      <c r="B530" s="1">
        <v>0.99626266410711095</v>
      </c>
      <c r="C530" s="1">
        <v>0.99999488760266897</v>
      </c>
      <c r="D530" s="1">
        <v>29.433333333333302</v>
      </c>
      <c r="F530" s="1">
        <v>0.99734497054157001</v>
      </c>
      <c r="G530" s="1">
        <v>0.99999936156177904</v>
      </c>
      <c r="H530" s="1">
        <v>30.758333333333301</v>
      </c>
      <c r="J530" s="1">
        <v>0.99672838390570295</v>
      </c>
      <c r="K530" s="1">
        <v>0.99992308793305895</v>
      </c>
      <c r="L530" s="1">
        <v>29.911000000000001</v>
      </c>
      <c r="N530" s="1">
        <v>0.99543893660142102</v>
      </c>
      <c r="O530" s="1">
        <v>0.99999991674547895</v>
      </c>
      <c r="P530" s="1">
        <v>29.724</v>
      </c>
      <c r="R530" s="1">
        <v>0.99678356684606695</v>
      </c>
      <c r="S530" s="1">
        <v>0.99999385623682502</v>
      </c>
      <c r="T530" s="1">
        <v>30.0683333333333</v>
      </c>
    </row>
    <row r="531" spans="1:20" x14ac:dyDescent="0.4">
      <c r="A531" s="1">
        <v>528</v>
      </c>
      <c r="B531" s="1">
        <v>0.99596437843032104</v>
      </c>
      <c r="C531" s="1">
        <v>0.99999488807530301</v>
      </c>
      <c r="D531" s="1">
        <v>29.414999999999999</v>
      </c>
      <c r="F531" s="1">
        <v>0.99750870470762998</v>
      </c>
      <c r="G531" s="1">
        <v>0.99999924144637198</v>
      </c>
      <c r="H531" s="1">
        <v>30.778666666666599</v>
      </c>
      <c r="J531" s="1">
        <v>0.99738578674053702</v>
      </c>
      <c r="K531" s="1">
        <v>0.99999966633469595</v>
      </c>
      <c r="L531" s="1">
        <v>29.879666666666601</v>
      </c>
      <c r="N531" s="1">
        <v>0.99542218966981399</v>
      </c>
      <c r="O531" s="1">
        <v>0.99999991658200205</v>
      </c>
      <c r="P531" s="1">
        <v>29.765999999999998</v>
      </c>
      <c r="R531" s="1">
        <v>0.99694665760297896</v>
      </c>
      <c r="S531" s="1">
        <v>0.99999871429721798</v>
      </c>
      <c r="T531" s="1">
        <v>30.133333333333301</v>
      </c>
    </row>
    <row r="532" spans="1:20" x14ac:dyDescent="0.4">
      <c r="A532" s="1">
        <v>529</v>
      </c>
      <c r="B532" s="1">
        <v>0.99553235633008696</v>
      </c>
      <c r="C532" s="1">
        <v>0.99999499285590698</v>
      </c>
      <c r="D532" s="1">
        <v>29.393999999999998</v>
      </c>
      <c r="F532" s="1">
        <v>0.99737505372926805</v>
      </c>
      <c r="G532" s="1">
        <v>0.999999872831837</v>
      </c>
      <c r="H532" s="1">
        <v>30.847000000000001</v>
      </c>
      <c r="J532" s="1">
        <v>0.99747881141379002</v>
      </c>
      <c r="K532" s="1">
        <v>0.99996450954600402</v>
      </c>
      <c r="L532" s="1">
        <v>29.799666666666599</v>
      </c>
      <c r="N532" s="1">
        <v>0.99528790547827195</v>
      </c>
      <c r="O532" s="1">
        <v>0.99999991658332499</v>
      </c>
      <c r="P532" s="1">
        <v>29.774000000000001</v>
      </c>
      <c r="R532" s="1">
        <v>0.99691499864271804</v>
      </c>
      <c r="S532" s="1">
        <v>0.99999878790364205</v>
      </c>
      <c r="T532" s="1">
        <v>30.145</v>
      </c>
    </row>
    <row r="533" spans="1:20" x14ac:dyDescent="0.4">
      <c r="A533" s="1">
        <v>530</v>
      </c>
      <c r="B533" s="1">
        <v>0.99628699126738196</v>
      </c>
      <c r="C533" s="1">
        <v>0.999994953276795</v>
      </c>
      <c r="D533" s="1">
        <v>29.313666666666599</v>
      </c>
      <c r="F533" s="1">
        <v>0.99729142599768705</v>
      </c>
      <c r="G533" s="1">
        <v>0.99999987283196201</v>
      </c>
      <c r="H533" s="1">
        <v>30.7596666666666</v>
      </c>
      <c r="J533" s="1">
        <v>0.99723694493679804</v>
      </c>
      <c r="K533" s="1">
        <v>0.99992301155222496</v>
      </c>
      <c r="L533" s="1">
        <v>29.8363333333333</v>
      </c>
      <c r="N533" s="1">
        <v>0.99563304592495205</v>
      </c>
      <c r="O533" s="1">
        <v>0.99999991660938403</v>
      </c>
      <c r="P533" s="1">
        <v>29.863</v>
      </c>
      <c r="R533" s="1">
        <v>0.99682181192520503</v>
      </c>
      <c r="S533" s="1">
        <v>0.99999878783304097</v>
      </c>
      <c r="T533" s="1">
        <v>30.198</v>
      </c>
    </row>
    <row r="534" spans="1:20" x14ac:dyDescent="0.4">
      <c r="A534" s="1">
        <v>531</v>
      </c>
      <c r="B534" s="1">
        <v>0.99637895561135903</v>
      </c>
      <c r="C534" s="1">
        <v>0.999998994647187</v>
      </c>
      <c r="D534" s="1">
        <v>29.317333333333298</v>
      </c>
      <c r="F534" s="1">
        <v>0.99683676549026101</v>
      </c>
      <c r="G534" s="1">
        <v>0.99999937228578994</v>
      </c>
      <c r="H534" s="1">
        <v>30.715</v>
      </c>
      <c r="J534" s="1">
        <v>0.99734683278926595</v>
      </c>
      <c r="K534" s="1">
        <v>0.99997982047711897</v>
      </c>
      <c r="L534" s="1">
        <v>29.925999999999998</v>
      </c>
      <c r="N534" s="1">
        <v>0.99561747014148405</v>
      </c>
      <c r="O534" s="1">
        <v>0.99999991660938403</v>
      </c>
      <c r="P534" s="1">
        <v>29.902000000000001</v>
      </c>
      <c r="R534" s="1">
        <v>0.99698855852587398</v>
      </c>
      <c r="S534" s="1">
        <v>0.99999933418313502</v>
      </c>
      <c r="T534" s="1">
        <v>30.297666666666601</v>
      </c>
    </row>
    <row r="535" spans="1:20" x14ac:dyDescent="0.4">
      <c r="A535" s="1">
        <v>532</v>
      </c>
      <c r="B535" s="1">
        <v>0.99625549747949904</v>
      </c>
      <c r="C535" s="1">
        <v>0.99999902663819895</v>
      </c>
      <c r="D535" s="1">
        <v>29.315000000000001</v>
      </c>
      <c r="F535" s="1">
        <v>0.99686391892302995</v>
      </c>
      <c r="G535" s="1">
        <v>0.99999936995795502</v>
      </c>
      <c r="H535" s="1">
        <v>30.733333333333299</v>
      </c>
      <c r="J535" s="1">
        <v>0.99654817182043498</v>
      </c>
      <c r="K535" s="1">
        <v>0.99997985220050001</v>
      </c>
      <c r="L535" s="1">
        <v>30.001666666666601</v>
      </c>
      <c r="N535" s="1">
        <v>0.99614944584606802</v>
      </c>
      <c r="O535" s="1">
        <v>0.99999993532693399</v>
      </c>
      <c r="P535" s="1">
        <v>29.933333333333302</v>
      </c>
      <c r="R535" s="1">
        <v>0.99730520647218102</v>
      </c>
      <c r="S535" s="1">
        <v>0.99999933418324205</v>
      </c>
      <c r="T535" s="1">
        <v>30.290666666666599</v>
      </c>
    </row>
    <row r="536" spans="1:20" x14ac:dyDescent="0.4">
      <c r="A536" s="1">
        <v>533</v>
      </c>
      <c r="B536" s="1">
        <v>0.99661109998594899</v>
      </c>
      <c r="C536" s="1">
        <v>0.999999026638412</v>
      </c>
      <c r="D536" s="1">
        <v>29.3086666666666</v>
      </c>
      <c r="F536" s="1">
        <v>0.99708718303564003</v>
      </c>
      <c r="G536" s="1">
        <v>0.99999967523449096</v>
      </c>
      <c r="H536" s="1">
        <v>30.812333333333299</v>
      </c>
      <c r="J536" s="1">
        <v>0.99642277128946399</v>
      </c>
      <c r="K536" s="1">
        <v>0.99998008669743899</v>
      </c>
      <c r="L536" s="1">
        <v>30.046666666666599</v>
      </c>
      <c r="N536" s="1">
        <v>0.99552876706870597</v>
      </c>
      <c r="O536" s="1">
        <v>0.99999991658201903</v>
      </c>
      <c r="P536" s="1">
        <v>29.933</v>
      </c>
      <c r="R536" s="1">
        <v>0.99654762503445204</v>
      </c>
      <c r="S536" s="1">
        <v>0.99999933418352605</v>
      </c>
      <c r="T536" s="1">
        <v>30.3043333333333</v>
      </c>
    </row>
    <row r="537" spans="1:20" x14ac:dyDescent="0.4">
      <c r="A537" s="1">
        <v>534</v>
      </c>
      <c r="B537" s="1">
        <v>0.99633240044117899</v>
      </c>
      <c r="C537" s="1">
        <v>0.99999902664275597</v>
      </c>
      <c r="D537" s="1">
        <v>29.2566666666666</v>
      </c>
      <c r="F537" s="1">
        <v>0.99659848142294305</v>
      </c>
      <c r="G537" s="1">
        <v>0.99999993081727101</v>
      </c>
      <c r="H537" s="1">
        <v>30.8466666666666</v>
      </c>
      <c r="J537" s="1">
        <v>0.99695161428978596</v>
      </c>
      <c r="K537" s="1">
        <v>0.999997675430776</v>
      </c>
      <c r="L537" s="1">
        <v>30.0773333333333</v>
      </c>
      <c r="N537" s="1">
        <v>0.99654388605641997</v>
      </c>
      <c r="O537" s="1">
        <v>0.999999660153429</v>
      </c>
      <c r="P537" s="1">
        <v>29.826333333333299</v>
      </c>
      <c r="R537" s="1">
        <v>0.99624975197507804</v>
      </c>
      <c r="S537" s="1">
        <v>0.99999871111713401</v>
      </c>
      <c r="T537" s="1">
        <v>30.286000000000001</v>
      </c>
    </row>
    <row r="538" spans="1:20" x14ac:dyDescent="0.4">
      <c r="A538" s="1">
        <v>535</v>
      </c>
      <c r="B538" s="1">
        <v>0.99573463131162498</v>
      </c>
      <c r="C538" s="1">
        <v>0.99999902663825202</v>
      </c>
      <c r="D538" s="1">
        <v>29.183333333333302</v>
      </c>
      <c r="F538" s="1">
        <v>0.99719824476378904</v>
      </c>
      <c r="G538" s="1">
        <v>0.99999993081879002</v>
      </c>
      <c r="H538" s="1">
        <v>30.978999999999999</v>
      </c>
      <c r="J538" s="1">
        <v>0.99691967732073095</v>
      </c>
      <c r="K538" s="1">
        <v>0.99998013013709397</v>
      </c>
      <c r="L538" s="1">
        <v>30.149666666666601</v>
      </c>
      <c r="N538" s="1">
        <v>0.99683733046994105</v>
      </c>
      <c r="O538" s="1">
        <v>0.999999660153429</v>
      </c>
      <c r="P538" s="1">
        <v>29.766666666666602</v>
      </c>
      <c r="R538" s="1">
        <v>0.99706675521703803</v>
      </c>
      <c r="S538" s="1">
        <v>0.999998711117143</v>
      </c>
      <c r="T538" s="1">
        <v>30.316333333333301</v>
      </c>
    </row>
    <row r="539" spans="1:20" x14ac:dyDescent="0.4">
      <c r="A539" s="1">
        <v>536</v>
      </c>
      <c r="B539" s="1">
        <v>0.99577052747077799</v>
      </c>
      <c r="C539" s="1">
        <v>0.99998511962168102</v>
      </c>
      <c r="D539" s="1">
        <v>29.106000000000002</v>
      </c>
      <c r="F539" s="1">
        <v>0.99641377885438698</v>
      </c>
      <c r="G539" s="1">
        <v>0.99999993081879002</v>
      </c>
      <c r="H539" s="1">
        <v>30.993666666666599</v>
      </c>
      <c r="J539" s="1">
        <v>0.99727157391819399</v>
      </c>
      <c r="K539" s="1">
        <v>0.99998013026557597</v>
      </c>
      <c r="L539" s="1">
        <v>30.141666666666602</v>
      </c>
      <c r="N539" s="1">
        <v>0.99683501666390995</v>
      </c>
      <c r="O539" s="1">
        <v>0.999999660153429</v>
      </c>
      <c r="P539" s="1">
        <v>29.8086666666666</v>
      </c>
      <c r="R539" s="1">
        <v>0.99691247443505104</v>
      </c>
      <c r="S539" s="1">
        <v>0.999998711117143</v>
      </c>
      <c r="T539" s="1">
        <v>30.318666666666601</v>
      </c>
    </row>
    <row r="540" spans="1:20" x14ac:dyDescent="0.4">
      <c r="A540" s="1">
        <v>537</v>
      </c>
      <c r="B540" s="1">
        <v>0.99618011274743401</v>
      </c>
      <c r="C540" s="1">
        <v>0.999998492067529</v>
      </c>
      <c r="D540" s="1">
        <v>29.0863333333333</v>
      </c>
      <c r="F540" s="1">
        <v>0.99634251516461603</v>
      </c>
      <c r="G540" s="1">
        <v>0.99999972731720599</v>
      </c>
      <c r="H540" s="1">
        <v>30.917999999999999</v>
      </c>
      <c r="J540" s="1">
        <v>0.99706940079168804</v>
      </c>
      <c r="K540" s="1">
        <v>0.99998022446535895</v>
      </c>
      <c r="L540" s="1">
        <v>30.142666666666599</v>
      </c>
      <c r="N540" s="1">
        <v>0.99628379914603804</v>
      </c>
      <c r="O540" s="1">
        <v>0.99999966964002496</v>
      </c>
      <c r="P540" s="1">
        <v>29.795000000000002</v>
      </c>
      <c r="R540" s="1">
        <v>0.99698261764801399</v>
      </c>
      <c r="S540" s="1">
        <v>0.99999873131172101</v>
      </c>
      <c r="T540" s="1">
        <v>30.204999999999998</v>
      </c>
    </row>
    <row r="541" spans="1:20" x14ac:dyDescent="0.4">
      <c r="A541" s="1">
        <v>538</v>
      </c>
      <c r="B541" s="1">
        <v>0.99637687750064996</v>
      </c>
      <c r="C541" s="1">
        <v>0.99999165741967799</v>
      </c>
      <c r="D541" s="1">
        <v>29.134</v>
      </c>
      <c r="F541" s="1">
        <v>0.99650642484517304</v>
      </c>
      <c r="G541" s="1">
        <v>0.99999975891793802</v>
      </c>
      <c r="H541" s="1">
        <v>30.831333333333301</v>
      </c>
      <c r="J541" s="1">
        <v>0.99763911426640295</v>
      </c>
      <c r="K541" s="1">
        <v>0.99998022456809299</v>
      </c>
      <c r="L541" s="1">
        <v>30.155666666666601</v>
      </c>
      <c r="N541" s="1">
        <v>0.99608001053477702</v>
      </c>
      <c r="O541" s="1">
        <v>0.99999970020806195</v>
      </c>
      <c r="P541" s="1">
        <v>29.788</v>
      </c>
      <c r="R541" s="1">
        <v>0.99670401019681298</v>
      </c>
      <c r="S541" s="1">
        <v>0.99999871105040505</v>
      </c>
      <c r="T541" s="1">
        <v>30.1</v>
      </c>
    </row>
    <row r="542" spans="1:20" x14ac:dyDescent="0.4">
      <c r="A542" s="1">
        <v>539</v>
      </c>
      <c r="B542" s="1">
        <v>0.99566477061612801</v>
      </c>
      <c r="C542" s="1">
        <v>0.99996161257779104</v>
      </c>
      <c r="D542" s="1">
        <v>29.062000000000001</v>
      </c>
      <c r="F542" s="1">
        <v>0.997601137256235</v>
      </c>
      <c r="G542" s="1">
        <v>0.99999975891272397</v>
      </c>
      <c r="H542" s="1">
        <v>30.905999999999999</v>
      </c>
      <c r="J542" s="1">
        <v>0.99686687589407097</v>
      </c>
      <c r="K542" s="1">
        <v>0.99998022384369001</v>
      </c>
      <c r="L542" s="1">
        <v>30.135999999999999</v>
      </c>
      <c r="N542" s="1">
        <v>0.99663168692545501</v>
      </c>
      <c r="O542" s="1">
        <v>0.99999967255182898</v>
      </c>
      <c r="P542" s="1">
        <v>29.825333333333301</v>
      </c>
      <c r="R542" s="1">
        <v>0.99627281133869705</v>
      </c>
      <c r="S542" s="1">
        <v>0.99999871099688398</v>
      </c>
      <c r="T542" s="1">
        <v>30.172333333333299</v>
      </c>
    </row>
    <row r="543" spans="1:20" x14ac:dyDescent="0.4">
      <c r="A543" s="1">
        <v>540</v>
      </c>
      <c r="B543" s="1">
        <v>0.99584746902263299</v>
      </c>
      <c r="C543" s="1">
        <v>0.99998559598370795</v>
      </c>
      <c r="D543" s="1">
        <v>28.976666666666599</v>
      </c>
      <c r="F543" s="1">
        <v>0.99755589246573295</v>
      </c>
      <c r="G543" s="1">
        <v>0.99999977642244797</v>
      </c>
      <c r="H543" s="1">
        <v>30.942</v>
      </c>
      <c r="J543" s="1">
        <v>0.99626758613007205</v>
      </c>
      <c r="K543" s="1">
        <v>0.99998022384369001</v>
      </c>
      <c r="L543" s="1">
        <v>30.064333333333298</v>
      </c>
      <c r="N543" s="1">
        <v>0.99651780529378697</v>
      </c>
      <c r="O543" s="1">
        <v>0.99999967255269895</v>
      </c>
      <c r="P543" s="1">
        <v>29.8436666666666</v>
      </c>
      <c r="R543" s="1">
        <v>0.99737832354766998</v>
      </c>
      <c r="S543" s="1">
        <v>0.99999871099718596</v>
      </c>
      <c r="T543" s="1">
        <v>30.125</v>
      </c>
    </row>
    <row r="544" spans="1:20" x14ac:dyDescent="0.4">
      <c r="A544" s="1">
        <v>541</v>
      </c>
      <c r="B544" s="1">
        <v>0.99551198622285897</v>
      </c>
      <c r="C544" s="1">
        <v>0.99999260761668696</v>
      </c>
      <c r="D544" s="1">
        <v>28.899333333333299</v>
      </c>
      <c r="F544" s="1">
        <v>0.99695697696374097</v>
      </c>
      <c r="G544" s="1">
        <v>0.99999967483475705</v>
      </c>
      <c r="H544" s="1">
        <v>30.9686666666666</v>
      </c>
      <c r="J544" s="1">
        <v>0.99660661204539203</v>
      </c>
      <c r="K544" s="1">
        <v>0.99997985728006</v>
      </c>
      <c r="L544" s="1">
        <v>29.9976666666666</v>
      </c>
      <c r="N544" s="1">
        <v>0.99594098936762399</v>
      </c>
      <c r="O544" s="1">
        <v>0.99999966951887698</v>
      </c>
      <c r="P544" s="1">
        <v>29.798666666666598</v>
      </c>
      <c r="R544" s="1">
        <v>0.99707168003420799</v>
      </c>
      <c r="S544" s="1">
        <v>0.99999871099718596</v>
      </c>
      <c r="T544" s="1">
        <v>30.051666666666598</v>
      </c>
    </row>
    <row r="545" spans="1:20" x14ac:dyDescent="0.4">
      <c r="A545" s="1">
        <v>542</v>
      </c>
      <c r="B545" s="1">
        <v>0.99521735112609599</v>
      </c>
      <c r="C545" s="1">
        <v>0.99999260761668696</v>
      </c>
      <c r="D545" s="1">
        <v>28.838999999999999</v>
      </c>
      <c r="F545" s="1">
        <v>0.99738175545976504</v>
      </c>
      <c r="G545" s="1">
        <v>0.99999929984898495</v>
      </c>
      <c r="H545" s="1">
        <v>30.992999999999999</v>
      </c>
      <c r="J545" s="1">
        <v>0.99730255545822299</v>
      </c>
      <c r="K545" s="1">
        <v>0.99997785909056103</v>
      </c>
      <c r="L545" s="1">
        <v>29.9426666666666</v>
      </c>
      <c r="N545" s="1">
        <v>0.99623338088485203</v>
      </c>
      <c r="O545" s="1">
        <v>0.99999966952186203</v>
      </c>
      <c r="P545" s="1">
        <v>29.824666666666602</v>
      </c>
      <c r="R545" s="1">
        <v>0.99678880456980501</v>
      </c>
      <c r="S545" s="1">
        <v>0.99999871310650901</v>
      </c>
      <c r="T545" s="1">
        <v>30.123666666666601</v>
      </c>
    </row>
    <row r="546" spans="1:20" x14ac:dyDescent="0.4">
      <c r="A546" s="1">
        <v>543</v>
      </c>
      <c r="B546" s="1">
        <v>0.99610887256286296</v>
      </c>
      <c r="C546" s="1">
        <v>0.99999895157711904</v>
      </c>
      <c r="D546" s="1">
        <v>28.908666666666601</v>
      </c>
      <c r="F546" s="1">
        <v>0.99714279856718402</v>
      </c>
      <c r="G546" s="1">
        <v>0.999999299848639</v>
      </c>
      <c r="H546" s="1">
        <v>30.88</v>
      </c>
      <c r="J546" s="1">
        <v>0.99705082954147295</v>
      </c>
      <c r="K546" s="1">
        <v>0.99997672860372</v>
      </c>
      <c r="L546" s="1">
        <v>29.885000000000002</v>
      </c>
      <c r="N546" s="1">
        <v>0.99632632991806702</v>
      </c>
      <c r="O546" s="1">
        <v>0.99999996767718002</v>
      </c>
      <c r="P546" s="1">
        <v>29.9173333333333</v>
      </c>
      <c r="R546" s="1">
        <v>0.99592320605796303</v>
      </c>
      <c r="S546" s="1">
        <v>0.99999871310650901</v>
      </c>
      <c r="T546" s="1">
        <v>30.216999999999999</v>
      </c>
    </row>
    <row r="547" spans="1:20" x14ac:dyDescent="0.4">
      <c r="A547" s="1">
        <v>544</v>
      </c>
      <c r="B547" s="1">
        <v>0.99537485617487198</v>
      </c>
      <c r="C547" s="1">
        <v>0.99999895097538805</v>
      </c>
      <c r="D547" s="1">
        <v>28.963999999999999</v>
      </c>
      <c r="F547" s="1">
        <v>0.99709783705812205</v>
      </c>
      <c r="G547" s="1">
        <v>0.99999936926995503</v>
      </c>
      <c r="H547" s="1">
        <v>30.923666666666598</v>
      </c>
      <c r="J547" s="1">
        <v>0.99716376897466696</v>
      </c>
      <c r="K547" s="1">
        <v>0.99997672860311604</v>
      </c>
      <c r="L547" s="1">
        <v>29.857666666666599</v>
      </c>
      <c r="N547" s="1">
        <v>0.99716688218891203</v>
      </c>
      <c r="O547" s="1">
        <v>0.99999996778627498</v>
      </c>
      <c r="P547" s="1">
        <v>30.004666666666601</v>
      </c>
      <c r="R547" s="1">
        <v>0.99668804034534197</v>
      </c>
      <c r="S547" s="1">
        <v>0.99999871100091597</v>
      </c>
      <c r="T547" s="1">
        <v>30.25</v>
      </c>
    </row>
    <row r="548" spans="1:20" x14ac:dyDescent="0.4">
      <c r="A548" s="1">
        <v>545</v>
      </c>
      <c r="B548" s="1">
        <v>0.99572212571333296</v>
      </c>
      <c r="C548" s="1">
        <v>0.99999895097452596</v>
      </c>
      <c r="D548" s="1">
        <v>29.034333333333301</v>
      </c>
      <c r="F548" s="1">
        <v>0.99769132857921305</v>
      </c>
      <c r="G548" s="1">
        <v>0.99999936926995503</v>
      </c>
      <c r="H548" s="1">
        <v>30.9196666666666</v>
      </c>
      <c r="J548" s="1">
        <v>0.99706432955880897</v>
      </c>
      <c r="K548" s="1">
        <v>0.99995520190821197</v>
      </c>
      <c r="L548" s="1">
        <v>29.759333333333299</v>
      </c>
      <c r="N548" s="1">
        <v>0.99668753687280098</v>
      </c>
      <c r="O548" s="1">
        <v>0.99999996769449995</v>
      </c>
      <c r="P548" s="1">
        <v>30.022666666666598</v>
      </c>
      <c r="R548" s="1">
        <v>0.99728949823516</v>
      </c>
      <c r="S548" s="1">
        <v>0.99999871100091597</v>
      </c>
      <c r="T548" s="1">
        <v>30.2916666666666</v>
      </c>
    </row>
    <row r="549" spans="1:20" x14ac:dyDescent="0.4">
      <c r="A549" s="1">
        <v>546</v>
      </c>
      <c r="B549" s="1">
        <v>0.99544482162674897</v>
      </c>
      <c r="C549" s="1">
        <v>0.99999895108242198</v>
      </c>
      <c r="D549" s="1">
        <v>28.89</v>
      </c>
      <c r="F549" s="1">
        <v>0.997749004338914</v>
      </c>
      <c r="G549" s="1">
        <v>0.99999929730552795</v>
      </c>
      <c r="H549" s="1">
        <v>30.9173333333333</v>
      </c>
      <c r="J549" s="1">
        <v>0.99722617140668701</v>
      </c>
      <c r="K549" s="1">
        <v>0.99995520190821197</v>
      </c>
      <c r="L549" s="1">
        <v>29.758666666666599</v>
      </c>
      <c r="N549" s="1">
        <v>0.99712188209684705</v>
      </c>
      <c r="O549" s="1">
        <v>0.99999996769423305</v>
      </c>
      <c r="P549" s="1">
        <v>30.1443333333333</v>
      </c>
      <c r="R549" s="1">
        <v>0.99686411833262001</v>
      </c>
      <c r="S549" s="1">
        <v>0.99999871016487496</v>
      </c>
      <c r="T549" s="1">
        <v>30.2723333333333</v>
      </c>
    </row>
    <row r="550" spans="1:20" x14ac:dyDescent="0.4">
      <c r="A550" s="1">
        <v>547</v>
      </c>
      <c r="B550" s="1">
        <v>0.99546595763977697</v>
      </c>
      <c r="C550" s="1">
        <v>0.99999895098900404</v>
      </c>
      <c r="D550" s="1">
        <v>28.938666666666599</v>
      </c>
      <c r="F550" s="1">
        <v>0.99733974638710499</v>
      </c>
      <c r="G550" s="1">
        <v>0.999999297305741</v>
      </c>
      <c r="H550" s="1">
        <v>30.947333333333301</v>
      </c>
      <c r="J550" s="1">
        <v>0.99722337795265004</v>
      </c>
      <c r="K550" s="1">
        <v>0.99995520190868203</v>
      </c>
      <c r="L550" s="1">
        <v>29.742999999999999</v>
      </c>
      <c r="N550" s="1">
        <v>0.99629294783822098</v>
      </c>
      <c r="O550" s="1">
        <v>0.999999679235688</v>
      </c>
      <c r="P550" s="1">
        <v>30.1123333333333</v>
      </c>
      <c r="R550" s="1">
        <v>0.996920810937446</v>
      </c>
      <c r="S550" s="1">
        <v>0.99999932503243405</v>
      </c>
      <c r="T550" s="1">
        <v>30.324000000000002</v>
      </c>
    </row>
    <row r="551" spans="1:20" x14ac:dyDescent="0.4">
      <c r="A551" s="1">
        <v>548</v>
      </c>
      <c r="B551" s="1">
        <v>0.99544767319893201</v>
      </c>
      <c r="C551" s="1">
        <v>0.99999895097470404</v>
      </c>
      <c r="D551" s="1">
        <v>28.9196666666666</v>
      </c>
      <c r="F551" s="1">
        <v>0.99729555196268604</v>
      </c>
      <c r="G551" s="1">
        <v>0.999999162908355</v>
      </c>
      <c r="H551" s="1">
        <v>30.887333333333299</v>
      </c>
      <c r="J551" s="1">
        <v>0.99678013302758095</v>
      </c>
      <c r="K551" s="1">
        <v>0.99998083574381802</v>
      </c>
      <c r="L551" s="1">
        <v>29.725999999999999</v>
      </c>
      <c r="N551" s="1">
        <v>0.99697536982631696</v>
      </c>
      <c r="O551" s="1">
        <v>0.99999826916551704</v>
      </c>
      <c r="P551" s="1">
        <v>30.092333333333301</v>
      </c>
      <c r="R551" s="1">
        <v>0.99650738838944297</v>
      </c>
      <c r="S551" s="1">
        <v>0.999999325077358</v>
      </c>
      <c r="T551" s="1">
        <v>30.438333333333301</v>
      </c>
    </row>
    <row r="552" spans="1:20" x14ac:dyDescent="0.4">
      <c r="A552" s="1">
        <v>549</v>
      </c>
      <c r="B552" s="1">
        <v>0.995395545740691</v>
      </c>
      <c r="C552" s="1">
        <v>0.999998911241193</v>
      </c>
      <c r="D552" s="1">
        <v>28.934333333333299</v>
      </c>
      <c r="F552" s="1">
        <v>0.99742191717280904</v>
      </c>
      <c r="G552" s="1">
        <v>0.99999916745966999</v>
      </c>
      <c r="H552" s="1">
        <v>30.869</v>
      </c>
      <c r="J552" s="1">
        <v>0.99764957943606303</v>
      </c>
      <c r="K552" s="1">
        <v>0.99998083574871199</v>
      </c>
      <c r="L552" s="1">
        <v>29.77</v>
      </c>
      <c r="N552" s="1">
        <v>0.99706929201112504</v>
      </c>
      <c r="O552" s="1">
        <v>0.99999826948478199</v>
      </c>
      <c r="P552" s="1">
        <v>30.010666666666602</v>
      </c>
      <c r="R552" s="1">
        <v>0.996800685254283</v>
      </c>
      <c r="S552" s="1">
        <v>0.99999932507737599</v>
      </c>
      <c r="T552" s="1">
        <v>30.334</v>
      </c>
    </row>
    <row r="553" spans="1:20" x14ac:dyDescent="0.4">
      <c r="A553" s="1">
        <v>550</v>
      </c>
      <c r="B553" s="1">
        <v>0.99576638400400797</v>
      </c>
      <c r="C553" s="1">
        <v>0.99999890410175496</v>
      </c>
      <c r="D553" s="1">
        <v>28.967333333333301</v>
      </c>
      <c r="F553" s="1">
        <v>0.99750003562115297</v>
      </c>
      <c r="G553" s="1">
        <v>0.99999916747611906</v>
      </c>
      <c r="H553" s="1">
        <v>30.8853333333333</v>
      </c>
      <c r="J553" s="1">
        <v>0.99743705131593796</v>
      </c>
      <c r="K553" s="1">
        <v>0.99998083581283703</v>
      </c>
      <c r="L553" s="1">
        <v>29.764666666666599</v>
      </c>
      <c r="N553" s="1">
        <v>0.99658271818190203</v>
      </c>
      <c r="O553" s="1">
        <v>0.99999848789790102</v>
      </c>
      <c r="P553" s="1">
        <v>29.991</v>
      </c>
      <c r="R553" s="1">
        <v>0.99737129178638895</v>
      </c>
      <c r="S553" s="1">
        <v>0.99999931028130995</v>
      </c>
      <c r="T553" s="1">
        <v>30.300999999999998</v>
      </c>
    </row>
    <row r="554" spans="1:20" x14ac:dyDescent="0.4">
      <c r="A554" s="1">
        <v>551</v>
      </c>
      <c r="B554" s="1">
        <v>0.99520037210452394</v>
      </c>
      <c r="C554" s="1">
        <v>0.99999959077157496</v>
      </c>
      <c r="D554" s="1">
        <v>28.972666666666601</v>
      </c>
      <c r="F554" s="1">
        <v>0.99655067246561502</v>
      </c>
      <c r="G554" s="1">
        <v>0.99999914329960204</v>
      </c>
      <c r="H554" s="1">
        <v>30.887333333333299</v>
      </c>
      <c r="J554" s="1">
        <v>0.99681779006648596</v>
      </c>
      <c r="K554" s="1">
        <v>0.99998053073881099</v>
      </c>
      <c r="L554" s="1">
        <v>29.814</v>
      </c>
      <c r="N554" s="1">
        <v>0.99683460788214995</v>
      </c>
      <c r="O554" s="1">
        <v>0.99999847737244196</v>
      </c>
      <c r="P554" s="1">
        <v>29.995999999999999</v>
      </c>
      <c r="R554" s="1">
        <v>0.99725211807254899</v>
      </c>
      <c r="S554" s="1">
        <v>0.99999931029036904</v>
      </c>
      <c r="T554" s="1">
        <v>30.315666666666601</v>
      </c>
    </row>
    <row r="555" spans="1:20" x14ac:dyDescent="0.4">
      <c r="A555" s="1">
        <v>552</v>
      </c>
      <c r="B555" s="1">
        <v>0.995955189548963</v>
      </c>
      <c r="C555" s="1">
        <v>0.99999959077157496</v>
      </c>
      <c r="D555" s="1">
        <v>28.890999999999998</v>
      </c>
      <c r="F555" s="1">
        <v>0.99733215965139799</v>
      </c>
      <c r="G555" s="1">
        <v>0.99999914332812101</v>
      </c>
      <c r="H555" s="1">
        <v>30.832000000000001</v>
      </c>
      <c r="J555" s="1">
        <v>0.99755614424986006</v>
      </c>
      <c r="K555" s="1">
        <v>0.99996105453331496</v>
      </c>
      <c r="L555" s="1">
        <v>29.685666666666599</v>
      </c>
      <c r="N555" s="1">
        <v>0.99691488053813804</v>
      </c>
      <c r="O555" s="1">
        <v>0.99999847737244196</v>
      </c>
      <c r="P555" s="1">
        <v>29.957666666666601</v>
      </c>
      <c r="R555" s="1">
        <v>0.99732396811134705</v>
      </c>
      <c r="S555" s="1">
        <v>0.99999818676841301</v>
      </c>
      <c r="T555" s="1">
        <v>30.255333333333301</v>
      </c>
    </row>
    <row r="556" spans="1:20" x14ac:dyDescent="0.4">
      <c r="A556" s="1">
        <v>553</v>
      </c>
      <c r="B556" s="1">
        <v>0.99597165637024998</v>
      </c>
      <c r="C556" s="1">
        <v>0.99999970400006799</v>
      </c>
      <c r="D556" s="1">
        <v>28.851666666666599</v>
      </c>
      <c r="F556" s="1">
        <v>0.99758454245596695</v>
      </c>
      <c r="G556" s="1">
        <v>0.99999681511178795</v>
      </c>
      <c r="H556" s="1">
        <v>30.801666666666598</v>
      </c>
      <c r="J556" s="1">
        <v>0.99695418686752701</v>
      </c>
      <c r="K556" s="1">
        <v>0.99996105453331496</v>
      </c>
      <c r="L556" s="1">
        <v>29.684999999999999</v>
      </c>
      <c r="N556" s="1">
        <v>0.99672210171890097</v>
      </c>
      <c r="O556" s="1">
        <v>0.999999104172975</v>
      </c>
      <c r="P556" s="1">
        <v>29.931999999999999</v>
      </c>
      <c r="R556" s="1">
        <v>0.99765062135192695</v>
      </c>
      <c r="S556" s="1">
        <v>0.99999818634150195</v>
      </c>
      <c r="T556" s="1">
        <v>30.123999999999999</v>
      </c>
    </row>
    <row r="557" spans="1:20" x14ac:dyDescent="0.4">
      <c r="A557" s="1">
        <v>554</v>
      </c>
      <c r="B557" s="1">
        <v>0.99531538217626203</v>
      </c>
      <c r="C557" s="1">
        <v>0.99999976106288802</v>
      </c>
      <c r="D557" s="1">
        <v>28.878</v>
      </c>
      <c r="F557" s="1">
        <v>0.99749784268434705</v>
      </c>
      <c r="G557" s="1">
        <v>0.99999938842070502</v>
      </c>
      <c r="H557" s="1">
        <v>30.803999999999998</v>
      </c>
      <c r="J557" s="1">
        <v>0.99673208192422202</v>
      </c>
      <c r="K557" s="1">
        <v>0.99996105453331496</v>
      </c>
      <c r="L557" s="1">
        <v>29.649000000000001</v>
      </c>
      <c r="N557" s="1">
        <v>0.996736648211622</v>
      </c>
      <c r="O557" s="1">
        <v>0.999999104172975</v>
      </c>
      <c r="P557" s="1">
        <v>30.11</v>
      </c>
      <c r="R557" s="1">
        <v>0.99713680040884001</v>
      </c>
      <c r="S557" s="1">
        <v>0.99998954656616101</v>
      </c>
      <c r="T557" s="1">
        <v>30.045999999999999</v>
      </c>
    </row>
    <row r="558" spans="1:20" x14ac:dyDescent="0.4">
      <c r="A558" s="1">
        <v>555</v>
      </c>
      <c r="B558" s="1">
        <v>0.99570776678305795</v>
      </c>
      <c r="C558" s="1">
        <v>0.99999976106288802</v>
      </c>
      <c r="D558" s="1">
        <v>28.829000000000001</v>
      </c>
      <c r="F558" s="1">
        <v>0.99691396087020301</v>
      </c>
      <c r="G558" s="1">
        <v>0.99999923681401803</v>
      </c>
      <c r="H558" s="1">
        <v>30.893333333333299</v>
      </c>
      <c r="J558" s="1">
        <v>0.99746970554824099</v>
      </c>
      <c r="K558" s="1">
        <v>0.999961555242741</v>
      </c>
      <c r="L558" s="1">
        <v>29.5936666666666</v>
      </c>
      <c r="N558" s="1">
        <v>0.99686374400802003</v>
      </c>
      <c r="O558" s="1">
        <v>0.999999104172975</v>
      </c>
      <c r="P558" s="1">
        <v>30.1733333333333</v>
      </c>
      <c r="R558" s="1">
        <v>0.99679862107804296</v>
      </c>
      <c r="S558" s="1">
        <v>0.99998889228811305</v>
      </c>
      <c r="T558" s="1">
        <v>30.0543333333333</v>
      </c>
    </row>
    <row r="559" spans="1:20" x14ac:dyDescent="0.4">
      <c r="A559" s="1">
        <v>556</v>
      </c>
      <c r="B559" s="1">
        <v>0.99541444602005602</v>
      </c>
      <c r="C559" s="1">
        <v>0.99999920249738605</v>
      </c>
      <c r="D559" s="1">
        <v>28.747</v>
      </c>
      <c r="F559" s="1">
        <v>0.99712676217042395</v>
      </c>
      <c r="G559" s="1">
        <v>0.99999923681401803</v>
      </c>
      <c r="H559" s="1">
        <v>30.896666666666601</v>
      </c>
      <c r="J559" s="1">
        <v>0.99761578326389799</v>
      </c>
      <c r="K559" s="1">
        <v>0.99996105453337703</v>
      </c>
      <c r="L559" s="1">
        <v>29.5163333333333</v>
      </c>
      <c r="N559" s="1">
        <v>0.99677684525079602</v>
      </c>
      <c r="O559" s="1">
        <v>0.999998918737242</v>
      </c>
      <c r="P559" s="1">
        <v>30.082666666666601</v>
      </c>
      <c r="R559" s="1">
        <v>0.99682015871437302</v>
      </c>
      <c r="S559" s="1">
        <v>0.99998847343411601</v>
      </c>
      <c r="T559" s="1">
        <v>30.0766666666666</v>
      </c>
    </row>
    <row r="560" spans="1:20" x14ac:dyDescent="0.4">
      <c r="A560" s="1">
        <v>557</v>
      </c>
      <c r="B560" s="1">
        <v>0.99539488678611399</v>
      </c>
      <c r="C560" s="1">
        <v>0.99999920241558504</v>
      </c>
      <c r="D560" s="1">
        <v>28.817333333333298</v>
      </c>
      <c r="F560" s="1">
        <v>0.99735020315218903</v>
      </c>
      <c r="G560" s="1">
        <v>0.99999923681402703</v>
      </c>
      <c r="H560" s="1">
        <v>30.796666666666599</v>
      </c>
      <c r="J560" s="1">
        <v>0.997704790635351</v>
      </c>
      <c r="K560" s="1">
        <v>0.99996105321422102</v>
      </c>
      <c r="L560" s="1">
        <v>29.470666666666599</v>
      </c>
      <c r="N560" s="1">
        <v>0.99719019440705003</v>
      </c>
      <c r="O560" s="1">
        <v>0.99999775710394301</v>
      </c>
      <c r="P560" s="1">
        <v>30.146333333333299</v>
      </c>
      <c r="R560" s="1">
        <v>0.99723459854455598</v>
      </c>
      <c r="S560" s="1">
        <v>0.99999335969042702</v>
      </c>
      <c r="T560" s="1">
        <v>30.139666666666599</v>
      </c>
    </row>
    <row r="561" spans="1:20" x14ac:dyDescent="0.4">
      <c r="A561" s="1">
        <v>558</v>
      </c>
      <c r="B561" s="1">
        <v>0.99483438433174898</v>
      </c>
      <c r="C561" s="1">
        <v>0.99999935153463204</v>
      </c>
      <c r="D561" s="1">
        <v>28.873333333333299</v>
      </c>
      <c r="F561" s="1">
        <v>0.99732247822408604</v>
      </c>
      <c r="G561" s="1">
        <v>0.99999923741688701</v>
      </c>
      <c r="H561" s="1">
        <v>30.758333333333301</v>
      </c>
      <c r="J561" s="1">
        <v>0.99742437008158702</v>
      </c>
      <c r="K561" s="1">
        <v>0.999961054276303</v>
      </c>
      <c r="L561" s="1">
        <v>29.37</v>
      </c>
      <c r="N561" s="1">
        <v>0.99714311402790801</v>
      </c>
      <c r="O561" s="1">
        <v>0.99999775710338301</v>
      </c>
      <c r="P561" s="1">
        <v>30.127333333333301</v>
      </c>
      <c r="R561" s="1">
        <v>0.99688223401085696</v>
      </c>
      <c r="S561" s="1">
        <v>0.99998804248762696</v>
      </c>
      <c r="T561" s="1">
        <v>30.1763333333333</v>
      </c>
    </row>
    <row r="562" spans="1:20" x14ac:dyDescent="0.4">
      <c r="A562" s="1">
        <v>559</v>
      </c>
      <c r="B562" s="1">
        <v>0.99513504044815404</v>
      </c>
      <c r="C562" s="1">
        <v>0.99999935153405495</v>
      </c>
      <c r="D562" s="1">
        <v>28.799666666666599</v>
      </c>
      <c r="F562" s="1">
        <v>0.99747066023686204</v>
      </c>
      <c r="G562" s="1">
        <v>0.99999923681569702</v>
      </c>
      <c r="H562" s="1">
        <v>30.783000000000001</v>
      </c>
      <c r="J562" s="1">
        <v>0.99685526888300002</v>
      </c>
      <c r="K562" s="1">
        <v>0.99996152017268503</v>
      </c>
      <c r="L562" s="1">
        <v>29.348333333333301</v>
      </c>
      <c r="N562" s="1">
        <v>0.99695946973731697</v>
      </c>
      <c r="O562" s="1">
        <v>0.99999635896927497</v>
      </c>
      <c r="P562" s="1">
        <v>30.190999999999999</v>
      </c>
      <c r="R562" s="1">
        <v>0.99718630588660195</v>
      </c>
      <c r="S562" s="1">
        <v>0.99999553283045906</v>
      </c>
      <c r="T562" s="1">
        <v>30.14</v>
      </c>
    </row>
    <row r="563" spans="1:20" x14ac:dyDescent="0.4">
      <c r="A563" s="1">
        <v>560</v>
      </c>
      <c r="B563" s="1">
        <v>0.99506198876569096</v>
      </c>
      <c r="C563" s="1">
        <v>0.99999916402706801</v>
      </c>
      <c r="D563" s="1">
        <v>28.845333333333301</v>
      </c>
      <c r="F563" s="1">
        <v>0.99731721044580801</v>
      </c>
      <c r="G563" s="1">
        <v>0.99999920195435399</v>
      </c>
      <c r="H563" s="1">
        <v>30.858000000000001</v>
      </c>
      <c r="J563" s="1">
        <v>0.99733897774444902</v>
      </c>
      <c r="K563" s="1">
        <v>0.99999542011787901</v>
      </c>
      <c r="L563" s="1">
        <v>29.273</v>
      </c>
      <c r="N563" s="1">
        <v>0.996956698414179</v>
      </c>
      <c r="O563" s="1">
        <v>0.99999610255999904</v>
      </c>
      <c r="P563" s="1">
        <v>30.216666666666601</v>
      </c>
      <c r="R563" s="1">
        <v>0.99742134350396405</v>
      </c>
      <c r="S563" s="1">
        <v>0.99999553283048603</v>
      </c>
      <c r="T563" s="1">
        <v>30.096</v>
      </c>
    </row>
    <row r="564" spans="1:20" x14ac:dyDescent="0.4">
      <c r="A564" s="1">
        <v>561</v>
      </c>
      <c r="B564" s="1">
        <v>0.99512676108479303</v>
      </c>
      <c r="C564" s="1">
        <v>0.99999469470466795</v>
      </c>
      <c r="D564" s="1">
        <v>28.839666666666599</v>
      </c>
      <c r="F564" s="1">
        <v>0.99681761226364995</v>
      </c>
      <c r="G564" s="1">
        <v>0.99999920195435399</v>
      </c>
      <c r="H564" s="1">
        <v>30.981999999999999</v>
      </c>
      <c r="J564" s="1">
        <v>0.99738585695826398</v>
      </c>
      <c r="K564" s="1">
        <v>0.999995420117337</v>
      </c>
      <c r="L564" s="1">
        <v>29.228666666666602</v>
      </c>
      <c r="N564" s="1">
        <v>0.996683308703188</v>
      </c>
      <c r="O564" s="1">
        <v>0.99999611231336205</v>
      </c>
      <c r="P564" s="1">
        <v>30.143333333333299</v>
      </c>
      <c r="R564" s="1">
        <v>0.99665154230126196</v>
      </c>
      <c r="S564" s="1">
        <v>0.99999635015494204</v>
      </c>
      <c r="T564" s="1">
        <v>30.061333333333302</v>
      </c>
    </row>
    <row r="565" spans="1:20" x14ac:dyDescent="0.4">
      <c r="A565" s="1">
        <v>562</v>
      </c>
      <c r="B565" s="1">
        <v>0.99512382830839596</v>
      </c>
      <c r="C565" s="1">
        <v>0.99999878944446197</v>
      </c>
      <c r="D565" s="1">
        <v>28.8816666666666</v>
      </c>
      <c r="F565" s="1">
        <v>0.997376877076942</v>
      </c>
      <c r="G565" s="1">
        <v>0.99999965568704796</v>
      </c>
      <c r="H565" s="1">
        <v>30.9613333333333</v>
      </c>
      <c r="J565" s="1">
        <v>0.99698950533307196</v>
      </c>
      <c r="K565" s="1">
        <v>0.99997046048911398</v>
      </c>
      <c r="L565" s="1">
        <v>29.262</v>
      </c>
      <c r="N565" s="1">
        <v>0.99642405788722299</v>
      </c>
      <c r="O565" s="1">
        <v>0.99999898063567905</v>
      </c>
      <c r="P565" s="1">
        <v>30.113</v>
      </c>
      <c r="R565" s="1">
        <v>0.99714600478554805</v>
      </c>
      <c r="S565" s="1">
        <v>0.99999635015494204</v>
      </c>
      <c r="T565" s="1">
        <v>30.0936666666666</v>
      </c>
    </row>
    <row r="566" spans="1:20" x14ac:dyDescent="0.4">
      <c r="A566" s="1">
        <v>563</v>
      </c>
      <c r="B566" s="1">
        <v>0.99435053352625502</v>
      </c>
      <c r="C566" s="1">
        <v>0.99999470099384702</v>
      </c>
      <c r="D566" s="1">
        <v>28.883666666666599</v>
      </c>
      <c r="F566" s="1">
        <v>0.99729185873903803</v>
      </c>
      <c r="G566" s="1">
        <v>0.99999965569485505</v>
      </c>
      <c r="H566" s="1">
        <v>31.012333333333299</v>
      </c>
      <c r="J566" s="1">
        <v>0.99758047664364502</v>
      </c>
      <c r="K566" s="1">
        <v>0.99997046048911398</v>
      </c>
      <c r="L566" s="1">
        <v>29.2463333333333</v>
      </c>
      <c r="N566" s="1">
        <v>0.996133938320798</v>
      </c>
      <c r="O566" s="1">
        <v>0.99999898063567905</v>
      </c>
      <c r="P566" s="1">
        <v>30.0543333333333</v>
      </c>
      <c r="R566" s="1">
        <v>0.996895767753599</v>
      </c>
      <c r="S566" s="1">
        <v>0.999996350154995</v>
      </c>
      <c r="T566" s="1">
        <v>30.024666666666601</v>
      </c>
    </row>
    <row r="567" spans="1:20" x14ac:dyDescent="0.4">
      <c r="A567" s="1">
        <v>564</v>
      </c>
      <c r="B567" s="1">
        <v>0.995266592877036</v>
      </c>
      <c r="C567" s="1">
        <v>0.99999985473331299</v>
      </c>
      <c r="D567" s="1">
        <v>28.840333333333302</v>
      </c>
      <c r="F567" s="1">
        <v>0.997138176012758</v>
      </c>
      <c r="G567" s="1">
        <v>0.99999965569160498</v>
      </c>
      <c r="H567" s="1">
        <v>31.012333333333299</v>
      </c>
      <c r="J567" s="1">
        <v>0.99761513310128203</v>
      </c>
      <c r="K567" s="1">
        <v>0.99997047019140695</v>
      </c>
      <c r="L567" s="1">
        <v>29.341333333333299</v>
      </c>
      <c r="N567" s="1">
        <v>0.99678983104224606</v>
      </c>
      <c r="O567" s="1">
        <v>0.99999898063000403</v>
      </c>
      <c r="P567" s="1">
        <v>30.118666666666599</v>
      </c>
      <c r="R567" s="1">
        <v>0.99739330815746297</v>
      </c>
      <c r="S567" s="1">
        <v>0.999996350154995</v>
      </c>
      <c r="T567" s="1">
        <v>29.966999999999999</v>
      </c>
    </row>
    <row r="568" spans="1:20" x14ac:dyDescent="0.4">
      <c r="A568" s="1">
        <v>565</v>
      </c>
      <c r="B568" s="1">
        <v>0.99507475868305995</v>
      </c>
      <c r="C568" s="1">
        <v>0.99999985473331299</v>
      </c>
      <c r="D568" s="1">
        <v>28.813666666666599</v>
      </c>
      <c r="F568" s="1">
        <v>0.99760942605466896</v>
      </c>
      <c r="G568" s="1">
        <v>0.99999806596248797</v>
      </c>
      <c r="H568" s="1">
        <v>30.954999999999998</v>
      </c>
      <c r="J568" s="1">
        <v>0.99769639921639897</v>
      </c>
      <c r="K568" s="1">
        <v>0.99996085736363005</v>
      </c>
      <c r="L568" s="1">
        <v>29.396333333333299</v>
      </c>
      <c r="N568" s="1">
        <v>0.99614790101607398</v>
      </c>
      <c r="O568" s="1">
        <v>0.99999956007963098</v>
      </c>
      <c r="P568" s="1">
        <v>30.109666666666602</v>
      </c>
      <c r="R568" s="1">
        <v>0.99734748317701705</v>
      </c>
      <c r="S568" s="1">
        <v>0.999996350154995</v>
      </c>
      <c r="T568" s="1">
        <v>29.998333333333299</v>
      </c>
    </row>
    <row r="569" spans="1:20" x14ac:dyDescent="0.4">
      <c r="A569" s="1">
        <v>566</v>
      </c>
      <c r="B569" s="1">
        <v>0.99548896414544896</v>
      </c>
      <c r="C569" s="1">
        <v>0.99999985473335695</v>
      </c>
      <c r="D569" s="1">
        <v>28.859666666666602</v>
      </c>
      <c r="F569" s="1">
        <v>0.99758966456993003</v>
      </c>
      <c r="G569" s="1">
        <v>0.99999914200017104</v>
      </c>
      <c r="H569" s="1">
        <v>30.9886666666666</v>
      </c>
      <c r="J569" s="1">
        <v>0.99674463518910394</v>
      </c>
      <c r="K569" s="1">
        <v>0.99996957578877399</v>
      </c>
      <c r="L569" s="1">
        <v>29.409666666666599</v>
      </c>
      <c r="N569" s="1">
        <v>0.99651897097805597</v>
      </c>
      <c r="O569" s="1">
        <v>0.99999850792548906</v>
      </c>
      <c r="P569" s="1">
        <v>30.0133333333333</v>
      </c>
      <c r="R569" s="1">
        <v>0.99722107300281504</v>
      </c>
      <c r="S569" s="1">
        <v>0.99999635418856403</v>
      </c>
      <c r="T569" s="1">
        <v>30.043333333333301</v>
      </c>
    </row>
    <row r="570" spans="1:20" x14ac:dyDescent="0.4">
      <c r="A570" s="1">
        <v>567</v>
      </c>
      <c r="B570" s="1">
        <v>0.99543440033464003</v>
      </c>
      <c r="C570" s="1">
        <v>0.99999985471920805</v>
      </c>
      <c r="D570" s="1">
        <v>28.832333333333299</v>
      </c>
      <c r="F570" s="1">
        <v>0.99785689196957295</v>
      </c>
      <c r="G570" s="1">
        <v>0.99999914200017104</v>
      </c>
      <c r="H570" s="1">
        <v>31.024999999999999</v>
      </c>
      <c r="J570" s="1">
        <v>0.99704726000788801</v>
      </c>
      <c r="K570" s="1">
        <v>0.99996085736347895</v>
      </c>
      <c r="L570" s="1">
        <v>29.315666666666601</v>
      </c>
      <c r="N570" s="1">
        <v>0.99638444641827095</v>
      </c>
      <c r="O570" s="1">
        <v>0.99999850819634795</v>
      </c>
      <c r="P570" s="1">
        <v>30.0416666666666</v>
      </c>
      <c r="R570" s="1">
        <v>0.99761762829610101</v>
      </c>
      <c r="S570" s="1">
        <v>0.99999634931438097</v>
      </c>
      <c r="T570" s="1">
        <v>30.0416666666666</v>
      </c>
    </row>
    <row r="571" spans="1:20" x14ac:dyDescent="0.4">
      <c r="A571" s="1">
        <v>568</v>
      </c>
      <c r="B571" s="1">
        <v>0.99583940257138304</v>
      </c>
      <c r="C571" s="1">
        <v>0.99999913780111505</v>
      </c>
      <c r="D571" s="1">
        <v>28.79</v>
      </c>
      <c r="F571" s="1">
        <v>0.99742079326351496</v>
      </c>
      <c r="G571" s="1">
        <v>0.999999213275788</v>
      </c>
      <c r="H571" s="1">
        <v>31.058333333333302</v>
      </c>
      <c r="J571" s="1">
        <v>0.99717442562124103</v>
      </c>
      <c r="K571" s="1">
        <v>0.99996085736141904</v>
      </c>
      <c r="L571" s="1">
        <v>29.33</v>
      </c>
      <c r="N571" s="1">
        <v>0.99592564723465404</v>
      </c>
      <c r="O571" s="1">
        <v>0.99999850839791105</v>
      </c>
      <c r="P571" s="1">
        <v>29.986999999999998</v>
      </c>
      <c r="R571" s="1">
        <v>0.997491014091341</v>
      </c>
      <c r="S571" s="1">
        <v>0.99999899838824402</v>
      </c>
      <c r="T571" s="1">
        <v>30.008333333333301</v>
      </c>
    </row>
    <row r="572" spans="1:20" x14ac:dyDescent="0.4">
      <c r="A572" s="1">
        <v>569</v>
      </c>
      <c r="B572" s="1">
        <v>0.99587637338695401</v>
      </c>
      <c r="C572" s="1">
        <v>0.99999914755872499</v>
      </c>
      <c r="D572" s="1">
        <v>28.795999999999999</v>
      </c>
      <c r="F572" s="1">
        <v>0.99783244686725303</v>
      </c>
      <c r="G572" s="1">
        <v>0.999999213275788</v>
      </c>
      <c r="H572" s="1">
        <v>31.0453333333333</v>
      </c>
      <c r="J572" s="1">
        <v>0.99688368737047095</v>
      </c>
      <c r="K572" s="1">
        <v>0.99996085763917797</v>
      </c>
      <c r="L572" s="1">
        <v>29.422333333333299</v>
      </c>
      <c r="N572" s="1">
        <v>0.99662192986748199</v>
      </c>
      <c r="O572" s="1">
        <v>0.99999850839791105</v>
      </c>
      <c r="P572" s="1">
        <v>30.021333333333299</v>
      </c>
      <c r="R572" s="1">
        <v>0.99703972483007697</v>
      </c>
      <c r="S572" s="1">
        <v>0.99999899838824402</v>
      </c>
      <c r="T572" s="1">
        <v>30.015000000000001</v>
      </c>
    </row>
    <row r="573" spans="1:20" x14ac:dyDescent="0.4">
      <c r="A573" s="1">
        <v>570</v>
      </c>
      <c r="B573" s="1">
        <v>0.99526731799934698</v>
      </c>
      <c r="C573" s="1">
        <v>0.99999910616237797</v>
      </c>
      <c r="D573" s="1">
        <v>28.728999999999999</v>
      </c>
      <c r="F573" s="1">
        <v>0.99791506551908604</v>
      </c>
      <c r="G573" s="1">
        <v>0.999999213275788</v>
      </c>
      <c r="H573" s="1">
        <v>31.092666666666599</v>
      </c>
      <c r="J573" s="1">
        <v>0.99694841115076704</v>
      </c>
      <c r="K573" s="1">
        <v>0.99996085735324802</v>
      </c>
      <c r="L573" s="1">
        <v>29.424333333333301</v>
      </c>
      <c r="N573" s="1">
        <v>0.99677532377469602</v>
      </c>
      <c r="O573" s="1">
        <v>0.99999850854366001</v>
      </c>
      <c r="P573" s="1">
        <v>29.930333333333301</v>
      </c>
      <c r="R573" s="1">
        <v>0.997180643087764</v>
      </c>
      <c r="S573" s="1">
        <v>0.99999899731898501</v>
      </c>
      <c r="T573" s="1">
        <v>30.001333333333299</v>
      </c>
    </row>
    <row r="574" spans="1:20" x14ac:dyDescent="0.4">
      <c r="A574" s="1">
        <v>571</v>
      </c>
      <c r="B574" s="1">
        <v>0.99551087522787296</v>
      </c>
      <c r="C574" s="1">
        <v>0.99999910616235999</v>
      </c>
      <c r="D574" s="1">
        <v>28.772666666666598</v>
      </c>
      <c r="F574" s="1">
        <v>0.997622492895057</v>
      </c>
      <c r="G574" s="1">
        <v>0.99999928226782397</v>
      </c>
      <c r="H574" s="1">
        <v>31.146000000000001</v>
      </c>
      <c r="J574" s="1">
        <v>0.99753216726572902</v>
      </c>
      <c r="K574" s="1">
        <v>0.999960880782641</v>
      </c>
      <c r="L574" s="1">
        <v>29.466666666666601</v>
      </c>
      <c r="N574" s="1">
        <v>0.99673235501139401</v>
      </c>
      <c r="O574" s="1">
        <v>0.99999850855247097</v>
      </c>
      <c r="P574" s="1">
        <v>29.953666666666599</v>
      </c>
      <c r="R574" s="1">
        <v>0.99778266566860996</v>
      </c>
      <c r="S574" s="1">
        <v>0.99999439287227698</v>
      </c>
      <c r="T574" s="1">
        <v>30.1226666666666</v>
      </c>
    </row>
    <row r="575" spans="1:20" x14ac:dyDescent="0.4">
      <c r="A575" s="1">
        <v>572</v>
      </c>
      <c r="B575" s="1">
        <v>0.99551090426238997</v>
      </c>
      <c r="C575" s="1">
        <v>0.99999990760561797</v>
      </c>
      <c r="D575" s="1">
        <v>28.7856666666666</v>
      </c>
      <c r="F575" s="1">
        <v>0.997981965471059</v>
      </c>
      <c r="G575" s="1">
        <v>0.99999924491020298</v>
      </c>
      <c r="H575" s="1">
        <v>31.0713333333333</v>
      </c>
      <c r="J575" s="1">
        <v>0.99733852191653904</v>
      </c>
      <c r="K575" s="1">
        <v>0.99996176908492296</v>
      </c>
      <c r="L575" s="1">
        <v>29.475000000000001</v>
      </c>
      <c r="N575" s="1">
        <v>0.99666143779044702</v>
      </c>
      <c r="O575" s="1">
        <v>0.99999850854142203</v>
      </c>
      <c r="P575" s="1">
        <v>29.9946666666666</v>
      </c>
      <c r="R575" s="1">
        <v>0.997634737371346</v>
      </c>
      <c r="S575" s="1">
        <v>0.99999661238818605</v>
      </c>
      <c r="T575" s="1">
        <v>30.1226666666666</v>
      </c>
    </row>
    <row r="576" spans="1:20" x14ac:dyDescent="0.4">
      <c r="A576" s="1">
        <v>573</v>
      </c>
      <c r="B576" s="1">
        <v>0.99510650205012097</v>
      </c>
      <c r="C576" s="1">
        <v>0.99999977147888297</v>
      </c>
      <c r="D576" s="1">
        <v>28.854333333333301</v>
      </c>
      <c r="F576" s="1">
        <v>0.99736595335376199</v>
      </c>
      <c r="G576" s="1">
        <v>0.99999934232108301</v>
      </c>
      <c r="H576" s="1">
        <v>31.045666666666602</v>
      </c>
      <c r="J576" s="1">
        <v>0.99759206580011694</v>
      </c>
      <c r="K576" s="1">
        <v>0.999960880782641</v>
      </c>
      <c r="L576" s="1">
        <v>29.533000000000001</v>
      </c>
      <c r="N576" s="1">
        <v>0.99622902980156003</v>
      </c>
      <c r="O576" s="1">
        <v>0.999998507925561</v>
      </c>
      <c r="P576" s="1">
        <v>29.943999999999999</v>
      </c>
      <c r="R576" s="1">
        <v>0.99791578926959501</v>
      </c>
      <c r="S576" s="1">
        <v>0.99999372005611098</v>
      </c>
      <c r="T576" s="1">
        <v>30.134</v>
      </c>
    </row>
    <row r="577" spans="1:20" x14ac:dyDescent="0.4">
      <c r="A577" s="1">
        <v>574</v>
      </c>
      <c r="B577" s="1">
        <v>0.99511110086149102</v>
      </c>
      <c r="C577" s="1">
        <v>0.99999977147888297</v>
      </c>
      <c r="D577" s="1">
        <v>28.755666666666599</v>
      </c>
      <c r="F577" s="1">
        <v>0.99744169354924395</v>
      </c>
      <c r="G577" s="1">
        <v>0.99999934232108301</v>
      </c>
      <c r="H577" s="1">
        <v>31.106666666666602</v>
      </c>
      <c r="J577" s="1">
        <v>0.99762185207297405</v>
      </c>
      <c r="K577" s="1">
        <v>0.99995675067031498</v>
      </c>
      <c r="L577" s="1">
        <v>29.46</v>
      </c>
      <c r="N577" s="1">
        <v>0.99586995657030597</v>
      </c>
      <c r="O577" s="1">
        <v>0.99999850526557599</v>
      </c>
      <c r="P577" s="1">
        <v>29.949666666666602</v>
      </c>
      <c r="R577" s="1">
        <v>0.99739792822574702</v>
      </c>
      <c r="S577" s="1">
        <v>0.99999064962115203</v>
      </c>
      <c r="T577" s="1">
        <v>30.1576666666666</v>
      </c>
    </row>
    <row r="578" spans="1:20" x14ac:dyDescent="0.4">
      <c r="A578" s="1">
        <v>575</v>
      </c>
      <c r="B578" s="1">
        <v>0.99428875776014802</v>
      </c>
      <c r="C578" s="1">
        <v>0.99999033729507503</v>
      </c>
      <c r="D578" s="1">
        <v>28.7916666666666</v>
      </c>
      <c r="F578" s="1">
        <v>0.99764485953716997</v>
      </c>
      <c r="G578" s="1">
        <v>0.99999934232102095</v>
      </c>
      <c r="H578" s="1">
        <v>31.0573333333333</v>
      </c>
      <c r="J578" s="1">
        <v>0.99763807107929503</v>
      </c>
      <c r="K578" s="1">
        <v>0.99995664824101804</v>
      </c>
      <c r="L578" s="1">
        <v>29.414999999999999</v>
      </c>
      <c r="N578" s="1">
        <v>0.99632953648469202</v>
      </c>
      <c r="O578" s="1">
        <v>0.99999849643972405</v>
      </c>
      <c r="P578" s="1">
        <v>30.012333333333299</v>
      </c>
      <c r="R578" s="1">
        <v>0.99741384327740301</v>
      </c>
      <c r="S578" s="1">
        <v>0.99999690629198901</v>
      </c>
      <c r="T578" s="1">
        <v>30.176666666666598</v>
      </c>
    </row>
    <row r="579" spans="1:20" x14ac:dyDescent="0.4">
      <c r="A579" s="1">
        <v>576</v>
      </c>
      <c r="B579" s="1">
        <v>0.99382180718306001</v>
      </c>
      <c r="C579" s="1">
        <v>0.999985587520686</v>
      </c>
      <c r="D579" s="1">
        <v>28.742999999999999</v>
      </c>
      <c r="F579" s="1">
        <v>0.99754943179420796</v>
      </c>
      <c r="G579" s="1">
        <v>0.99999934232102095</v>
      </c>
      <c r="H579" s="1">
        <v>31.047000000000001</v>
      </c>
      <c r="J579" s="1">
        <v>0.99796365106788298</v>
      </c>
      <c r="K579" s="1">
        <v>0.99998054833902805</v>
      </c>
      <c r="L579" s="1">
        <v>29.405333333333299</v>
      </c>
      <c r="N579" s="1">
        <v>0.99594534721244299</v>
      </c>
      <c r="O579" s="1">
        <v>0.99999809715340304</v>
      </c>
      <c r="P579" s="1">
        <v>29.998666666666601</v>
      </c>
      <c r="R579" s="1">
        <v>0.99781069048399396</v>
      </c>
      <c r="S579" s="1">
        <v>0.99999870546759795</v>
      </c>
      <c r="T579" s="1">
        <v>30.244333333333302</v>
      </c>
    </row>
    <row r="580" spans="1:20" x14ac:dyDescent="0.4">
      <c r="A580" s="1">
        <v>577</v>
      </c>
      <c r="B580" s="1">
        <v>0.99542527493496302</v>
      </c>
      <c r="C580" s="1">
        <v>0.999985587520686</v>
      </c>
      <c r="D580" s="1">
        <v>28.739666666666601</v>
      </c>
      <c r="F580" s="1">
        <v>0.99753737676158705</v>
      </c>
      <c r="G580" s="1">
        <v>0.99999985197853902</v>
      </c>
      <c r="H580" s="1">
        <v>31.0863333333333</v>
      </c>
      <c r="J580" s="1">
        <v>0.99755643618725898</v>
      </c>
      <c r="K580" s="1">
        <v>0.99998054833902805</v>
      </c>
      <c r="L580" s="1">
        <v>29.445</v>
      </c>
      <c r="N580" s="1">
        <v>0.99683198964441699</v>
      </c>
      <c r="O580" s="1">
        <v>0.999994296824254</v>
      </c>
      <c r="P580" s="1">
        <v>29.943000000000001</v>
      </c>
      <c r="R580" s="1">
        <v>0.99744495292818902</v>
      </c>
      <c r="S580" s="1">
        <v>0.99999887576378499</v>
      </c>
      <c r="T580" s="1">
        <v>30.338000000000001</v>
      </c>
    </row>
    <row r="581" spans="1:20" x14ac:dyDescent="0.4">
      <c r="A581" s="1">
        <v>578</v>
      </c>
      <c r="B581" s="1">
        <v>0.99501486665727801</v>
      </c>
      <c r="C581" s="1">
        <v>0.99998558752059696</v>
      </c>
      <c r="D581" s="1">
        <v>28.659333333333301</v>
      </c>
      <c r="F581" s="1">
        <v>0.99750564631088801</v>
      </c>
      <c r="G581" s="1">
        <v>0.99999924190225598</v>
      </c>
      <c r="H581" s="1">
        <v>31.128333333333298</v>
      </c>
      <c r="J581" s="1">
        <v>0.99749757069839695</v>
      </c>
      <c r="K581" s="1">
        <v>0.99998054833902805</v>
      </c>
      <c r="L581" s="1">
        <v>29.448</v>
      </c>
      <c r="N581" s="1">
        <v>0.99610772302183803</v>
      </c>
      <c r="O581" s="1">
        <v>0.99999403517430496</v>
      </c>
      <c r="P581" s="1">
        <v>29.92</v>
      </c>
      <c r="R581" s="1">
        <v>0.997508707943081</v>
      </c>
      <c r="S581" s="1">
        <v>0.99999871304941701</v>
      </c>
      <c r="T581" s="1">
        <v>30.207999999999998</v>
      </c>
    </row>
    <row r="582" spans="1:20" x14ac:dyDescent="0.4">
      <c r="A582" s="1">
        <v>579</v>
      </c>
      <c r="B582" s="1">
        <v>0.99493519751199699</v>
      </c>
      <c r="C582" s="1">
        <v>0.99999466393813796</v>
      </c>
      <c r="D582" s="1">
        <v>28.658000000000001</v>
      </c>
      <c r="F582" s="1">
        <v>0.99777366727077599</v>
      </c>
      <c r="G582" s="1">
        <v>0.99999924261287898</v>
      </c>
      <c r="H582" s="1">
        <v>31.101333333333301</v>
      </c>
      <c r="J582" s="1">
        <v>0.997585416272041</v>
      </c>
      <c r="K582" s="1">
        <v>0.99998054833902805</v>
      </c>
      <c r="L582" s="1">
        <v>29.541333333333299</v>
      </c>
      <c r="N582" s="1">
        <v>0.99639177305932403</v>
      </c>
      <c r="O582" s="1">
        <v>0.99999402586326103</v>
      </c>
      <c r="P582" s="1">
        <v>29.9003333333333</v>
      </c>
      <c r="R582" s="1">
        <v>0.99693941556397803</v>
      </c>
      <c r="S582" s="1">
        <v>0.99999850814418501</v>
      </c>
      <c r="T582" s="1">
        <v>30.1866666666666</v>
      </c>
    </row>
    <row r="583" spans="1:20" x14ac:dyDescent="0.4">
      <c r="A583" s="1">
        <v>580</v>
      </c>
      <c r="B583" s="1">
        <v>0.99402007413278703</v>
      </c>
      <c r="C583" s="1">
        <v>0.99999331414400405</v>
      </c>
      <c r="D583" s="1">
        <v>28.626333333333299</v>
      </c>
      <c r="F583" s="1">
        <v>0.99761638629099103</v>
      </c>
      <c r="G583" s="1">
        <v>0.99999924261287898</v>
      </c>
      <c r="H583" s="1">
        <v>30.989666666666601</v>
      </c>
      <c r="J583" s="1">
        <v>0.99757013304918196</v>
      </c>
      <c r="K583" s="1">
        <v>0.99998054833907202</v>
      </c>
      <c r="L583" s="1">
        <v>29.4493333333333</v>
      </c>
      <c r="N583" s="1">
        <v>0.996000909374263</v>
      </c>
      <c r="O583" s="1">
        <v>0.99999402600273102</v>
      </c>
      <c r="P583" s="1">
        <v>29.898</v>
      </c>
      <c r="R583" s="1">
        <v>0.99742066653793704</v>
      </c>
      <c r="S583" s="1">
        <v>0.999998415590722</v>
      </c>
      <c r="T583" s="1">
        <v>30.183</v>
      </c>
    </row>
    <row r="584" spans="1:20" x14ac:dyDescent="0.4">
      <c r="A584" s="1">
        <v>581</v>
      </c>
      <c r="B584" s="1">
        <v>0.99496933839420998</v>
      </c>
      <c r="C584" s="1">
        <v>0.99999946010376295</v>
      </c>
      <c r="D584" s="1">
        <v>28.697666666666599</v>
      </c>
      <c r="F584" s="1">
        <v>0.99776208315960702</v>
      </c>
      <c r="G584" s="1">
        <v>0.99999433936907101</v>
      </c>
      <c r="H584" s="1">
        <v>30.969333333333299</v>
      </c>
      <c r="J584" s="1">
        <v>0.99752049228656903</v>
      </c>
      <c r="K584" s="1">
        <v>0.99998055071740399</v>
      </c>
      <c r="L584" s="1">
        <v>29.437666666666601</v>
      </c>
      <c r="N584" s="1">
        <v>0.996493640258448</v>
      </c>
      <c r="O584" s="1">
        <v>0.99999402600273102</v>
      </c>
      <c r="P584" s="1">
        <v>29.9323333333333</v>
      </c>
      <c r="R584" s="1">
        <v>0.99661358478701401</v>
      </c>
      <c r="S584" s="1">
        <v>0.99999841559071301</v>
      </c>
      <c r="T584" s="1">
        <v>30.238</v>
      </c>
    </row>
    <row r="585" spans="1:20" x14ac:dyDescent="0.4">
      <c r="A585" s="1">
        <v>582</v>
      </c>
      <c r="B585" s="1">
        <v>0.99530349688188802</v>
      </c>
      <c r="C585" s="1">
        <v>0.99999946010935004</v>
      </c>
      <c r="D585" s="1">
        <v>28.7543333333333</v>
      </c>
      <c r="F585" s="1">
        <v>0.99758035882653295</v>
      </c>
      <c r="G585" s="1">
        <v>0.99999433936907101</v>
      </c>
      <c r="H585" s="1">
        <v>31.052333333333301</v>
      </c>
      <c r="J585" s="1">
        <v>0.99717690068381803</v>
      </c>
      <c r="K585" s="1">
        <v>0.99998000652336705</v>
      </c>
      <c r="L585" s="1">
        <v>29.4523333333333</v>
      </c>
      <c r="N585" s="1">
        <v>0.99585751062366001</v>
      </c>
      <c r="O585" s="1">
        <v>0.99999402600268705</v>
      </c>
      <c r="P585" s="1">
        <v>29.930333333333301</v>
      </c>
      <c r="R585" s="1">
        <v>0.99706944217500504</v>
      </c>
      <c r="S585" s="1">
        <v>0.999997809216286</v>
      </c>
      <c r="T585" s="1">
        <v>30.221333333333298</v>
      </c>
    </row>
    <row r="586" spans="1:20" x14ac:dyDescent="0.4">
      <c r="A586" s="1">
        <v>583</v>
      </c>
      <c r="B586" s="1">
        <v>0.99462518846476899</v>
      </c>
      <c r="C586" s="1">
        <v>0.999999723794469</v>
      </c>
      <c r="D586" s="1">
        <v>28.661000000000001</v>
      </c>
      <c r="F586" s="1">
        <v>0.99771157661234799</v>
      </c>
      <c r="G586" s="1">
        <v>0.99999934173708804</v>
      </c>
      <c r="H586" s="1">
        <v>31.004000000000001</v>
      </c>
      <c r="J586" s="1">
        <v>0.99651487320169996</v>
      </c>
      <c r="K586" s="1">
        <v>0.99998000652336705</v>
      </c>
      <c r="L586" s="1">
        <v>29.483333333333299</v>
      </c>
      <c r="N586" s="1">
        <v>0.99592595183329802</v>
      </c>
      <c r="O586" s="1">
        <v>0.99999402600274001</v>
      </c>
      <c r="P586" s="1">
        <v>29.926666666666598</v>
      </c>
      <c r="R586" s="1">
        <v>0.99719193804227801</v>
      </c>
      <c r="S586" s="1">
        <v>0.999997809216286</v>
      </c>
      <c r="T586" s="1">
        <v>30.194333333333301</v>
      </c>
    </row>
    <row r="587" spans="1:20" x14ac:dyDescent="0.4">
      <c r="A587" s="1">
        <v>584</v>
      </c>
      <c r="B587" s="1">
        <v>0.99542070362735902</v>
      </c>
      <c r="C587" s="1">
        <v>0.999999723794469</v>
      </c>
      <c r="D587" s="1">
        <v>28.710999999999999</v>
      </c>
      <c r="F587" s="1">
        <v>0.99764910773362203</v>
      </c>
      <c r="G587" s="1">
        <v>0.99999934173708804</v>
      </c>
      <c r="H587" s="1">
        <v>31.0043333333333</v>
      </c>
      <c r="J587" s="1">
        <v>0.99666741322248298</v>
      </c>
      <c r="K587" s="1">
        <v>0.99998000652318997</v>
      </c>
      <c r="L587" s="1">
        <v>29.481000000000002</v>
      </c>
      <c r="N587" s="1">
        <v>0.99581993427323101</v>
      </c>
      <c r="O587" s="1">
        <v>0.99999363074964898</v>
      </c>
      <c r="P587" s="1">
        <v>29.967666666666599</v>
      </c>
      <c r="R587" s="1">
        <v>0.997281312974166</v>
      </c>
      <c r="S587" s="1">
        <v>0.99999780966648599</v>
      </c>
      <c r="T587" s="1">
        <v>30.245666666666601</v>
      </c>
    </row>
    <row r="588" spans="1:20" x14ac:dyDescent="0.4">
      <c r="A588" s="1">
        <v>585</v>
      </c>
      <c r="B588" s="1">
        <v>0.99585904799125602</v>
      </c>
      <c r="C588" s="1">
        <v>0.99999952930141001</v>
      </c>
      <c r="D588" s="1">
        <v>28.709333333333301</v>
      </c>
      <c r="F588" s="1">
        <v>0.99760475481407496</v>
      </c>
      <c r="G588" s="1">
        <v>0.99999924604402401</v>
      </c>
      <c r="H588" s="1">
        <v>30.992000000000001</v>
      </c>
      <c r="J588" s="1">
        <v>0.99724742071380701</v>
      </c>
      <c r="K588" s="1">
        <v>0.99998000652205299</v>
      </c>
      <c r="L588" s="1">
        <v>29.501666666666601</v>
      </c>
      <c r="N588" s="1">
        <v>0.99524895209656095</v>
      </c>
      <c r="O588" s="1">
        <v>0.99999321344134695</v>
      </c>
      <c r="P588" s="1">
        <v>29.986999999999998</v>
      </c>
      <c r="R588" s="1">
        <v>0.99701296123448602</v>
      </c>
      <c r="S588" s="1">
        <v>0.99998870779572202</v>
      </c>
      <c r="T588" s="1">
        <v>30.2246666666666</v>
      </c>
    </row>
    <row r="589" spans="1:20" x14ac:dyDescent="0.4">
      <c r="A589" s="1">
        <v>586</v>
      </c>
      <c r="B589" s="1">
        <v>0.995573957841977</v>
      </c>
      <c r="C589" s="1">
        <v>0.99999952930141001</v>
      </c>
      <c r="D589" s="1">
        <v>28.731999999999999</v>
      </c>
      <c r="F589" s="1">
        <v>0.99764028305716401</v>
      </c>
      <c r="G589" s="1">
        <v>0.99999448341305996</v>
      </c>
      <c r="H589" s="1">
        <v>30.979666666666599</v>
      </c>
      <c r="J589" s="1">
        <v>0.99736673377139395</v>
      </c>
      <c r="K589" s="1">
        <v>0.99998968372878605</v>
      </c>
      <c r="L589" s="1">
        <v>29.478999999999999</v>
      </c>
      <c r="N589" s="1">
        <v>0.99597569617706505</v>
      </c>
      <c r="O589" s="1">
        <v>0.999993206278738</v>
      </c>
      <c r="P589" s="1">
        <v>30.036000000000001</v>
      </c>
      <c r="R589" s="1">
        <v>0.99723011785974702</v>
      </c>
      <c r="S589" s="1">
        <v>0.99999553285052301</v>
      </c>
      <c r="T589" s="1">
        <v>30.2023333333333</v>
      </c>
    </row>
    <row r="590" spans="1:20" x14ac:dyDescent="0.4">
      <c r="A590" s="1">
        <v>587</v>
      </c>
      <c r="B590" s="1">
        <v>0.99491476881075203</v>
      </c>
      <c r="C590" s="1">
        <v>0.99999952930141001</v>
      </c>
      <c r="D590" s="1">
        <v>28.7603333333333</v>
      </c>
      <c r="F590" s="1">
        <v>0.99740410689359904</v>
      </c>
      <c r="G590" s="1">
        <v>0.99999934874580698</v>
      </c>
      <c r="H590" s="1">
        <v>31.001333333333299</v>
      </c>
      <c r="J590" s="1">
        <v>0.99699629097007603</v>
      </c>
      <c r="K590" s="1">
        <v>0.99998000977842905</v>
      </c>
      <c r="L590" s="1">
        <v>29.492333333333299</v>
      </c>
      <c r="N590" s="1">
        <v>0.99650723432358601</v>
      </c>
      <c r="O590" s="1">
        <v>0.99999820967854802</v>
      </c>
      <c r="P590" s="1">
        <v>30.036999999999999</v>
      </c>
      <c r="R590" s="1">
        <v>0.99716162152133403</v>
      </c>
      <c r="S590" s="1">
        <v>0.999995550682791</v>
      </c>
      <c r="T590" s="1">
        <v>30.224333333333298</v>
      </c>
    </row>
    <row r="591" spans="1:20" x14ac:dyDescent="0.4">
      <c r="A591" s="1">
        <v>588</v>
      </c>
      <c r="B591" s="1">
        <v>0.99462724846347605</v>
      </c>
      <c r="C591" s="1">
        <v>0.99998559710921997</v>
      </c>
      <c r="D591" s="1">
        <v>28.805333333333301</v>
      </c>
      <c r="F591" s="1">
        <v>0.99740966359538696</v>
      </c>
      <c r="G591" s="1">
        <v>0.99999935912818005</v>
      </c>
      <c r="H591" s="1">
        <v>31.006</v>
      </c>
      <c r="J591" s="1">
        <v>0.99771171176784601</v>
      </c>
      <c r="K591" s="1">
        <v>0.99998000977811896</v>
      </c>
      <c r="L591" s="1">
        <v>29.498666666666601</v>
      </c>
      <c r="N591" s="1">
        <v>0.99667276907362501</v>
      </c>
      <c r="O591" s="1">
        <v>0.99999820967854802</v>
      </c>
      <c r="P591" s="1">
        <v>29.981999999999999</v>
      </c>
      <c r="R591" s="1">
        <v>0.99727852158650998</v>
      </c>
      <c r="S591" s="1">
        <v>0.99999683882664303</v>
      </c>
      <c r="T591" s="1">
        <v>30.268999999999998</v>
      </c>
    </row>
    <row r="592" spans="1:20" x14ac:dyDescent="0.4">
      <c r="A592" s="1">
        <v>589</v>
      </c>
      <c r="B592" s="1">
        <v>0.99546109506215397</v>
      </c>
      <c r="C592" s="1">
        <v>0.99998559710921997</v>
      </c>
      <c r="D592" s="1">
        <v>28.785333333333298</v>
      </c>
      <c r="F592" s="1">
        <v>0.99757218025961403</v>
      </c>
      <c r="G592" s="1">
        <v>0.99999924334232104</v>
      </c>
      <c r="H592" s="1">
        <v>31.04</v>
      </c>
      <c r="J592" s="1">
        <v>0.99727304140400597</v>
      </c>
      <c r="K592" s="1">
        <v>0.99998003001387803</v>
      </c>
      <c r="L592" s="1">
        <v>29.524000000000001</v>
      </c>
      <c r="N592" s="1">
        <v>0.99606310166254497</v>
      </c>
      <c r="O592" s="1">
        <v>0.99999820969950004</v>
      </c>
      <c r="P592" s="1">
        <v>29.9963333333333</v>
      </c>
      <c r="R592" s="1">
        <v>0.99674806869389498</v>
      </c>
      <c r="S592" s="1">
        <v>0.99999683882664303</v>
      </c>
      <c r="T592" s="1">
        <v>30.332000000000001</v>
      </c>
    </row>
    <row r="593" spans="1:20" x14ac:dyDescent="0.4">
      <c r="A593" s="1">
        <v>590</v>
      </c>
      <c r="B593" s="1">
        <v>0.99494785317294498</v>
      </c>
      <c r="C593" s="1">
        <v>0.99999493405731499</v>
      </c>
      <c r="D593" s="1">
        <v>28.794333333333299</v>
      </c>
      <c r="F593" s="1">
        <v>0.99771451096429498</v>
      </c>
      <c r="G593" s="1">
        <v>0.99999919968988304</v>
      </c>
      <c r="H593" s="1">
        <v>31.0126666666666</v>
      </c>
      <c r="J593" s="1">
        <v>0.996830962605883</v>
      </c>
      <c r="K593" s="1">
        <v>0.99997992240585298</v>
      </c>
      <c r="L593" s="1">
        <v>29.567333333333298</v>
      </c>
      <c r="N593" s="1">
        <v>0.99606860017681897</v>
      </c>
      <c r="O593" s="1">
        <v>0.99999254031824203</v>
      </c>
      <c r="P593" s="1">
        <v>30.023333333333301</v>
      </c>
      <c r="R593" s="1">
        <v>0.99735954142684402</v>
      </c>
      <c r="S593" s="1">
        <v>0.99999684365915498</v>
      </c>
      <c r="T593" s="1">
        <v>30.4613333333333</v>
      </c>
    </row>
    <row r="594" spans="1:20" x14ac:dyDescent="0.4">
      <c r="A594" s="1">
        <v>591</v>
      </c>
      <c r="B594" s="1">
        <v>0.99542856414180803</v>
      </c>
      <c r="C594" s="1">
        <v>0.99999493405748296</v>
      </c>
      <c r="D594" s="1">
        <v>28.7543333333333</v>
      </c>
      <c r="F594" s="1">
        <v>0.99793384928351903</v>
      </c>
      <c r="G594" s="1">
        <v>0.99999974092945998</v>
      </c>
      <c r="H594" s="1">
        <v>31.030999999999999</v>
      </c>
      <c r="J594" s="1">
        <v>0.99727877277832999</v>
      </c>
      <c r="K594" s="1">
        <v>0.99997470600818805</v>
      </c>
      <c r="L594" s="1">
        <v>29.557666666666599</v>
      </c>
      <c r="N594" s="1">
        <v>0.99650516075794504</v>
      </c>
      <c r="O594" s="1">
        <v>0.99999254026056394</v>
      </c>
      <c r="P594" s="1">
        <v>30.088999999999999</v>
      </c>
      <c r="R594" s="1">
        <v>0.99719617336780797</v>
      </c>
      <c r="S594" s="1">
        <v>0.99999758558280305</v>
      </c>
      <c r="T594" s="1">
        <v>30.357333333333301</v>
      </c>
    </row>
    <row r="595" spans="1:20" x14ac:dyDescent="0.4">
      <c r="A595" s="1">
        <v>592</v>
      </c>
      <c r="B595" s="1">
        <v>0.99595946973288596</v>
      </c>
      <c r="C595" s="1">
        <v>0.99999512121004996</v>
      </c>
      <c r="D595" s="1">
        <v>28.7566666666666</v>
      </c>
      <c r="F595" s="1">
        <v>0.99734665424556201</v>
      </c>
      <c r="G595" s="1">
        <v>0.99999924210705204</v>
      </c>
      <c r="H595" s="1">
        <v>30.989666666666601</v>
      </c>
      <c r="J595" s="1">
        <v>0.99641448961766299</v>
      </c>
      <c r="K595" s="1">
        <v>0.99994165855815897</v>
      </c>
      <c r="L595" s="1">
        <v>29.565999999999999</v>
      </c>
      <c r="N595" s="1">
        <v>0.99643773507212996</v>
      </c>
      <c r="O595" s="1">
        <v>0.99999254717269503</v>
      </c>
      <c r="P595" s="1">
        <v>30.110666666666599</v>
      </c>
      <c r="R595" s="1">
        <v>0.99735671198710496</v>
      </c>
      <c r="S595" s="1">
        <v>0.99999553344414405</v>
      </c>
      <c r="T595" s="1">
        <v>30.310666666666599</v>
      </c>
    </row>
    <row r="596" spans="1:20" x14ac:dyDescent="0.4">
      <c r="A596" s="1">
        <v>593</v>
      </c>
      <c r="B596" s="1">
        <v>0.99581753463243305</v>
      </c>
      <c r="C596" s="1">
        <v>0.99999512354182696</v>
      </c>
      <c r="D596" s="1">
        <v>28.768666666666601</v>
      </c>
      <c r="F596" s="1">
        <v>0.99779393539832495</v>
      </c>
      <c r="G596" s="1">
        <v>0.99999924210705204</v>
      </c>
      <c r="H596" s="1">
        <v>31.074000000000002</v>
      </c>
      <c r="J596" s="1">
        <v>0.99660590047364195</v>
      </c>
      <c r="K596" s="1">
        <v>0.99994243397453997</v>
      </c>
      <c r="L596" s="1">
        <v>29.599333333333298</v>
      </c>
      <c r="N596" s="1">
        <v>0.99626622625768502</v>
      </c>
      <c r="O596" s="1">
        <v>0.999993886448314</v>
      </c>
      <c r="P596" s="1">
        <v>30.16</v>
      </c>
      <c r="R596" s="1">
        <v>0.99664375989506204</v>
      </c>
      <c r="S596" s="1">
        <v>0.99999553723398604</v>
      </c>
      <c r="T596" s="1">
        <v>30.286999999999999</v>
      </c>
    </row>
    <row r="597" spans="1:20" x14ac:dyDescent="0.4">
      <c r="A597" s="1">
        <v>594</v>
      </c>
      <c r="B597" s="1">
        <v>0.99547648305079295</v>
      </c>
      <c r="C597" s="1">
        <v>0.99999512090312304</v>
      </c>
      <c r="D597" s="1">
        <v>28.809333333333299</v>
      </c>
      <c r="F597" s="1">
        <v>0.99725985193606503</v>
      </c>
      <c r="G597" s="1">
        <v>0.99999924210705204</v>
      </c>
      <c r="H597" s="1">
        <v>31.034333333333301</v>
      </c>
      <c r="J597" s="1">
        <v>0.99724339926849304</v>
      </c>
      <c r="K597" s="1">
        <v>0.99994162711258405</v>
      </c>
      <c r="L597" s="1">
        <v>29.6136666666666</v>
      </c>
      <c r="N597" s="1">
        <v>0.996618428406566</v>
      </c>
      <c r="O597" s="1">
        <v>0.99999254725111197</v>
      </c>
      <c r="P597" s="1">
        <v>30.236000000000001</v>
      </c>
      <c r="R597" s="1">
        <v>0.996389381181085</v>
      </c>
      <c r="S597" s="1">
        <v>0.99999553723398604</v>
      </c>
      <c r="T597" s="1">
        <v>30.278666666666599</v>
      </c>
    </row>
    <row r="598" spans="1:20" x14ac:dyDescent="0.4">
      <c r="A598" s="1">
        <v>595</v>
      </c>
      <c r="B598" s="1">
        <v>0.99609518622736304</v>
      </c>
      <c r="C598" s="1">
        <v>0.99999914603446105</v>
      </c>
      <c r="D598" s="1">
        <v>28.895333333333301</v>
      </c>
      <c r="F598" s="1">
        <v>0.99678884858342998</v>
      </c>
      <c r="G598" s="1">
        <v>0.99999977980417698</v>
      </c>
      <c r="H598" s="1">
        <v>31.0736666666666</v>
      </c>
      <c r="J598" s="1">
        <v>0.99663988575256202</v>
      </c>
      <c r="K598" s="1">
        <v>0.99994227551222803</v>
      </c>
      <c r="L598" s="1">
        <v>29.608666666666601</v>
      </c>
      <c r="N598" s="1">
        <v>0.99637588063105698</v>
      </c>
      <c r="O598" s="1">
        <v>0.99999254717269503</v>
      </c>
      <c r="P598" s="1">
        <v>30.294333333333299</v>
      </c>
      <c r="R598" s="1">
        <v>0.99686930115194605</v>
      </c>
      <c r="S598" s="1">
        <v>0.99999672913612703</v>
      </c>
      <c r="T598" s="1">
        <v>30.356000000000002</v>
      </c>
    </row>
    <row r="599" spans="1:20" x14ac:dyDescent="0.4">
      <c r="A599" s="1">
        <v>596</v>
      </c>
      <c r="B599" s="1">
        <v>0.99535372695385405</v>
      </c>
      <c r="C599" s="1">
        <v>0.999999146062172</v>
      </c>
      <c r="D599" s="1">
        <v>28.812999999999999</v>
      </c>
      <c r="F599" s="1">
        <v>0.99669506624931703</v>
      </c>
      <c r="G599" s="1">
        <v>0.999999202393132</v>
      </c>
      <c r="H599" s="1">
        <v>31.028666666666599</v>
      </c>
      <c r="J599" s="1">
        <v>0.997460035561478</v>
      </c>
      <c r="K599" s="1">
        <v>0.99997874771835704</v>
      </c>
      <c r="L599" s="1">
        <v>29.671333333333301</v>
      </c>
      <c r="N599" s="1">
        <v>0.99630902728598503</v>
      </c>
      <c r="O599" s="1">
        <v>0.99999787710219801</v>
      </c>
      <c r="P599" s="1">
        <v>30.292000000000002</v>
      </c>
      <c r="R599" s="1">
        <v>0.99672435484413702</v>
      </c>
      <c r="S599" s="1">
        <v>0.99999553724641999</v>
      </c>
      <c r="T599" s="1">
        <v>30.361000000000001</v>
      </c>
    </row>
    <row r="600" spans="1:20" x14ac:dyDescent="0.4">
      <c r="A600" s="1">
        <v>597</v>
      </c>
      <c r="B600" s="1">
        <v>0.99548894423731404</v>
      </c>
      <c r="C600" s="1">
        <v>0.999999146062172</v>
      </c>
      <c r="D600" s="1">
        <v>28.797333333333299</v>
      </c>
      <c r="F600" s="1">
        <v>0.99704520843407896</v>
      </c>
      <c r="G600" s="1">
        <v>0.99999919907312396</v>
      </c>
      <c r="H600" s="1">
        <v>31.042000000000002</v>
      </c>
      <c r="J600" s="1">
        <v>0.99711375125500301</v>
      </c>
      <c r="K600" s="1">
        <v>0.99997874771835704</v>
      </c>
      <c r="L600" s="1">
        <v>29.670666666666602</v>
      </c>
      <c r="N600" s="1">
        <v>0.99697903578163305</v>
      </c>
      <c r="O600" s="1">
        <v>0.99999965346700204</v>
      </c>
      <c r="P600" s="1">
        <v>30.249333333333301</v>
      </c>
      <c r="R600" s="1">
        <v>0.99642156818838601</v>
      </c>
      <c r="S600" s="1">
        <v>0.99999553732491697</v>
      </c>
      <c r="T600" s="1">
        <v>30.3393333333333</v>
      </c>
    </row>
    <row r="601" spans="1:20" x14ac:dyDescent="0.4">
      <c r="A601" s="1">
        <v>598</v>
      </c>
      <c r="B601" s="1">
        <v>0.99614260921134301</v>
      </c>
      <c r="C601" s="1">
        <v>0.99999940598803005</v>
      </c>
      <c r="D601" s="1">
        <v>28.808</v>
      </c>
      <c r="F601" s="1">
        <v>0.99777174300382399</v>
      </c>
      <c r="G601" s="1">
        <v>0.99999885038186498</v>
      </c>
      <c r="H601" s="1">
        <v>31.0773333333333</v>
      </c>
      <c r="J601" s="1">
        <v>0.99752099173295805</v>
      </c>
      <c r="K601" s="1">
        <v>0.99994230738870804</v>
      </c>
      <c r="L601" s="1">
        <v>29.645333333333301</v>
      </c>
      <c r="N601" s="1">
        <v>0.99698818070584805</v>
      </c>
      <c r="O601" s="1">
        <v>0.99999787710241195</v>
      </c>
      <c r="P601" s="1">
        <v>30.268999999999998</v>
      </c>
      <c r="R601" s="1">
        <v>0.996936262585851</v>
      </c>
      <c r="S601" s="1">
        <v>0.99999553732491697</v>
      </c>
      <c r="T601" s="1">
        <v>30.210999999999999</v>
      </c>
    </row>
    <row r="602" spans="1:20" x14ac:dyDescent="0.4">
      <c r="A602" s="1">
        <v>599</v>
      </c>
      <c r="B602" s="1">
        <v>0.99632232277032196</v>
      </c>
      <c r="C602" s="1">
        <v>0.99999940598803905</v>
      </c>
      <c r="D602" s="1">
        <v>28.893666666666601</v>
      </c>
      <c r="F602" s="1">
        <v>0.99734762135946198</v>
      </c>
      <c r="G602" s="1">
        <v>0.99999461291410496</v>
      </c>
      <c r="H602" s="1">
        <v>30.974</v>
      </c>
      <c r="J602" s="1">
        <v>0.99698109146119396</v>
      </c>
      <c r="K602" s="1">
        <v>0.99994230738860101</v>
      </c>
      <c r="L602" s="1">
        <v>29.569666666666599</v>
      </c>
      <c r="N602" s="1">
        <v>0.99684794061317805</v>
      </c>
      <c r="O602" s="1">
        <v>0.99999787710241195</v>
      </c>
      <c r="P602" s="1">
        <v>30.315999999999999</v>
      </c>
      <c r="R602" s="1">
        <v>0.99669430036698603</v>
      </c>
      <c r="S602" s="1">
        <v>0.999995560221283</v>
      </c>
      <c r="T602" s="1">
        <v>30.1636666666666</v>
      </c>
    </row>
    <row r="603" spans="1:20" x14ac:dyDescent="0.4">
      <c r="A603" s="1">
        <v>600</v>
      </c>
      <c r="B603" s="1">
        <v>0.99552089702123403</v>
      </c>
      <c r="C603" s="1">
        <v>0.99999914756595398</v>
      </c>
      <c r="D603" s="1">
        <v>28.878</v>
      </c>
      <c r="F603" s="1">
        <v>0.99736066401192103</v>
      </c>
      <c r="G603" s="1">
        <v>0.99999923936042401</v>
      </c>
      <c r="H603" s="1">
        <v>31.053999999999998</v>
      </c>
      <c r="J603" s="1">
        <v>0.99697065910860705</v>
      </c>
      <c r="K603" s="1">
        <v>0.99997809573112495</v>
      </c>
      <c r="L603" s="1">
        <v>29.625</v>
      </c>
      <c r="N603" s="1">
        <v>0.99656693410414898</v>
      </c>
      <c r="O603" s="1">
        <v>0.99999511084682002</v>
      </c>
      <c r="P603" s="1">
        <v>30.274666666666601</v>
      </c>
      <c r="R603" s="1">
        <v>0.996553578327806</v>
      </c>
      <c r="S603" s="1">
        <v>0.99999638967748194</v>
      </c>
      <c r="T603" s="1">
        <v>30.203333333333301</v>
      </c>
    </row>
    <row r="604" spans="1:20" x14ac:dyDescent="0.4">
      <c r="A604" s="1">
        <v>601</v>
      </c>
      <c r="B604" s="1">
        <v>0.995176018701597</v>
      </c>
      <c r="C604" s="1">
        <v>0.99999914756595398</v>
      </c>
      <c r="D604" s="1">
        <v>28.849</v>
      </c>
      <c r="F604" s="1">
        <v>0.99757513506927997</v>
      </c>
      <c r="G604" s="1">
        <v>0.99999923695927095</v>
      </c>
      <c r="H604" s="1">
        <v>30.978000000000002</v>
      </c>
      <c r="J604" s="1">
        <v>0.99712308198098498</v>
      </c>
      <c r="K604" s="1">
        <v>0.99998928276004595</v>
      </c>
      <c r="L604" s="1">
        <v>29.695</v>
      </c>
      <c r="N604" s="1">
        <v>0.99668639764110301</v>
      </c>
      <c r="O604" s="1">
        <v>0.99999471748033197</v>
      </c>
      <c r="P604" s="1">
        <v>30.326000000000001</v>
      </c>
      <c r="R604" s="1">
        <v>0.99718653348486497</v>
      </c>
      <c r="S604" s="1">
        <v>0.99999573053152802</v>
      </c>
      <c r="T604" s="1">
        <v>30.200666666666599</v>
      </c>
    </row>
    <row r="605" spans="1:20" x14ac:dyDescent="0.4">
      <c r="A605" s="1">
        <v>602</v>
      </c>
      <c r="B605" s="1">
        <v>0.99625283901375195</v>
      </c>
      <c r="C605" s="1">
        <v>0.99999914756600805</v>
      </c>
      <c r="D605" s="1">
        <v>28.8623333333333</v>
      </c>
      <c r="F605" s="1">
        <v>0.99741597999795795</v>
      </c>
      <c r="G605" s="1">
        <v>0.999999239776029</v>
      </c>
      <c r="H605" s="1">
        <v>30.969666666666601</v>
      </c>
      <c r="J605" s="1">
        <v>0.99709982500191596</v>
      </c>
      <c r="K605" s="1">
        <v>0.99998928276004595</v>
      </c>
      <c r="L605" s="1">
        <v>29.747333333333302</v>
      </c>
      <c r="N605" s="1">
        <v>0.99633737941818701</v>
      </c>
      <c r="O605" s="1">
        <v>0.99999398870159695</v>
      </c>
      <c r="P605" s="1">
        <v>30.3026666666666</v>
      </c>
      <c r="R605" s="1">
        <v>0.99700679929525604</v>
      </c>
      <c r="S605" s="1">
        <v>0.99999556466878403</v>
      </c>
      <c r="T605" s="1">
        <v>30.2543333333333</v>
      </c>
    </row>
    <row r="606" spans="1:20" x14ac:dyDescent="0.4">
      <c r="A606" s="1">
        <v>603</v>
      </c>
      <c r="B606" s="1">
        <v>0.996401342751566</v>
      </c>
      <c r="C606" s="1">
        <v>0.99999122771662696</v>
      </c>
      <c r="D606" s="1">
        <v>28.876999999999999</v>
      </c>
      <c r="F606" s="1">
        <v>0.997641576872206</v>
      </c>
      <c r="G606" s="1">
        <v>0.99999939621755696</v>
      </c>
      <c r="H606" s="1">
        <v>30.902000000000001</v>
      </c>
      <c r="J606" s="1">
        <v>0.99690919139940204</v>
      </c>
      <c r="K606" s="1">
        <v>0.99998085370119705</v>
      </c>
      <c r="L606" s="1">
        <v>29.748999999999999</v>
      </c>
      <c r="N606" s="1">
        <v>0.99651252653434796</v>
      </c>
      <c r="O606" s="1">
        <v>0.99999491040232702</v>
      </c>
      <c r="P606" s="1">
        <v>30.291333333333299</v>
      </c>
      <c r="R606" s="1">
        <v>0.99678352134850501</v>
      </c>
      <c r="S606" s="1">
        <v>0.999995779124774</v>
      </c>
      <c r="T606" s="1">
        <v>30.280666666666601</v>
      </c>
    </row>
    <row r="607" spans="1:20" x14ac:dyDescent="0.4">
      <c r="A607" s="1">
        <v>604</v>
      </c>
      <c r="B607" s="1">
        <v>0.99647341115016697</v>
      </c>
      <c r="C607" s="1">
        <v>0.99999122771684901</v>
      </c>
      <c r="D607" s="1">
        <v>28.935666666666599</v>
      </c>
      <c r="F607" s="1">
        <v>0.996956523820962</v>
      </c>
      <c r="G607" s="1">
        <v>0.99999921315004003</v>
      </c>
      <c r="H607" s="1">
        <v>30.849</v>
      </c>
      <c r="J607" s="1">
        <v>0.99739646891873202</v>
      </c>
      <c r="K607" s="1">
        <v>0.99998085370189904</v>
      </c>
      <c r="L607" s="1">
        <v>29.777000000000001</v>
      </c>
      <c r="N607" s="1">
        <v>0.99656461493846804</v>
      </c>
      <c r="O607" s="1">
        <v>0.99999491035839705</v>
      </c>
      <c r="P607" s="1">
        <v>30.190333333333299</v>
      </c>
      <c r="R607" s="1">
        <v>0.99619595725844101</v>
      </c>
      <c r="S607" s="1">
        <v>0.99999658941867398</v>
      </c>
      <c r="T607" s="1">
        <v>30.294333333333299</v>
      </c>
    </row>
    <row r="608" spans="1:20" x14ac:dyDescent="0.4">
      <c r="A608" s="1">
        <v>605</v>
      </c>
      <c r="B608" s="1">
        <v>0.99652936871393705</v>
      </c>
      <c r="C608" s="1">
        <v>0.99999705018706198</v>
      </c>
      <c r="D608" s="1">
        <v>28.9486666666666</v>
      </c>
      <c r="F608" s="1">
        <v>0.99704152483296704</v>
      </c>
      <c r="G608" s="1">
        <v>0.99999921314932005</v>
      </c>
      <c r="H608" s="1">
        <v>30.752666666666599</v>
      </c>
      <c r="J608" s="1">
        <v>0.99698644632587496</v>
      </c>
      <c r="K608" s="1">
        <v>0.99998085384738</v>
      </c>
      <c r="L608" s="1">
        <v>29.719333333333299</v>
      </c>
      <c r="N608" s="1">
        <v>0.99606138250547704</v>
      </c>
      <c r="O608" s="1">
        <v>0.99999403298957601</v>
      </c>
      <c r="P608" s="1">
        <v>30.194666666666599</v>
      </c>
      <c r="R608" s="1">
        <v>0.99734012284789897</v>
      </c>
      <c r="S608" s="1">
        <v>0.999996402951567</v>
      </c>
      <c r="T608" s="1">
        <v>30.256333333333298</v>
      </c>
    </row>
    <row r="609" spans="1:20" x14ac:dyDescent="0.4">
      <c r="A609" s="1">
        <v>606</v>
      </c>
      <c r="B609" s="1">
        <v>0.99587424748836395</v>
      </c>
      <c r="C609" s="1">
        <v>0.999997359304589</v>
      </c>
      <c r="D609" s="1">
        <v>28.896999999999998</v>
      </c>
      <c r="F609" s="1">
        <v>0.99665215996183998</v>
      </c>
      <c r="G609" s="1">
        <v>0.99999921314932005</v>
      </c>
      <c r="H609" s="1">
        <v>30.752666666666599</v>
      </c>
      <c r="J609" s="1">
        <v>0.99719496040827205</v>
      </c>
      <c r="K609" s="1">
        <v>0.99998085384738</v>
      </c>
      <c r="L609" s="1">
        <v>29.777333333333299</v>
      </c>
      <c r="N609" s="1">
        <v>0.99656590566231795</v>
      </c>
      <c r="O609" s="1">
        <v>0.99999112015641101</v>
      </c>
      <c r="P609" s="1">
        <v>30.188333333333301</v>
      </c>
      <c r="R609" s="1">
        <v>0.99758251395085096</v>
      </c>
      <c r="S609" s="1">
        <v>0.999996402951567</v>
      </c>
      <c r="T609" s="1">
        <v>30.329000000000001</v>
      </c>
    </row>
    <row r="610" spans="1:20" x14ac:dyDescent="0.4">
      <c r="A610" s="1">
        <v>607</v>
      </c>
      <c r="B610" s="1">
        <v>0.99660604737092895</v>
      </c>
      <c r="C610" s="1">
        <v>0.999997359304589</v>
      </c>
      <c r="D610" s="1">
        <v>28.944666666666599</v>
      </c>
      <c r="F610" s="1">
        <v>0.99730305057971302</v>
      </c>
      <c r="G610" s="1">
        <v>0.99999512545461799</v>
      </c>
      <c r="H610" s="1">
        <v>30.780666666666601</v>
      </c>
      <c r="J610" s="1">
        <v>0.99737279984417104</v>
      </c>
      <c r="K610" s="1">
        <v>0.99998070391511795</v>
      </c>
      <c r="L610" s="1">
        <v>29.742999999999999</v>
      </c>
      <c r="N610" s="1">
        <v>0.99675642534398701</v>
      </c>
      <c r="O610" s="1">
        <v>0.99999837526173296</v>
      </c>
      <c r="P610" s="1">
        <v>30.103999999999999</v>
      </c>
      <c r="R610" s="1">
        <v>0.99704342035096805</v>
      </c>
      <c r="S610" s="1">
        <v>0.99999640749120999</v>
      </c>
      <c r="T610" s="1">
        <v>30.341999999999999</v>
      </c>
    </row>
    <row r="611" spans="1:20" x14ac:dyDescent="0.4">
      <c r="A611" s="1">
        <v>608</v>
      </c>
      <c r="B611" s="1">
        <v>0.99601368226190101</v>
      </c>
      <c r="C611" s="1">
        <v>0.99999735930427802</v>
      </c>
      <c r="D611" s="1">
        <v>29.017666666666599</v>
      </c>
      <c r="F611" s="1">
        <v>0.99687329667367797</v>
      </c>
      <c r="G611" s="1">
        <v>0.99999509977505896</v>
      </c>
      <c r="H611" s="1">
        <v>30.7886666666666</v>
      </c>
      <c r="J611" s="1">
        <v>0.99717896628479596</v>
      </c>
      <c r="K611" s="1">
        <v>0.999998921368078</v>
      </c>
      <c r="L611" s="1">
        <v>29.710999999999999</v>
      </c>
      <c r="N611" s="1">
        <v>0.99621603830480698</v>
      </c>
      <c r="O611" s="1">
        <v>0.99999837526700897</v>
      </c>
      <c r="P611" s="1">
        <v>30.088333333333299</v>
      </c>
      <c r="R611" s="1">
        <v>0.99696364264829895</v>
      </c>
      <c r="S611" s="1">
        <v>0.99999640749120999</v>
      </c>
      <c r="T611" s="1">
        <v>30.239666666666601</v>
      </c>
    </row>
    <row r="612" spans="1:20" x14ac:dyDescent="0.4">
      <c r="A612" s="1">
        <v>609</v>
      </c>
      <c r="B612" s="1">
        <v>0.99525867934954004</v>
      </c>
      <c r="C612" s="1">
        <v>0.99999735930427802</v>
      </c>
      <c r="D612" s="1">
        <v>28.984666666666602</v>
      </c>
      <c r="F612" s="1">
        <v>0.99675727031883599</v>
      </c>
      <c r="G612" s="1">
        <v>0.99999738535445404</v>
      </c>
      <c r="H612" s="1">
        <v>30.756333333333298</v>
      </c>
      <c r="J612" s="1">
        <v>0.997223803047532</v>
      </c>
      <c r="K612" s="1">
        <v>0.99998070409474904</v>
      </c>
      <c r="L612" s="1">
        <v>29.74</v>
      </c>
      <c r="N612" s="1">
        <v>0.99610497163783895</v>
      </c>
      <c r="O612" s="1">
        <v>0.99999837526173296</v>
      </c>
      <c r="P612" s="1">
        <v>30.103666666666602</v>
      </c>
      <c r="R612" s="1">
        <v>0.99767338864243205</v>
      </c>
      <c r="S612" s="1">
        <v>0.99999781847519098</v>
      </c>
      <c r="T612" s="1">
        <v>30.312999999999999</v>
      </c>
    </row>
    <row r="613" spans="1:20" x14ac:dyDescent="0.4">
      <c r="A613" s="1">
        <v>610</v>
      </c>
      <c r="B613" s="1">
        <v>0.99634752016376005</v>
      </c>
      <c r="C613" s="1">
        <v>0.99999735932562905</v>
      </c>
      <c r="D613" s="1">
        <v>29.0573333333333</v>
      </c>
      <c r="F613" s="1">
        <v>0.99695317286631702</v>
      </c>
      <c r="G613" s="1">
        <v>0.99999920465414005</v>
      </c>
      <c r="H613" s="1">
        <v>30.765666666666601</v>
      </c>
      <c r="J613" s="1">
        <v>0.99679912405987703</v>
      </c>
      <c r="K613" s="1">
        <v>0.999974044860099</v>
      </c>
      <c r="L613" s="1">
        <v>29.833666666666598</v>
      </c>
      <c r="N613" s="1">
        <v>0.99598911301870696</v>
      </c>
      <c r="O613" s="1">
        <v>0.99999837526173296</v>
      </c>
      <c r="P613" s="1">
        <v>30.050333333333299</v>
      </c>
      <c r="R613" s="1">
        <v>0.99780121992673398</v>
      </c>
      <c r="S613" s="1">
        <v>0.99999628930972595</v>
      </c>
      <c r="T613" s="1">
        <v>30.316333333333301</v>
      </c>
    </row>
    <row r="614" spans="1:20" x14ac:dyDescent="0.4">
      <c r="A614" s="1">
        <v>611</v>
      </c>
      <c r="B614" s="1">
        <v>0.99619163197163796</v>
      </c>
      <c r="C614" s="1">
        <v>0.99999735950259905</v>
      </c>
      <c r="D614" s="1">
        <v>29.074000000000002</v>
      </c>
      <c r="F614" s="1">
        <v>0.99750685792893301</v>
      </c>
      <c r="G614" s="1">
        <v>0.99999920465414005</v>
      </c>
      <c r="H614" s="1">
        <v>30.785333333333298</v>
      </c>
      <c r="J614" s="1">
        <v>0.99716373940408298</v>
      </c>
      <c r="K614" s="1">
        <v>0.99997988958587303</v>
      </c>
      <c r="L614" s="1">
        <v>29.797666666666601</v>
      </c>
      <c r="N614" s="1">
        <v>0.99618337356988995</v>
      </c>
      <c r="O614" s="1">
        <v>0.99999837526173296</v>
      </c>
      <c r="P614" s="1">
        <v>30.109000000000002</v>
      </c>
      <c r="R614" s="1">
        <v>0.99716743044127099</v>
      </c>
      <c r="S614" s="1">
        <v>0.99999628928297402</v>
      </c>
      <c r="T614" s="1">
        <v>30.217666666666599</v>
      </c>
    </row>
    <row r="615" spans="1:20" x14ac:dyDescent="0.4">
      <c r="A615" s="1">
        <v>612</v>
      </c>
      <c r="B615" s="1">
        <v>0.99590398932266799</v>
      </c>
      <c r="C615" s="1">
        <v>0.99999735914059595</v>
      </c>
      <c r="D615" s="1">
        <v>29.036000000000001</v>
      </c>
      <c r="F615" s="1">
        <v>0.99671848370359695</v>
      </c>
      <c r="G615" s="1">
        <v>0.99999887887491001</v>
      </c>
      <c r="H615" s="1">
        <v>30.787666666666599</v>
      </c>
      <c r="J615" s="1">
        <v>0.99705474713672404</v>
      </c>
      <c r="K615" s="1">
        <v>0.999974046532491</v>
      </c>
      <c r="L615" s="1">
        <v>29.927333333333301</v>
      </c>
      <c r="N615" s="1">
        <v>0.99591670556279399</v>
      </c>
      <c r="O615" s="1">
        <v>0.99999837526173296</v>
      </c>
      <c r="P615" s="1">
        <v>30.170666666666602</v>
      </c>
      <c r="R615" s="1">
        <v>0.99724723270051996</v>
      </c>
      <c r="S615" s="1">
        <v>0.99999628466652202</v>
      </c>
      <c r="T615" s="1">
        <v>30.266666666666602</v>
      </c>
    </row>
    <row r="616" spans="1:20" x14ac:dyDescent="0.4">
      <c r="A616" s="1">
        <v>613</v>
      </c>
      <c r="B616" s="1">
        <v>0.99597971630153903</v>
      </c>
      <c r="C616" s="1">
        <v>0.99999899563142103</v>
      </c>
      <c r="D616" s="1">
        <v>29.032</v>
      </c>
      <c r="F616" s="1">
        <v>0.99694613840344504</v>
      </c>
      <c r="G616" s="1">
        <v>0.99999921835106698</v>
      </c>
      <c r="H616" s="1">
        <v>30.614333333333299</v>
      </c>
      <c r="J616" s="1">
        <v>0.99759839910530301</v>
      </c>
      <c r="K616" s="1">
        <v>0.99997404638697496</v>
      </c>
      <c r="L616" s="1">
        <v>29.981666666666602</v>
      </c>
      <c r="N616" s="1">
        <v>0.99648921183370198</v>
      </c>
      <c r="O616" s="1">
        <v>0.99999837536788005</v>
      </c>
      <c r="P616" s="1">
        <v>30.242333333333299</v>
      </c>
      <c r="R616" s="1">
        <v>0.99716132630463705</v>
      </c>
      <c r="S616" s="1">
        <v>0.99999565834125204</v>
      </c>
      <c r="T616" s="1">
        <v>30.232666666666599</v>
      </c>
    </row>
    <row r="617" spans="1:20" x14ac:dyDescent="0.4">
      <c r="A617" s="1">
        <v>614</v>
      </c>
      <c r="B617" s="1">
        <v>0.99675440226218504</v>
      </c>
      <c r="C617" s="1">
        <v>0.99999899639205703</v>
      </c>
      <c r="D617" s="1">
        <v>28.986333333333299</v>
      </c>
      <c r="F617" s="1">
        <v>0.99659239277223399</v>
      </c>
      <c r="G617" s="1">
        <v>0.99999806116331202</v>
      </c>
      <c r="H617" s="1">
        <v>30.661000000000001</v>
      </c>
      <c r="J617" s="1">
        <v>0.997290512606821</v>
      </c>
      <c r="K617" s="1">
        <v>0.99998030008712402</v>
      </c>
      <c r="L617" s="1">
        <v>29.914000000000001</v>
      </c>
      <c r="N617" s="1">
        <v>0.99631627954468005</v>
      </c>
      <c r="O617" s="1">
        <v>0.99999837292209703</v>
      </c>
      <c r="P617" s="1">
        <v>30.261333333333301</v>
      </c>
      <c r="R617" s="1">
        <v>0.996387229118463</v>
      </c>
      <c r="S617" s="1">
        <v>0.99999522956228404</v>
      </c>
      <c r="T617" s="1">
        <v>30.236666666666601</v>
      </c>
    </row>
    <row r="618" spans="1:20" x14ac:dyDescent="0.4">
      <c r="A618" s="1">
        <v>615</v>
      </c>
      <c r="B618" s="1">
        <v>0.99616377024751301</v>
      </c>
      <c r="C618" s="1">
        <v>0.99999899571623296</v>
      </c>
      <c r="D618" s="1">
        <v>28.945</v>
      </c>
      <c r="F618" s="1">
        <v>0.99723908123612504</v>
      </c>
      <c r="G618" s="1">
        <v>0.99999921228942201</v>
      </c>
      <c r="H618" s="1">
        <v>30.6733333333333</v>
      </c>
      <c r="J618" s="1">
        <v>0.99752294010521703</v>
      </c>
      <c r="K618" s="1">
        <v>0.99998030008716798</v>
      </c>
      <c r="L618" s="1">
        <v>29.9016666666666</v>
      </c>
      <c r="N618" s="1">
        <v>0.99602826423602897</v>
      </c>
      <c r="O618" s="1">
        <v>0.99999837292202598</v>
      </c>
      <c r="P618" s="1">
        <v>30.319333333333301</v>
      </c>
      <c r="R618" s="1">
        <v>0.99619138655164297</v>
      </c>
      <c r="S618" s="1">
        <v>0.99999635179175195</v>
      </c>
      <c r="T618" s="1">
        <v>30.264333333333301</v>
      </c>
    </row>
    <row r="619" spans="1:20" x14ac:dyDescent="0.4">
      <c r="A619" s="1">
        <v>616</v>
      </c>
      <c r="B619" s="1">
        <v>0.99623442440391896</v>
      </c>
      <c r="C619" s="1">
        <v>0.99999899572637596</v>
      </c>
      <c r="D619" s="1">
        <v>28.933</v>
      </c>
      <c r="F619" s="1">
        <v>0.99651320472563298</v>
      </c>
      <c r="G619" s="1">
        <v>0.99999921229531097</v>
      </c>
      <c r="H619" s="1">
        <v>30.6926666666666</v>
      </c>
      <c r="J619" s="1">
        <v>0.99676962748281095</v>
      </c>
      <c r="K619" s="1">
        <v>0.99998030008715899</v>
      </c>
      <c r="L619" s="1">
        <v>29.96</v>
      </c>
      <c r="N619" s="1">
        <v>0.99682093372199199</v>
      </c>
      <c r="O619" s="1">
        <v>0.99999864750293099</v>
      </c>
      <c r="P619" s="1">
        <v>30.379666666666601</v>
      </c>
      <c r="R619" s="1">
        <v>0.99767274017964702</v>
      </c>
      <c r="S619" s="1">
        <v>0.99999635157352695</v>
      </c>
      <c r="T619" s="1">
        <v>30.299666666666599</v>
      </c>
    </row>
    <row r="620" spans="1:20" x14ac:dyDescent="0.4">
      <c r="A620" s="1">
        <v>617</v>
      </c>
      <c r="B620" s="1">
        <v>0.996573376231768</v>
      </c>
      <c r="C620" s="1">
        <v>0.99999821362323404</v>
      </c>
      <c r="D620" s="1">
        <v>28.969666666666601</v>
      </c>
      <c r="F620" s="1">
        <v>0.99721291543070001</v>
      </c>
      <c r="G620" s="1">
        <v>0.99999935742783397</v>
      </c>
      <c r="H620" s="1">
        <v>30.701333333333299</v>
      </c>
      <c r="J620" s="1">
        <v>0.99710820611125695</v>
      </c>
      <c r="K620" s="1">
        <v>0.99999011505180302</v>
      </c>
      <c r="L620" s="1">
        <v>29.988</v>
      </c>
      <c r="N620" s="1">
        <v>0.99646575571701101</v>
      </c>
      <c r="O620" s="1">
        <v>0.99999930874446896</v>
      </c>
      <c r="P620" s="1">
        <v>30.510999999999999</v>
      </c>
      <c r="R620" s="1">
        <v>0.99722548703290204</v>
      </c>
      <c r="S620" s="1">
        <v>0.99999791902903401</v>
      </c>
      <c r="T620" s="1">
        <v>30.2886666666666</v>
      </c>
    </row>
    <row r="621" spans="1:20" x14ac:dyDescent="0.4">
      <c r="A621" s="1">
        <v>618</v>
      </c>
      <c r="B621" s="1">
        <v>0.99616642451801496</v>
      </c>
      <c r="C621" s="1">
        <v>0.99999821362310104</v>
      </c>
      <c r="D621" s="1">
        <v>29.0073333333333</v>
      </c>
      <c r="F621" s="1">
        <v>0.99743553193285694</v>
      </c>
      <c r="G621" s="1">
        <v>0.99999925681319002</v>
      </c>
      <c r="H621" s="1">
        <v>30.772666666666598</v>
      </c>
      <c r="J621" s="1">
        <v>0.99770388931549303</v>
      </c>
      <c r="K621" s="1">
        <v>0.99999011505180302</v>
      </c>
      <c r="L621" s="1">
        <v>29.988333333333301</v>
      </c>
      <c r="N621" s="1">
        <v>0.996005611828369</v>
      </c>
      <c r="O621" s="1">
        <v>0.99999930873450305</v>
      </c>
      <c r="P621" s="1">
        <v>30.543333333333301</v>
      </c>
      <c r="R621" s="1">
        <v>0.99727351242631201</v>
      </c>
      <c r="S621" s="1">
        <v>0.99999635389640795</v>
      </c>
      <c r="T621" s="1">
        <v>30.291</v>
      </c>
    </row>
    <row r="622" spans="1:20" x14ac:dyDescent="0.4">
      <c r="A622" s="1">
        <v>619</v>
      </c>
      <c r="B622" s="1">
        <v>0.99621030522403198</v>
      </c>
      <c r="C622" s="1">
        <v>0.99999405124871199</v>
      </c>
      <c r="D622" s="1">
        <v>29.083666666666598</v>
      </c>
      <c r="F622" s="1">
        <v>0.99770861326180305</v>
      </c>
      <c r="G622" s="1">
        <v>0.999999256814744</v>
      </c>
      <c r="H622" s="1">
        <v>30.819666666666599</v>
      </c>
      <c r="J622" s="1">
        <v>0.99743466998403596</v>
      </c>
      <c r="K622" s="1">
        <v>0.99999011504206003</v>
      </c>
      <c r="L622" s="1">
        <v>29.965</v>
      </c>
      <c r="N622" s="1">
        <v>0.99671582708912299</v>
      </c>
      <c r="O622" s="1">
        <v>0.99999930873453002</v>
      </c>
      <c r="P622" s="1">
        <v>30.541333333333299</v>
      </c>
      <c r="R622" s="1">
        <v>0.99768806894885997</v>
      </c>
      <c r="S622" s="1">
        <v>0.999990263080893</v>
      </c>
      <c r="T622" s="1">
        <v>30.201333333333299</v>
      </c>
    </row>
    <row r="623" spans="1:20" x14ac:dyDescent="0.4">
      <c r="A623" s="1">
        <v>620</v>
      </c>
      <c r="B623" s="1">
        <v>0.99608716105502504</v>
      </c>
      <c r="C623" s="1">
        <v>0.99999405127955798</v>
      </c>
      <c r="D623" s="1">
        <v>29.060666666666599</v>
      </c>
      <c r="F623" s="1">
        <v>0.99816377853957605</v>
      </c>
      <c r="G623" s="1">
        <v>0.999999806297176</v>
      </c>
      <c r="H623" s="1">
        <v>30.807666666666599</v>
      </c>
      <c r="J623" s="1">
        <v>0.99630801603136698</v>
      </c>
      <c r="K623" s="1">
        <v>0.99999011504277002</v>
      </c>
      <c r="L623" s="1">
        <v>29.923666666666598</v>
      </c>
      <c r="N623" s="1">
        <v>0.99689631567894899</v>
      </c>
      <c r="O623" s="1">
        <v>0.99999930673430903</v>
      </c>
      <c r="P623" s="1">
        <v>30.552</v>
      </c>
      <c r="R623" s="1">
        <v>0.99683384505384498</v>
      </c>
      <c r="S623" s="1">
        <v>0.99999036428142296</v>
      </c>
      <c r="T623" s="1">
        <v>30.1443333333333</v>
      </c>
    </row>
    <row r="624" spans="1:20" x14ac:dyDescent="0.4">
      <c r="A624" s="1">
        <v>621</v>
      </c>
      <c r="B624" s="1">
        <v>0.99634072882453195</v>
      </c>
      <c r="C624" s="1">
        <v>0.99999405127955798</v>
      </c>
      <c r="D624" s="1">
        <v>28.989000000000001</v>
      </c>
      <c r="F624" s="1">
        <v>0.99749347903600405</v>
      </c>
      <c r="G624" s="1">
        <v>0.99999935568416298</v>
      </c>
      <c r="H624" s="1">
        <v>30.857666666666599</v>
      </c>
      <c r="J624" s="1">
        <v>0.99660023005079401</v>
      </c>
      <c r="K624" s="1">
        <v>0.99999011494230094</v>
      </c>
      <c r="L624" s="1">
        <v>29.956</v>
      </c>
      <c r="N624" s="1">
        <v>0.99634674860746097</v>
      </c>
      <c r="O624" s="1">
        <v>0.99999968625621305</v>
      </c>
      <c r="P624" s="1">
        <v>30.499666666666599</v>
      </c>
      <c r="R624" s="1">
        <v>0.99766582152573602</v>
      </c>
      <c r="S624" s="1">
        <v>0.99999036428140498</v>
      </c>
      <c r="T624" s="1">
        <v>30.0766666666666</v>
      </c>
    </row>
    <row r="625" spans="1:20" x14ac:dyDescent="0.4">
      <c r="A625" s="1">
        <v>622</v>
      </c>
      <c r="B625" s="1">
        <v>0.99631821508395901</v>
      </c>
      <c r="C625" s="1">
        <v>0.99997513616789002</v>
      </c>
      <c r="D625" s="1">
        <v>29.077000000000002</v>
      </c>
      <c r="F625" s="1">
        <v>0.99743678122824098</v>
      </c>
      <c r="G625" s="1">
        <v>0.99999935568409204</v>
      </c>
      <c r="H625" s="1">
        <v>30.827000000000002</v>
      </c>
      <c r="J625" s="1">
        <v>0.997539645188254</v>
      </c>
      <c r="K625" s="1">
        <v>0.99999011493817902</v>
      </c>
      <c r="L625" s="1">
        <v>29.958666666666598</v>
      </c>
      <c r="N625" s="1">
        <v>0.99639081347966396</v>
      </c>
      <c r="O625" s="1">
        <v>0.99999959975449304</v>
      </c>
      <c r="P625" s="1">
        <v>30.4723333333333</v>
      </c>
      <c r="R625" s="1">
        <v>0.99786121253206905</v>
      </c>
      <c r="S625" s="1">
        <v>0.99999036428140498</v>
      </c>
      <c r="T625" s="1">
        <v>29.999333333333301</v>
      </c>
    </row>
    <row r="626" spans="1:20" x14ac:dyDescent="0.4">
      <c r="A626" s="1">
        <v>623</v>
      </c>
      <c r="B626" s="1">
        <v>0.99664352602386097</v>
      </c>
      <c r="C626" s="1">
        <v>0.99999749773450497</v>
      </c>
      <c r="D626" s="1">
        <v>29.134333333333299</v>
      </c>
      <c r="F626" s="1">
        <v>0.99765770427798195</v>
      </c>
      <c r="G626" s="1">
        <v>0.99999935567792797</v>
      </c>
      <c r="H626" s="1">
        <v>30.7916666666666</v>
      </c>
      <c r="J626" s="1">
        <v>0.99739973006017202</v>
      </c>
      <c r="K626" s="1">
        <v>0.99999011493817902</v>
      </c>
      <c r="L626" s="1">
        <v>29.956333333333301</v>
      </c>
      <c r="N626" s="1">
        <v>0.99661606870685104</v>
      </c>
      <c r="O626" s="1">
        <v>0.99999965330853402</v>
      </c>
      <c r="P626" s="1">
        <v>30.43</v>
      </c>
      <c r="R626" s="1">
        <v>0.99758106185607498</v>
      </c>
      <c r="S626" s="1">
        <v>0.99999036427950405</v>
      </c>
      <c r="T626" s="1">
        <v>29.975000000000001</v>
      </c>
    </row>
    <row r="627" spans="1:20" x14ac:dyDescent="0.4">
      <c r="A627" s="1">
        <v>624</v>
      </c>
      <c r="B627" s="1">
        <v>0.99583610514656995</v>
      </c>
      <c r="C627" s="1">
        <v>0.99999749773450497</v>
      </c>
      <c r="D627" s="1">
        <v>29.128</v>
      </c>
      <c r="F627" s="1">
        <v>0.99703715133983195</v>
      </c>
      <c r="G627" s="1">
        <v>0.99999935568537102</v>
      </c>
      <c r="H627" s="1">
        <v>30.781666666666599</v>
      </c>
      <c r="J627" s="1">
        <v>0.99734247741693705</v>
      </c>
      <c r="K627" s="1">
        <v>0.99999011493745105</v>
      </c>
      <c r="L627" s="1">
        <v>29.965333333333302</v>
      </c>
      <c r="N627" s="1">
        <v>0.99688750497380396</v>
      </c>
      <c r="O627" s="1">
        <v>0.999999306735046</v>
      </c>
      <c r="P627" s="1">
        <v>30.493666666666599</v>
      </c>
      <c r="R627" s="1">
        <v>0.997331319581516</v>
      </c>
      <c r="S627" s="1">
        <v>0.99999795872895503</v>
      </c>
      <c r="T627" s="1">
        <v>29.9806666666666</v>
      </c>
    </row>
    <row r="628" spans="1:20" x14ac:dyDescent="0.4">
      <c r="A628" s="1">
        <v>625</v>
      </c>
      <c r="B628" s="1">
        <v>0.99638037013331104</v>
      </c>
      <c r="C628" s="1">
        <v>0.99999749783344805</v>
      </c>
      <c r="D628" s="1">
        <v>29.15</v>
      </c>
      <c r="F628" s="1">
        <v>0.998016352448721</v>
      </c>
      <c r="G628" s="1">
        <v>0.99999926263154504</v>
      </c>
      <c r="H628" s="1">
        <v>30.756</v>
      </c>
      <c r="J628" s="1">
        <v>0.99614755751141104</v>
      </c>
      <c r="K628" s="1">
        <v>0.99999011493742496</v>
      </c>
      <c r="L628" s="1">
        <v>29.978999999999999</v>
      </c>
      <c r="N628" s="1">
        <v>0.99615956131580796</v>
      </c>
      <c r="O628" s="1">
        <v>0.99999930671316095</v>
      </c>
      <c r="P628" s="1">
        <v>30.478666666666602</v>
      </c>
      <c r="R628" s="1">
        <v>0.99754472144971396</v>
      </c>
      <c r="S628" s="1">
        <v>0.99999796274493502</v>
      </c>
      <c r="T628" s="1">
        <v>30.007000000000001</v>
      </c>
    </row>
    <row r="629" spans="1:20" x14ac:dyDescent="0.4">
      <c r="A629" s="1">
        <v>626</v>
      </c>
      <c r="B629" s="1">
        <v>0.99604762254145296</v>
      </c>
      <c r="C629" s="1">
        <v>0.99999749783286096</v>
      </c>
      <c r="D629" s="1">
        <v>28.982666666666599</v>
      </c>
      <c r="F629" s="1">
        <v>0.99696326036581795</v>
      </c>
      <c r="G629" s="1">
        <v>0.99999926263154504</v>
      </c>
      <c r="H629" s="1">
        <v>30.7156666666666</v>
      </c>
      <c r="J629" s="1">
        <v>0.99717253190747501</v>
      </c>
      <c r="K629" s="1">
        <v>0.999990092086254</v>
      </c>
      <c r="L629" s="1">
        <v>29.998999999999999</v>
      </c>
      <c r="N629" s="1">
        <v>0.99649593975134398</v>
      </c>
      <c r="O629" s="1">
        <v>0.99999930671316095</v>
      </c>
      <c r="P629" s="1">
        <v>30.434666666666601</v>
      </c>
      <c r="R629" s="1">
        <v>0.99767581565142105</v>
      </c>
      <c r="S629" s="1">
        <v>0.99999795866209296</v>
      </c>
      <c r="T629" s="1">
        <v>30.060666666666599</v>
      </c>
    </row>
    <row r="630" spans="1:20" x14ac:dyDescent="0.4">
      <c r="A630" s="1">
        <v>627</v>
      </c>
      <c r="B630" s="1">
        <v>0.995445768937397</v>
      </c>
      <c r="C630" s="1">
        <v>0.99999758052699195</v>
      </c>
      <c r="D630" s="1">
        <v>28.994</v>
      </c>
      <c r="F630" s="1">
        <v>0.99716728483943395</v>
      </c>
      <c r="G630" s="1">
        <v>0.999999365027058</v>
      </c>
      <c r="H630" s="1">
        <v>30.756333333333298</v>
      </c>
      <c r="J630" s="1">
        <v>0.99718941499081604</v>
      </c>
      <c r="K630" s="1">
        <v>0.99999452418835699</v>
      </c>
      <c r="L630" s="1">
        <v>30.0393333333333</v>
      </c>
      <c r="N630" s="1">
        <v>0.99603672592838699</v>
      </c>
      <c r="O630" s="1">
        <v>0.99999965330853402</v>
      </c>
      <c r="P630" s="1">
        <v>30.426666666666598</v>
      </c>
      <c r="R630" s="1">
        <v>0.99760508740887999</v>
      </c>
      <c r="S630" s="1">
        <v>0.99999796741321001</v>
      </c>
      <c r="T630" s="1">
        <v>30.121666666666599</v>
      </c>
    </row>
    <row r="631" spans="1:20" x14ac:dyDescent="0.4">
      <c r="A631" s="1">
        <v>628</v>
      </c>
      <c r="B631" s="1">
        <v>0.99637686508245904</v>
      </c>
      <c r="C631" s="1">
        <v>0.99999758052692</v>
      </c>
      <c r="D631" s="1">
        <v>29.018333333333299</v>
      </c>
      <c r="F631" s="1">
        <v>0.99722561851525804</v>
      </c>
      <c r="G631" s="1">
        <v>0.999999365027058</v>
      </c>
      <c r="H631" s="1">
        <v>30.797666666666601</v>
      </c>
      <c r="J631" s="1">
        <v>0.99715961848276802</v>
      </c>
      <c r="K631" s="1">
        <v>0.99999453302071495</v>
      </c>
      <c r="L631" s="1">
        <v>30.0363333333333</v>
      </c>
      <c r="N631" s="1">
        <v>0.996603095177369</v>
      </c>
      <c r="O631" s="1">
        <v>0.99999965330853402</v>
      </c>
      <c r="P631" s="1">
        <v>30.4143333333333</v>
      </c>
      <c r="R631" s="1">
        <v>0.997709881841637</v>
      </c>
      <c r="S631" s="1">
        <v>0.99999774472497205</v>
      </c>
      <c r="T631" s="1">
        <v>30.102333333333299</v>
      </c>
    </row>
    <row r="632" spans="1:20" x14ac:dyDescent="0.4">
      <c r="A632" s="1">
        <v>629</v>
      </c>
      <c r="B632" s="1">
        <v>0.99620981934565001</v>
      </c>
      <c r="C632" s="1">
        <v>0.99999732995026402</v>
      </c>
      <c r="D632" s="1">
        <v>29.048999999999999</v>
      </c>
      <c r="F632" s="1">
        <v>0.99804854560063105</v>
      </c>
      <c r="G632" s="1">
        <v>0.99999936502589404</v>
      </c>
      <c r="H632" s="1">
        <v>30.818999999999999</v>
      </c>
      <c r="J632" s="1">
        <v>0.99749522712411098</v>
      </c>
      <c r="K632" s="1">
        <v>0.99999967550184998</v>
      </c>
      <c r="L632" s="1">
        <v>30.066333333333301</v>
      </c>
      <c r="N632" s="1">
        <v>0.99619708078517299</v>
      </c>
      <c r="O632" s="1">
        <v>0.99999965321534601</v>
      </c>
      <c r="P632" s="1">
        <v>30.405999999999999</v>
      </c>
      <c r="R632" s="1">
        <v>0.99775590518396695</v>
      </c>
      <c r="S632" s="1">
        <v>0.99999774472498104</v>
      </c>
      <c r="T632" s="1">
        <v>30.129666666666601</v>
      </c>
    </row>
    <row r="633" spans="1:20" x14ac:dyDescent="0.4">
      <c r="A633" s="1">
        <v>630</v>
      </c>
      <c r="B633" s="1">
        <v>0.99594833091361801</v>
      </c>
      <c r="C633" s="1">
        <v>0.99999733029088</v>
      </c>
      <c r="D633" s="1">
        <v>29.068000000000001</v>
      </c>
      <c r="F633" s="1">
        <v>0.99763781332291401</v>
      </c>
      <c r="G633" s="1">
        <v>0.99999926277182405</v>
      </c>
      <c r="H633" s="1">
        <v>30.7783333333333</v>
      </c>
      <c r="J633" s="1">
        <v>0.99657808417076499</v>
      </c>
      <c r="K633" s="1">
        <v>0.99996122171939805</v>
      </c>
      <c r="L633" s="1">
        <v>30.007666666666601</v>
      </c>
      <c r="N633" s="1">
        <v>0.995728906740312</v>
      </c>
      <c r="O633" s="1">
        <v>0.99999965335941698</v>
      </c>
      <c r="P633" s="1">
        <v>30.423999999999999</v>
      </c>
      <c r="R633" s="1">
        <v>0.997468423225228</v>
      </c>
      <c r="S633" s="1">
        <v>0.99999036783986095</v>
      </c>
      <c r="T633" s="1">
        <v>30.109000000000002</v>
      </c>
    </row>
    <row r="634" spans="1:20" x14ac:dyDescent="0.4">
      <c r="A634" s="1">
        <v>631</v>
      </c>
      <c r="B634" s="1">
        <v>0.99539736244334698</v>
      </c>
      <c r="C634" s="1">
        <v>0.99998526848883595</v>
      </c>
      <c r="D634" s="1">
        <v>29.025666666666599</v>
      </c>
      <c r="F634" s="1">
        <v>0.99753555413843897</v>
      </c>
      <c r="G634" s="1">
        <v>0.99999926277182405</v>
      </c>
      <c r="H634" s="1">
        <v>30.757666666666601</v>
      </c>
      <c r="J634" s="1">
        <v>0.99692986285191398</v>
      </c>
      <c r="K634" s="1">
        <v>0.99996509618011098</v>
      </c>
      <c r="L634" s="1">
        <v>30.068000000000001</v>
      </c>
      <c r="N634" s="1">
        <v>0.99643404616702003</v>
      </c>
      <c r="O634" s="1">
        <v>0.99999965366304999</v>
      </c>
      <c r="P634" s="1">
        <v>30.405333333333299</v>
      </c>
      <c r="R634" s="1">
        <v>0.99709597183268595</v>
      </c>
      <c r="S634" s="1">
        <v>0.99999012817630795</v>
      </c>
      <c r="T634" s="1">
        <v>30.125</v>
      </c>
    </row>
    <row r="635" spans="1:20" x14ac:dyDescent="0.4">
      <c r="A635" s="1">
        <v>632</v>
      </c>
      <c r="B635" s="1">
        <v>0.99639921425590705</v>
      </c>
      <c r="C635" s="1">
        <v>0.99998843348706301</v>
      </c>
      <c r="D635" s="1">
        <v>29.047000000000001</v>
      </c>
      <c r="F635" s="1">
        <v>0.99817456894471901</v>
      </c>
      <c r="G635" s="1">
        <v>0.99999982425738398</v>
      </c>
      <c r="H635" s="1">
        <v>30.824000000000002</v>
      </c>
      <c r="J635" s="1">
        <v>0.99702302535466603</v>
      </c>
      <c r="K635" s="1">
        <v>0.99999982756532402</v>
      </c>
      <c r="L635" s="1">
        <v>30.002333333333301</v>
      </c>
      <c r="N635" s="1">
        <v>0.99648717222254801</v>
      </c>
      <c r="O635" s="1">
        <v>0.99999898657225805</v>
      </c>
      <c r="P635" s="1">
        <v>30.34</v>
      </c>
      <c r="R635" s="1">
        <v>0.99785278875280403</v>
      </c>
      <c r="S635" s="1">
        <v>0.99999691912037603</v>
      </c>
      <c r="T635" s="1">
        <v>30.145333333333301</v>
      </c>
    </row>
    <row r="636" spans="1:20" x14ac:dyDescent="0.4">
      <c r="A636" s="1">
        <v>633</v>
      </c>
      <c r="B636" s="1">
        <v>0.99686321726591498</v>
      </c>
      <c r="C636" s="1">
        <v>0.99998855487441296</v>
      </c>
      <c r="D636" s="1">
        <v>29.114999999999998</v>
      </c>
      <c r="F636" s="1">
        <v>0.998055198432796</v>
      </c>
      <c r="G636" s="1">
        <v>0.999999365027058</v>
      </c>
      <c r="H636" s="1">
        <v>30.785</v>
      </c>
      <c r="J636" s="1">
        <v>0.997378169759643</v>
      </c>
      <c r="K636" s="1">
        <v>0.99997083763068895</v>
      </c>
      <c r="L636" s="1">
        <v>30.0193333333333</v>
      </c>
      <c r="N636" s="1">
        <v>0.99681266010398095</v>
      </c>
      <c r="O636" s="1">
        <v>0.99999898657225805</v>
      </c>
      <c r="P636" s="1">
        <v>30.2543333333333</v>
      </c>
      <c r="R636" s="1">
        <v>0.99707769960797499</v>
      </c>
      <c r="S636" s="1">
        <v>0.99999930616670096</v>
      </c>
      <c r="T636" s="1">
        <v>30.187000000000001</v>
      </c>
    </row>
    <row r="637" spans="1:20" x14ac:dyDescent="0.4">
      <c r="A637" s="1">
        <v>634</v>
      </c>
      <c r="B637" s="1">
        <v>0.99633231742295303</v>
      </c>
      <c r="C637" s="1">
        <v>0.99998973790722101</v>
      </c>
      <c r="D637" s="1">
        <v>29.164000000000001</v>
      </c>
      <c r="F637" s="1">
        <v>0.99818675340122498</v>
      </c>
      <c r="G637" s="1">
        <v>0.99999936502417996</v>
      </c>
      <c r="H637" s="1">
        <v>30.777333333333299</v>
      </c>
      <c r="J637" s="1">
        <v>0.99689655599213101</v>
      </c>
      <c r="K637" s="1">
        <v>0.99997083763069705</v>
      </c>
      <c r="L637" s="1">
        <v>30.053999999999998</v>
      </c>
      <c r="N637" s="1">
        <v>0.99627257922215495</v>
      </c>
      <c r="O637" s="1">
        <v>0.99999898656046304</v>
      </c>
      <c r="P637" s="1">
        <v>30.146666666666601</v>
      </c>
      <c r="R637" s="1">
        <v>0.99730528516306405</v>
      </c>
      <c r="S637" s="1">
        <v>0.99999932821257298</v>
      </c>
      <c r="T637" s="1">
        <v>30.1033333333333</v>
      </c>
    </row>
    <row r="638" spans="1:20" x14ac:dyDescent="0.4">
      <c r="A638" s="1">
        <v>635</v>
      </c>
      <c r="B638" s="1">
        <v>0.99696963726117704</v>
      </c>
      <c r="C638" s="1">
        <v>0.99998841602161703</v>
      </c>
      <c r="D638" s="1">
        <v>29.1806666666666</v>
      </c>
      <c r="F638" s="1">
        <v>0.99791523123416803</v>
      </c>
      <c r="G638" s="1">
        <v>0.99999935925627303</v>
      </c>
      <c r="H638" s="1">
        <v>30.8653333333333</v>
      </c>
      <c r="J638" s="1">
        <v>0.99691759396185697</v>
      </c>
      <c r="K638" s="1">
        <v>0.99995127732721001</v>
      </c>
      <c r="L638" s="1">
        <v>30.079333333333299</v>
      </c>
      <c r="N638" s="1">
        <v>0.99594659768625304</v>
      </c>
      <c r="O638" s="1">
        <v>0.99999898656046304</v>
      </c>
      <c r="P638" s="1">
        <v>30.238</v>
      </c>
      <c r="R638" s="1">
        <v>0.99707226323725995</v>
      </c>
      <c r="S638" s="1">
        <v>0.99999932821255499</v>
      </c>
      <c r="T638" s="1">
        <v>30.0973333333333</v>
      </c>
    </row>
    <row r="639" spans="1:20" x14ac:dyDescent="0.4">
      <c r="A639" s="1">
        <v>636</v>
      </c>
      <c r="B639" s="1">
        <v>0.99707426103016294</v>
      </c>
      <c r="C639" s="1">
        <v>0.99998841602161703</v>
      </c>
      <c r="D639" s="1">
        <v>29.2253333333333</v>
      </c>
      <c r="F639" s="1">
        <v>0.99653780427807304</v>
      </c>
      <c r="G639" s="1">
        <v>0.99999928810349104</v>
      </c>
      <c r="H639" s="1">
        <v>30.932666666666599</v>
      </c>
      <c r="J639" s="1">
        <v>0.99705343334227903</v>
      </c>
      <c r="K639" s="1">
        <v>0.99995611946380103</v>
      </c>
      <c r="L639" s="1">
        <v>30.033333333333299</v>
      </c>
      <c r="N639" s="1">
        <v>0.994368822439334</v>
      </c>
      <c r="O639" s="1">
        <v>0.99999898656046304</v>
      </c>
      <c r="P639" s="1">
        <v>30.194666666666599</v>
      </c>
      <c r="R639" s="1">
        <v>0.99569461205112098</v>
      </c>
      <c r="S639" s="1">
        <v>0.99999932821255499</v>
      </c>
      <c r="T639" s="1">
        <v>30.030999999999999</v>
      </c>
    </row>
    <row r="640" spans="1:20" x14ac:dyDescent="0.4">
      <c r="A640" s="1">
        <v>637</v>
      </c>
      <c r="B640" s="1">
        <v>0.99667404637386303</v>
      </c>
      <c r="C640" s="1">
        <v>0.99998841602161703</v>
      </c>
      <c r="D640" s="1">
        <v>29.1993333333333</v>
      </c>
      <c r="F640" s="1">
        <v>0.99789108829169104</v>
      </c>
      <c r="G640" s="1">
        <v>0.99999981166378005</v>
      </c>
      <c r="H640" s="1">
        <v>30.861333333333299</v>
      </c>
      <c r="J640" s="1">
        <v>0.996961070342957</v>
      </c>
      <c r="K640" s="1">
        <v>0.99997449159143603</v>
      </c>
      <c r="L640" s="1">
        <v>30.008333333333301</v>
      </c>
      <c r="N640" s="1">
        <v>0.99536121100959396</v>
      </c>
      <c r="O640" s="1">
        <v>0.99999898643456397</v>
      </c>
      <c r="P640" s="1">
        <v>30.137</v>
      </c>
      <c r="R640" s="1">
        <v>0.996376118468701</v>
      </c>
      <c r="S640" s="1">
        <v>0.99999886155370799</v>
      </c>
      <c r="T640" s="1">
        <v>29.9493333333333</v>
      </c>
    </row>
    <row r="641" spans="1:20" x14ac:dyDescent="0.4">
      <c r="A641" s="1">
        <v>638</v>
      </c>
      <c r="B641" s="1">
        <v>0.99695930582361003</v>
      </c>
      <c r="C641" s="1">
        <v>0.99998841602161703</v>
      </c>
      <c r="D641" s="1">
        <v>29.225666666666601</v>
      </c>
      <c r="F641" s="1">
        <v>0.99808282657820002</v>
      </c>
      <c r="G641" s="1">
        <v>0.9999998116637</v>
      </c>
      <c r="H641" s="1">
        <v>30.835999999999999</v>
      </c>
      <c r="J641" s="1">
        <v>0.997156265215009</v>
      </c>
      <c r="K641" s="1">
        <v>0.99997449159769802</v>
      </c>
      <c r="L641" s="1">
        <v>30.014666666666599</v>
      </c>
      <c r="N641" s="1">
        <v>0.99530591106699096</v>
      </c>
      <c r="O641" s="1">
        <v>0.99999473158921004</v>
      </c>
      <c r="P641" s="1">
        <v>30.210666666666601</v>
      </c>
      <c r="R641" s="1">
        <v>0.997344993313379</v>
      </c>
      <c r="S641" s="1">
        <v>0.99999691039775995</v>
      </c>
      <c r="T641" s="1">
        <v>29.913333333333298</v>
      </c>
    </row>
    <row r="642" spans="1:20" x14ac:dyDescent="0.4">
      <c r="A642" s="1">
        <v>639</v>
      </c>
      <c r="B642" s="1">
        <v>0.99699515215225798</v>
      </c>
      <c r="C642" s="1">
        <v>0.99999990987657505</v>
      </c>
      <c r="D642" s="1">
        <v>29.140666666666601</v>
      </c>
      <c r="F642" s="1">
        <v>0.99695830276012498</v>
      </c>
      <c r="G642" s="1">
        <v>0.99999981312450503</v>
      </c>
      <c r="H642" s="1">
        <v>30.808</v>
      </c>
      <c r="J642" s="1">
        <v>0.99673450437811295</v>
      </c>
      <c r="K642" s="1">
        <v>0.99997449159750196</v>
      </c>
      <c r="L642" s="1">
        <v>30.0253333333333</v>
      </c>
      <c r="N642" s="1">
        <v>0.99573709944956001</v>
      </c>
      <c r="O642" s="1">
        <v>0.99999402659071102</v>
      </c>
      <c r="P642" s="1">
        <v>30.143333333333299</v>
      </c>
      <c r="R642" s="1">
        <v>0.99769609227350797</v>
      </c>
      <c r="S642" s="1">
        <v>0.99999687118701297</v>
      </c>
      <c r="T642" s="1">
        <v>29.899666666666601</v>
      </c>
    </row>
    <row r="643" spans="1:20" x14ac:dyDescent="0.4">
      <c r="A643" s="1">
        <v>640</v>
      </c>
      <c r="B643" s="1">
        <v>0.99666837582329904</v>
      </c>
      <c r="C643" s="1">
        <v>0.99999990987657505</v>
      </c>
      <c r="D643" s="1">
        <v>29.111999999999998</v>
      </c>
      <c r="F643" s="1">
        <v>0.99814359515952999</v>
      </c>
      <c r="G643" s="1">
        <v>0.999999811831912</v>
      </c>
      <c r="H643" s="1">
        <v>30.818999999999999</v>
      </c>
      <c r="J643" s="1">
        <v>0.99718751054598997</v>
      </c>
      <c r="K643" s="1">
        <v>0.99999042611888</v>
      </c>
      <c r="L643" s="1">
        <v>30.071666666666601</v>
      </c>
      <c r="N643" s="1">
        <v>0.99643113223750901</v>
      </c>
      <c r="O643" s="1">
        <v>0.99999422825426798</v>
      </c>
      <c r="P643" s="1">
        <v>30.103999999999999</v>
      </c>
      <c r="R643" s="1">
        <v>0.99736809000864501</v>
      </c>
      <c r="S643" s="1">
        <v>0.99999719498754303</v>
      </c>
      <c r="T643" s="1">
        <v>29.8503333333333</v>
      </c>
    </row>
    <row r="644" spans="1:20" x14ac:dyDescent="0.4">
      <c r="A644" s="1">
        <v>641</v>
      </c>
      <c r="B644" s="1">
        <v>0.99698688045191597</v>
      </c>
      <c r="C644" s="1">
        <v>0.99999990987657505</v>
      </c>
      <c r="D644" s="1">
        <v>29.097999999999999</v>
      </c>
      <c r="F644" s="1">
        <v>0.99809206600038902</v>
      </c>
      <c r="G644" s="1">
        <v>0.99999981641719504</v>
      </c>
      <c r="H644" s="1">
        <v>30.826333333333299</v>
      </c>
      <c r="J644" s="1">
        <v>0.99728721719158098</v>
      </c>
      <c r="K644" s="1">
        <v>0.99995201915707099</v>
      </c>
      <c r="L644" s="1">
        <v>30.056000000000001</v>
      </c>
      <c r="N644" s="1">
        <v>0.99620738931469999</v>
      </c>
      <c r="O644" s="1">
        <v>0.99999422872009702</v>
      </c>
      <c r="P644" s="1">
        <v>30.110666666666599</v>
      </c>
      <c r="R644" s="1">
        <v>0.99804899327338903</v>
      </c>
      <c r="S644" s="1">
        <v>0.99999687121909397</v>
      </c>
      <c r="T644" s="1">
        <v>29.831</v>
      </c>
    </row>
    <row r="645" spans="1:20" x14ac:dyDescent="0.4">
      <c r="A645" s="1">
        <v>642</v>
      </c>
      <c r="B645" s="1">
        <v>0.99676130060797696</v>
      </c>
      <c r="C645" s="1">
        <v>0.99999495269632899</v>
      </c>
      <c r="D645" s="1">
        <v>29.274666666666601</v>
      </c>
      <c r="F645" s="1">
        <v>0.99804442861144704</v>
      </c>
      <c r="G645" s="1">
        <v>0.999999811833582</v>
      </c>
      <c r="H645" s="1">
        <v>30.8883333333333</v>
      </c>
      <c r="J645" s="1">
        <v>0.99726632242642799</v>
      </c>
      <c r="K645" s="1">
        <v>0.99995082521998302</v>
      </c>
      <c r="L645" s="1">
        <v>29.980333333333299</v>
      </c>
      <c r="N645" s="1">
        <v>0.99704750735995995</v>
      </c>
      <c r="O645" s="1">
        <v>0.99999422842962904</v>
      </c>
      <c r="P645" s="1">
        <v>30.088333333333299</v>
      </c>
      <c r="R645" s="1">
        <v>0.99796216059387599</v>
      </c>
      <c r="S645" s="1">
        <v>0.99999870396317603</v>
      </c>
      <c r="T645" s="1">
        <v>29.891666666666602</v>
      </c>
    </row>
    <row r="646" spans="1:20" x14ac:dyDescent="0.4">
      <c r="A646" s="1">
        <v>643</v>
      </c>
      <c r="B646" s="1">
        <v>0.99647325496913797</v>
      </c>
      <c r="C646" s="1">
        <v>0.99999009369727998</v>
      </c>
      <c r="D646" s="1">
        <v>29.241333333333301</v>
      </c>
      <c r="F646" s="1">
        <v>0.99781790887819399</v>
      </c>
      <c r="G646" s="1">
        <v>0.999999811833582</v>
      </c>
      <c r="H646" s="1">
        <v>30.896999999999998</v>
      </c>
      <c r="J646" s="1">
        <v>0.99763022357133802</v>
      </c>
      <c r="K646" s="1">
        <v>0.99995082524232903</v>
      </c>
      <c r="L646" s="1">
        <v>29.856666666666602</v>
      </c>
      <c r="N646" s="1">
        <v>0.99652050097035905</v>
      </c>
      <c r="O646" s="1">
        <v>0.99999373700641203</v>
      </c>
      <c r="P646" s="1">
        <v>30.069666666666599</v>
      </c>
      <c r="R646" s="1">
        <v>0.99800732196214503</v>
      </c>
      <c r="S646" s="1">
        <v>0.99999785710807099</v>
      </c>
      <c r="T646" s="1">
        <v>29.992333333333299</v>
      </c>
    </row>
    <row r="647" spans="1:20" x14ac:dyDescent="0.4">
      <c r="A647" s="1">
        <v>644</v>
      </c>
      <c r="B647" s="1">
        <v>0.99707961824195301</v>
      </c>
      <c r="C647" s="1">
        <v>0.99999009226772495</v>
      </c>
      <c r="D647" s="1">
        <v>29.181000000000001</v>
      </c>
      <c r="F647" s="1">
        <v>0.99732860512719601</v>
      </c>
      <c r="G647" s="1">
        <v>0.999999811833582</v>
      </c>
      <c r="H647" s="1">
        <v>30.969000000000001</v>
      </c>
      <c r="J647" s="1">
        <v>0.99770955242850001</v>
      </c>
      <c r="K647" s="1">
        <v>0.99999032761179396</v>
      </c>
      <c r="L647" s="1">
        <v>29.905000000000001</v>
      </c>
      <c r="N647" s="1">
        <v>0.99624978679646103</v>
      </c>
      <c r="O647" s="1">
        <v>0.99999373700638605</v>
      </c>
      <c r="P647" s="1">
        <v>30.004999999999999</v>
      </c>
      <c r="R647" s="1">
        <v>0.99696893451445801</v>
      </c>
      <c r="S647" s="1">
        <v>0.99999889477206305</v>
      </c>
      <c r="T647" s="1">
        <v>29.981000000000002</v>
      </c>
    </row>
    <row r="648" spans="1:20" x14ac:dyDescent="0.4">
      <c r="A648" s="1">
        <v>645</v>
      </c>
      <c r="B648" s="1">
        <v>0.99619547321771795</v>
      </c>
      <c r="C648" s="1">
        <v>0.99999009227253899</v>
      </c>
      <c r="D648" s="1">
        <v>29.143666666666601</v>
      </c>
      <c r="F648" s="1">
        <v>0.99768931043058295</v>
      </c>
      <c r="G648" s="1">
        <v>0.999999811833582</v>
      </c>
      <c r="H648" s="1">
        <v>30.938666666666599</v>
      </c>
      <c r="J648" s="1">
        <v>0.99685414071515799</v>
      </c>
      <c r="K648" s="1">
        <v>0.99999027741970603</v>
      </c>
      <c r="L648" s="1">
        <v>29.893999999999998</v>
      </c>
      <c r="N648" s="1">
        <v>0.99590453297125603</v>
      </c>
      <c r="O648" s="1">
        <v>0.999993739535051</v>
      </c>
      <c r="P648" s="1">
        <v>29.994333333333302</v>
      </c>
      <c r="R648" s="1">
        <v>0.99769708464689699</v>
      </c>
      <c r="S648" s="1">
        <v>0.999999051149424</v>
      </c>
      <c r="T648" s="1">
        <v>29.995333333333299</v>
      </c>
    </row>
    <row r="649" spans="1:20" x14ac:dyDescent="0.4">
      <c r="A649" s="1">
        <v>646</v>
      </c>
      <c r="B649" s="1">
        <v>0.99607114525723295</v>
      </c>
      <c r="C649" s="1">
        <v>0.99999009227170399</v>
      </c>
      <c r="D649" s="1">
        <v>29.216999999999999</v>
      </c>
      <c r="F649" s="1">
        <v>0.99631681449415999</v>
      </c>
      <c r="G649" s="1">
        <v>0.99999981183368802</v>
      </c>
      <c r="H649" s="1">
        <v>30.86</v>
      </c>
      <c r="J649" s="1">
        <v>0.99757605962917595</v>
      </c>
      <c r="K649" s="1">
        <v>0.99998998105222803</v>
      </c>
      <c r="L649" s="1">
        <v>29.847999999999999</v>
      </c>
      <c r="N649" s="1">
        <v>0.99573537799294098</v>
      </c>
      <c r="O649" s="1">
        <v>0.99999373953501502</v>
      </c>
      <c r="P649" s="1">
        <v>29.972000000000001</v>
      </c>
      <c r="R649" s="1">
        <v>0.99741081566890899</v>
      </c>
      <c r="S649" s="1">
        <v>0.99999785627483595</v>
      </c>
      <c r="T649" s="1">
        <v>29.963000000000001</v>
      </c>
    </row>
    <row r="650" spans="1:20" x14ac:dyDescent="0.4">
      <c r="A650" s="1">
        <v>647</v>
      </c>
      <c r="B650" s="1">
        <v>0.99673849388579405</v>
      </c>
      <c r="C650" s="1">
        <v>0.99999927576111303</v>
      </c>
      <c r="D650" s="1">
        <v>29.143333333333299</v>
      </c>
      <c r="F650" s="1">
        <v>0.99689540920147601</v>
      </c>
      <c r="G650" s="1">
        <v>0.99999981183368802</v>
      </c>
      <c r="H650" s="1">
        <v>30.813666666666599</v>
      </c>
      <c r="J650" s="1">
        <v>0.99689577491606995</v>
      </c>
      <c r="K650" s="1">
        <v>0.99995616381622399</v>
      </c>
      <c r="L650" s="1">
        <v>29.784333333333301</v>
      </c>
      <c r="N650" s="1">
        <v>0.99689986997836399</v>
      </c>
      <c r="O650" s="1">
        <v>0.999994316937733</v>
      </c>
      <c r="P650" s="1">
        <v>30.005333333333301</v>
      </c>
      <c r="R650" s="1">
        <v>0.99680928138187497</v>
      </c>
      <c r="S650" s="1">
        <v>0.99999785420549103</v>
      </c>
      <c r="T650" s="1">
        <v>29.905999999999999</v>
      </c>
    </row>
    <row r="651" spans="1:20" x14ac:dyDescent="0.4">
      <c r="A651" s="1">
        <v>648</v>
      </c>
      <c r="B651" s="1">
        <v>0.99668476545450502</v>
      </c>
      <c r="C651" s="1">
        <v>0.99999376075843405</v>
      </c>
      <c r="D651" s="1">
        <v>29.111999999999998</v>
      </c>
      <c r="F651" s="1">
        <v>0.99685429376767798</v>
      </c>
      <c r="G651" s="1">
        <v>0.99999923369082999</v>
      </c>
      <c r="H651" s="1">
        <v>30.725999999999999</v>
      </c>
      <c r="J651" s="1">
        <v>0.99680827629112001</v>
      </c>
      <c r="K651" s="1">
        <v>0.99995064108277298</v>
      </c>
      <c r="L651" s="1">
        <v>29.800666666666601</v>
      </c>
      <c r="N651" s="1">
        <v>0.99664769475235504</v>
      </c>
      <c r="O651" s="1">
        <v>0.99999384085287002</v>
      </c>
      <c r="P651" s="1">
        <v>30.009333333333299</v>
      </c>
      <c r="R651" s="1">
        <v>0.99760513444520604</v>
      </c>
      <c r="S651" s="1">
        <v>0.99999920846916501</v>
      </c>
      <c r="T651" s="1">
        <v>29.978999999999999</v>
      </c>
    </row>
    <row r="652" spans="1:20" x14ac:dyDescent="0.4">
      <c r="A652" s="1">
        <v>649</v>
      </c>
      <c r="B652" s="1">
        <v>0.99654210828448897</v>
      </c>
      <c r="C652" s="1">
        <v>0.99999376081071201</v>
      </c>
      <c r="D652" s="1">
        <v>29.100666666666601</v>
      </c>
      <c r="F652" s="1">
        <v>0.99763130591419802</v>
      </c>
      <c r="G652" s="1">
        <v>0.99999913983344402</v>
      </c>
      <c r="H652" s="1">
        <v>30.658333333333299</v>
      </c>
      <c r="J652" s="1">
        <v>0.99683318537947396</v>
      </c>
      <c r="K652" s="1">
        <v>0.999980606764585</v>
      </c>
      <c r="L652" s="1">
        <v>29.7886666666666</v>
      </c>
      <c r="N652" s="1">
        <v>0.99615988876177397</v>
      </c>
      <c r="O652" s="1">
        <v>0.99999384174377903</v>
      </c>
      <c r="P652" s="1">
        <v>30.0766666666666</v>
      </c>
      <c r="R652" s="1">
        <v>0.99825111407997302</v>
      </c>
      <c r="S652" s="1">
        <v>0.99999920846916501</v>
      </c>
      <c r="T652" s="1">
        <v>29.9916666666666</v>
      </c>
    </row>
    <row r="653" spans="1:20" x14ac:dyDescent="0.4">
      <c r="A653" s="1">
        <v>650</v>
      </c>
      <c r="B653" s="1">
        <v>0.99655237997095203</v>
      </c>
      <c r="C653" s="1">
        <v>0.99999376081042801</v>
      </c>
      <c r="D653" s="1">
        <v>29.136666666666599</v>
      </c>
      <c r="F653" s="1">
        <v>0.99736371774768595</v>
      </c>
      <c r="G653" s="1">
        <v>0.99999982696418799</v>
      </c>
      <c r="H653" s="1">
        <v>30.7156666666666</v>
      </c>
      <c r="J653" s="1">
        <v>0.99680762615640905</v>
      </c>
      <c r="K653" s="1">
        <v>0.99998060676459399</v>
      </c>
      <c r="L653" s="1">
        <v>29.7403333333333</v>
      </c>
      <c r="N653" s="1">
        <v>0.99660570327267595</v>
      </c>
      <c r="O653" s="1">
        <v>0.99999492007075297</v>
      </c>
      <c r="P653" s="1">
        <v>30.019666666666598</v>
      </c>
      <c r="R653" s="1">
        <v>0.99781844130354302</v>
      </c>
      <c r="S653" s="1">
        <v>0.99999920846774404</v>
      </c>
      <c r="T653" s="1">
        <v>29.9613333333333</v>
      </c>
    </row>
    <row r="654" spans="1:20" x14ac:dyDescent="0.4">
      <c r="A654" s="1">
        <v>651</v>
      </c>
      <c r="B654" s="1">
        <v>0.996370172931209</v>
      </c>
      <c r="C654" s="1">
        <v>0.99999437663023105</v>
      </c>
      <c r="D654" s="1">
        <v>29.175666666666601</v>
      </c>
      <c r="F654" s="1">
        <v>0.99754214492528903</v>
      </c>
      <c r="G654" s="1">
        <v>0.99999982696341505</v>
      </c>
      <c r="H654" s="1">
        <v>30.708666666666598</v>
      </c>
      <c r="J654" s="1">
        <v>0.99678745973359495</v>
      </c>
      <c r="K654" s="1">
        <v>0.999980606764585</v>
      </c>
      <c r="L654" s="1">
        <v>29.7283333333333</v>
      </c>
      <c r="N654" s="1">
        <v>0.99659690018801295</v>
      </c>
      <c r="O654" s="1">
        <v>0.99999384174321004</v>
      </c>
      <c r="P654" s="1">
        <v>30.050999999999998</v>
      </c>
      <c r="R654" s="1">
        <v>0.99806193944954003</v>
      </c>
      <c r="S654" s="1">
        <v>0.99999917403875804</v>
      </c>
      <c r="T654" s="1">
        <v>29.932666666666599</v>
      </c>
    </row>
    <row r="655" spans="1:20" x14ac:dyDescent="0.4">
      <c r="A655" s="1">
        <v>652</v>
      </c>
      <c r="B655" s="1">
        <v>0.99581623586258405</v>
      </c>
      <c r="C655" s="1">
        <v>0.99999437661500801</v>
      </c>
      <c r="D655" s="1">
        <v>29.2596666666666</v>
      </c>
      <c r="F655" s="1">
        <v>0.99662817753279698</v>
      </c>
      <c r="G655" s="1">
        <v>0.99999928467320498</v>
      </c>
      <c r="H655" s="1">
        <v>30.745999999999999</v>
      </c>
      <c r="J655" s="1">
        <v>0.996738300851993</v>
      </c>
      <c r="K655" s="1">
        <v>0.99998060676456801</v>
      </c>
      <c r="L655" s="1">
        <v>29.777666666666601</v>
      </c>
      <c r="N655" s="1">
        <v>0.99642846490847303</v>
      </c>
      <c r="O655" s="1">
        <v>0.99999430525956101</v>
      </c>
      <c r="P655" s="1">
        <v>30.033333333333299</v>
      </c>
      <c r="R655" s="1">
        <v>0.997947517291496</v>
      </c>
      <c r="S655" s="1">
        <v>0.99999627011881198</v>
      </c>
      <c r="T655" s="1">
        <v>29.837</v>
      </c>
    </row>
    <row r="656" spans="1:20" x14ac:dyDescent="0.4">
      <c r="A656" s="1">
        <v>653</v>
      </c>
      <c r="B656" s="1">
        <v>0.99596501749039401</v>
      </c>
      <c r="C656" s="1">
        <v>0.99999499378194401</v>
      </c>
      <c r="D656" s="1">
        <v>29.2953333333333</v>
      </c>
      <c r="F656" s="1">
        <v>0.99711971166333402</v>
      </c>
      <c r="G656" s="1">
        <v>0.99999928467086896</v>
      </c>
      <c r="H656" s="1">
        <v>30.774333333333299</v>
      </c>
      <c r="J656" s="1">
        <v>0.99656746961186704</v>
      </c>
      <c r="K656" s="1">
        <v>0.99998044458746904</v>
      </c>
      <c r="L656" s="1">
        <v>29.797666666666601</v>
      </c>
      <c r="N656" s="1">
        <v>0.99644456952351002</v>
      </c>
      <c r="O656" s="1">
        <v>0.99998539430245403</v>
      </c>
      <c r="P656" s="1">
        <v>29.971333333333298</v>
      </c>
      <c r="R656" s="1">
        <v>0.99765925465461402</v>
      </c>
      <c r="S656" s="1">
        <v>0.99999638942172298</v>
      </c>
      <c r="T656" s="1">
        <v>29.803666666666601</v>
      </c>
    </row>
    <row r="657" spans="1:20" x14ac:dyDescent="0.4">
      <c r="A657" s="1">
        <v>654</v>
      </c>
      <c r="B657" s="1">
        <v>0.99627199904317398</v>
      </c>
      <c r="C657" s="1">
        <v>0.99999499378343604</v>
      </c>
      <c r="D657" s="1">
        <v>29.3823333333333</v>
      </c>
      <c r="F657" s="1">
        <v>0.99764376706094104</v>
      </c>
      <c r="G657" s="1">
        <v>0.99999928467086896</v>
      </c>
      <c r="H657" s="1">
        <v>30.829000000000001</v>
      </c>
      <c r="J657" s="1">
        <v>0.99642336974129897</v>
      </c>
      <c r="K657" s="1">
        <v>0.99999906933733196</v>
      </c>
      <c r="L657" s="1">
        <v>29.8853333333333</v>
      </c>
      <c r="N657" s="1">
        <v>0.99663052346586001</v>
      </c>
      <c r="O657" s="1">
        <v>0.99997584668411799</v>
      </c>
      <c r="P657" s="1">
        <v>29.998999999999999</v>
      </c>
      <c r="R657" s="1">
        <v>0.99764881178586196</v>
      </c>
      <c r="S657" s="1">
        <v>0.99999638942198898</v>
      </c>
      <c r="T657" s="1">
        <v>29.833666666666598</v>
      </c>
    </row>
    <row r="658" spans="1:20" x14ac:dyDescent="0.4">
      <c r="A658" s="1">
        <v>655</v>
      </c>
      <c r="B658" s="1">
        <v>0.99642819839542696</v>
      </c>
      <c r="C658" s="1">
        <v>0.99999940527882003</v>
      </c>
      <c r="D658" s="1">
        <v>29.3876666666666</v>
      </c>
      <c r="F658" s="1">
        <v>0.99749483755496804</v>
      </c>
      <c r="G658" s="1">
        <v>0.99999928522396497</v>
      </c>
      <c r="H658" s="1">
        <v>30.796666666666599</v>
      </c>
      <c r="J658" s="1">
        <v>0.99628427249055196</v>
      </c>
      <c r="K658" s="1">
        <v>0.99998954152050201</v>
      </c>
      <c r="L658" s="1">
        <v>29.918666666666599</v>
      </c>
      <c r="N658" s="1">
        <v>0.99693433119076402</v>
      </c>
      <c r="O658" s="1">
        <v>0.99997585772557895</v>
      </c>
      <c r="P658" s="1">
        <v>30.016666666666602</v>
      </c>
      <c r="R658" s="1">
        <v>0.99697442818661897</v>
      </c>
      <c r="S658" s="1">
        <v>0.99999550378203494</v>
      </c>
      <c r="T658" s="1">
        <v>29.8436666666666</v>
      </c>
    </row>
    <row r="659" spans="1:20" x14ac:dyDescent="0.4">
      <c r="A659" s="1">
        <v>656</v>
      </c>
      <c r="B659" s="1">
        <v>0.99711057850032803</v>
      </c>
      <c r="C659" s="1">
        <v>0.99999973941748799</v>
      </c>
      <c r="D659" s="1">
        <v>29.5356666666666</v>
      </c>
      <c r="F659" s="1">
        <v>0.99742294495959904</v>
      </c>
      <c r="G659" s="1">
        <v>0.99999922820428999</v>
      </c>
      <c r="H659" s="1">
        <v>30.844666666666601</v>
      </c>
      <c r="J659" s="1">
        <v>0.99733180865584303</v>
      </c>
      <c r="K659" s="1">
        <v>0.99998954152052</v>
      </c>
      <c r="L659" s="1">
        <v>29.862666666666598</v>
      </c>
      <c r="N659" s="1">
        <v>0.99667135199686796</v>
      </c>
      <c r="O659" s="1">
        <v>0.99997910653697397</v>
      </c>
      <c r="P659" s="1">
        <v>30.083666666666598</v>
      </c>
      <c r="R659" s="1">
        <v>0.99802518310577604</v>
      </c>
      <c r="S659" s="1">
        <v>0.99999550716448904</v>
      </c>
      <c r="T659" s="1">
        <v>29.827666666666602</v>
      </c>
    </row>
    <row r="660" spans="1:20" x14ac:dyDescent="0.4">
      <c r="A660" s="1">
        <v>657</v>
      </c>
      <c r="B660" s="1">
        <v>0.99656493668272095</v>
      </c>
      <c r="C660" s="1">
        <v>0.99999941501732703</v>
      </c>
      <c r="D660" s="1">
        <v>29.544333333333299</v>
      </c>
      <c r="F660" s="1">
        <v>0.997781738733867</v>
      </c>
      <c r="G660" s="1">
        <v>0.99999779775172004</v>
      </c>
      <c r="H660" s="1">
        <v>30.824999999999999</v>
      </c>
      <c r="J660" s="1">
        <v>0.99745181597002897</v>
      </c>
      <c r="K660" s="1">
        <v>0.99998026880686097</v>
      </c>
      <c r="L660" s="1">
        <v>29.874666666666599</v>
      </c>
      <c r="N660" s="1">
        <v>0.99620630707954005</v>
      </c>
      <c r="O660" s="1">
        <v>0.99997913651942305</v>
      </c>
      <c r="P660" s="1">
        <v>30.131</v>
      </c>
      <c r="R660" s="1">
        <v>0.99818367590955803</v>
      </c>
      <c r="S660" s="1">
        <v>0.99999572782123503</v>
      </c>
      <c r="T660" s="1">
        <v>29.805</v>
      </c>
    </row>
    <row r="661" spans="1:20" x14ac:dyDescent="0.4">
      <c r="A661" s="1">
        <v>658</v>
      </c>
      <c r="B661" s="1">
        <v>0.99612699763614099</v>
      </c>
      <c r="C661" s="1">
        <v>0.999998346782494</v>
      </c>
      <c r="D661" s="1">
        <v>29.617000000000001</v>
      </c>
      <c r="F661" s="1">
        <v>0.99759023158363302</v>
      </c>
      <c r="G661" s="1">
        <v>0.99999921955285997</v>
      </c>
      <c r="H661" s="1">
        <v>30.713666666666601</v>
      </c>
      <c r="J661" s="1">
        <v>0.99782134876561701</v>
      </c>
      <c r="K661" s="1">
        <v>0.99999897394566795</v>
      </c>
      <c r="L661" s="1">
        <v>29.932666666666599</v>
      </c>
      <c r="N661" s="1">
        <v>0.99642492438668095</v>
      </c>
      <c r="O661" s="1">
        <v>0.99997910652557997</v>
      </c>
      <c r="P661" s="1">
        <v>30.116333333333301</v>
      </c>
      <c r="R661" s="1">
        <v>0.99811279747981196</v>
      </c>
      <c r="S661" s="1">
        <v>0.99999616633819999</v>
      </c>
      <c r="T661" s="1">
        <v>29.841000000000001</v>
      </c>
    </row>
    <row r="662" spans="1:20" x14ac:dyDescent="0.4">
      <c r="A662" s="1">
        <v>659</v>
      </c>
      <c r="B662" s="1">
        <v>0.99720927588236996</v>
      </c>
      <c r="C662" s="1">
        <v>0.99999940848028401</v>
      </c>
      <c r="D662" s="1">
        <v>29.586666666666599</v>
      </c>
      <c r="F662" s="1">
        <v>0.99739244368678703</v>
      </c>
      <c r="G662" s="1">
        <v>0.99999936266451395</v>
      </c>
      <c r="H662" s="1">
        <v>30.717666666666599</v>
      </c>
      <c r="J662" s="1">
        <v>0.99752424266443496</v>
      </c>
      <c r="K662" s="1">
        <v>0.999980556993323</v>
      </c>
      <c r="L662" s="1">
        <v>29.8876666666666</v>
      </c>
      <c r="N662" s="1">
        <v>0.99636173719445698</v>
      </c>
      <c r="O662" s="1">
        <v>0.999978827011059</v>
      </c>
      <c r="P662" s="1">
        <v>30.201000000000001</v>
      </c>
      <c r="R662" s="1">
        <v>0.99717890499892203</v>
      </c>
      <c r="S662" s="1">
        <v>0.99999550482503596</v>
      </c>
      <c r="T662" s="1">
        <v>29.827666666666602</v>
      </c>
    </row>
    <row r="663" spans="1:20" x14ac:dyDescent="0.4">
      <c r="A663" s="1">
        <v>660</v>
      </c>
      <c r="B663" s="1">
        <v>0.99700777042630295</v>
      </c>
      <c r="C663" s="1">
        <v>0.99999910854057095</v>
      </c>
      <c r="D663" s="1">
        <v>29.606666666666602</v>
      </c>
      <c r="F663" s="1">
        <v>0.997849953491454</v>
      </c>
      <c r="G663" s="1">
        <v>0.99999936266859901</v>
      </c>
      <c r="H663" s="1">
        <v>30.734000000000002</v>
      </c>
      <c r="J663" s="1">
        <v>0.99635742822414797</v>
      </c>
      <c r="K663" s="1">
        <v>0.99999893490075897</v>
      </c>
      <c r="L663" s="1">
        <v>29.770333333333301</v>
      </c>
      <c r="N663" s="1">
        <v>0.99640908395745897</v>
      </c>
      <c r="O663" s="1">
        <v>0.99997882701680596</v>
      </c>
      <c r="P663" s="1">
        <v>30.105</v>
      </c>
      <c r="R663" s="1">
        <v>0.99783107436085205</v>
      </c>
      <c r="S663" s="1">
        <v>0.99999785123052598</v>
      </c>
      <c r="T663" s="1">
        <v>29.7983333333333</v>
      </c>
    </row>
    <row r="664" spans="1:20" x14ac:dyDescent="0.4">
      <c r="A664" s="1">
        <v>661</v>
      </c>
      <c r="B664" s="1">
        <v>0.99720524275934597</v>
      </c>
      <c r="C664" s="1">
        <v>0.99999393122119595</v>
      </c>
      <c r="D664" s="1">
        <v>29.526</v>
      </c>
      <c r="F664" s="1">
        <v>0.99789247066799602</v>
      </c>
      <c r="G664" s="1">
        <v>0.99999993659473796</v>
      </c>
      <c r="H664" s="1">
        <v>30.723333333333301</v>
      </c>
      <c r="J664" s="1">
        <v>0.99785996999814797</v>
      </c>
      <c r="K664" s="1">
        <v>0.99999893490075098</v>
      </c>
      <c r="L664" s="1">
        <v>29.7386666666666</v>
      </c>
      <c r="N664" s="1">
        <v>0.99661987979736999</v>
      </c>
      <c r="O664" s="1">
        <v>0.99997882701680596</v>
      </c>
      <c r="P664" s="1">
        <v>30.132999999999999</v>
      </c>
      <c r="R664" s="1">
        <v>0.99718081918442703</v>
      </c>
      <c r="S664" s="1">
        <v>0.99999785126271301</v>
      </c>
      <c r="T664" s="1">
        <v>29.834333333333301</v>
      </c>
    </row>
    <row r="665" spans="1:20" x14ac:dyDescent="0.4">
      <c r="A665" s="1">
        <v>662</v>
      </c>
      <c r="B665" s="1">
        <v>0.99692620538110299</v>
      </c>
      <c r="C665" s="1">
        <v>0.99999393117378499</v>
      </c>
      <c r="D665" s="1">
        <v>29.524666666666601</v>
      </c>
      <c r="F665" s="1">
        <v>0.99746926094393196</v>
      </c>
      <c r="G665" s="1">
        <v>0.99999926087786395</v>
      </c>
      <c r="H665" s="1">
        <v>30.7536666666666</v>
      </c>
      <c r="J665" s="1">
        <v>0.99715826336633395</v>
      </c>
      <c r="K665" s="1">
        <v>0.99998503521222903</v>
      </c>
      <c r="L665" s="1">
        <v>29.798999999999999</v>
      </c>
      <c r="N665" s="1">
        <v>0.996859985921145</v>
      </c>
      <c r="O665" s="1">
        <v>0.99999493096161796</v>
      </c>
      <c r="P665" s="1">
        <v>30.1353333333333</v>
      </c>
      <c r="R665" s="1">
        <v>0.99793764439750299</v>
      </c>
      <c r="S665" s="1">
        <v>0.99999785161084298</v>
      </c>
      <c r="T665" s="1">
        <v>29.793666666666599</v>
      </c>
    </row>
    <row r="666" spans="1:20" x14ac:dyDescent="0.4">
      <c r="A666" s="1">
        <v>663</v>
      </c>
      <c r="B666" s="1">
        <v>0.99639604143012295</v>
      </c>
      <c r="C666" s="1">
        <v>0.99999980779127795</v>
      </c>
      <c r="D666" s="1">
        <v>29.513999999999999</v>
      </c>
      <c r="F666" s="1">
        <v>0.99746587147314103</v>
      </c>
      <c r="G666" s="1">
        <v>0.99999907403367805</v>
      </c>
      <c r="H666" s="1">
        <v>30.818000000000001</v>
      </c>
      <c r="J666" s="1">
        <v>0.99787833316761498</v>
      </c>
      <c r="K666" s="1">
        <v>0.99998030766400403</v>
      </c>
      <c r="L666" s="1">
        <v>29.854666666666599</v>
      </c>
      <c r="N666" s="1">
        <v>0.99671026630160597</v>
      </c>
      <c r="O666" s="1">
        <v>0.99997703916754799</v>
      </c>
      <c r="P666" s="1">
        <v>30.163333333333298</v>
      </c>
      <c r="R666" s="1">
        <v>0.997410416597313</v>
      </c>
      <c r="S666" s="1">
        <v>0.99999785161084298</v>
      </c>
      <c r="T666" s="1">
        <v>29.6806666666666</v>
      </c>
    </row>
    <row r="667" spans="1:20" x14ac:dyDescent="0.4">
      <c r="A667" s="1">
        <v>664</v>
      </c>
      <c r="B667" s="1">
        <v>0.997138531661106</v>
      </c>
      <c r="C667" s="1">
        <v>0.99999499170823403</v>
      </c>
      <c r="D667" s="1">
        <v>29.6346666666666</v>
      </c>
      <c r="F667" s="1">
        <v>0.99777380080515699</v>
      </c>
      <c r="G667" s="1">
        <v>0.99999921780266099</v>
      </c>
      <c r="H667" s="1">
        <v>30.652666666666601</v>
      </c>
      <c r="J667" s="1">
        <v>0.99703962572731297</v>
      </c>
      <c r="K667" s="1">
        <v>0.99998031289329303</v>
      </c>
      <c r="L667" s="1">
        <v>29.845333333333301</v>
      </c>
      <c r="N667" s="1">
        <v>0.99695258480841997</v>
      </c>
      <c r="O667" s="1">
        <v>0.99998000974832901</v>
      </c>
      <c r="P667" s="1">
        <v>30.126000000000001</v>
      </c>
      <c r="R667" s="1">
        <v>0.99760389521614701</v>
      </c>
      <c r="S667" s="1">
        <v>0.99999785123027696</v>
      </c>
      <c r="T667" s="1">
        <v>29.624666666666599</v>
      </c>
    </row>
    <row r="668" spans="1:20" x14ac:dyDescent="0.4">
      <c r="A668" s="1">
        <v>665</v>
      </c>
      <c r="B668" s="1">
        <v>0.99692302537821698</v>
      </c>
      <c r="C668" s="1">
        <v>0.99999499170835904</v>
      </c>
      <c r="D668" s="1">
        <v>29.636333333333301</v>
      </c>
      <c r="F668" s="1">
        <v>0.99758864437369499</v>
      </c>
      <c r="G668" s="1">
        <v>0.99999923017381498</v>
      </c>
      <c r="H668" s="1">
        <v>30.723666666666599</v>
      </c>
      <c r="J668" s="1">
        <v>0.99736793053544803</v>
      </c>
      <c r="K668" s="1">
        <v>0.99998031289329303</v>
      </c>
      <c r="L668" s="1">
        <v>29.9113333333333</v>
      </c>
      <c r="N668" s="1">
        <v>0.99711442272177397</v>
      </c>
      <c r="O668" s="1">
        <v>0.99999121544283598</v>
      </c>
      <c r="P668" s="1">
        <v>30.132666666666601</v>
      </c>
      <c r="R668" s="1">
        <v>0.99743284301253998</v>
      </c>
      <c r="S668" s="1">
        <v>0.99999376962475905</v>
      </c>
      <c r="T668" s="1">
        <v>29.619333333333302</v>
      </c>
    </row>
    <row r="669" spans="1:20" x14ac:dyDescent="0.4">
      <c r="A669" s="1">
        <v>666</v>
      </c>
      <c r="B669" s="1">
        <v>0.99707716440087601</v>
      </c>
      <c r="C669" s="1">
        <v>0.99999465467045801</v>
      </c>
      <c r="D669" s="1">
        <v>29.660333333333298</v>
      </c>
      <c r="F669" s="1">
        <v>0.997458721228492</v>
      </c>
      <c r="G669" s="1">
        <v>0.99999923344767405</v>
      </c>
      <c r="H669" s="1">
        <v>30.687333333333299</v>
      </c>
      <c r="J669" s="1">
        <v>0.99713027490822004</v>
      </c>
      <c r="K669" s="1">
        <v>0.999980302926056</v>
      </c>
      <c r="L669" s="1">
        <v>29.864666666666601</v>
      </c>
      <c r="N669" s="1">
        <v>0.99680309616283702</v>
      </c>
      <c r="O669" s="1">
        <v>0.99998469395348799</v>
      </c>
      <c r="P669" s="1">
        <v>30.163</v>
      </c>
      <c r="R669" s="1">
        <v>0.99745075408587203</v>
      </c>
      <c r="S669" s="1">
        <v>0.999997785419378</v>
      </c>
      <c r="T669" s="1">
        <v>29.606000000000002</v>
      </c>
    </row>
    <row r="670" spans="1:20" x14ac:dyDescent="0.4">
      <c r="A670" s="1">
        <v>667</v>
      </c>
      <c r="B670" s="1">
        <v>0.99700805241296697</v>
      </c>
      <c r="C670" s="1">
        <v>0.999995121682976</v>
      </c>
      <c r="D670" s="1">
        <v>29.675000000000001</v>
      </c>
      <c r="F670" s="1">
        <v>0.99762289517461999</v>
      </c>
      <c r="G670" s="1">
        <v>0.99999923344373898</v>
      </c>
      <c r="H670" s="1">
        <v>30.702999999999999</v>
      </c>
      <c r="J670" s="1">
        <v>0.99703743451808702</v>
      </c>
      <c r="K670" s="1">
        <v>0.99999819018526503</v>
      </c>
      <c r="L670" s="1">
        <v>29.868666666666599</v>
      </c>
      <c r="N670" s="1">
        <v>0.996565738205761</v>
      </c>
      <c r="O670" s="1">
        <v>0.99998469393885003</v>
      </c>
      <c r="P670" s="1">
        <v>30.199000000000002</v>
      </c>
      <c r="R670" s="1">
        <v>0.99769758037603795</v>
      </c>
      <c r="S670" s="1">
        <v>0.99999360018428296</v>
      </c>
      <c r="T670" s="1">
        <v>29.687666666666601</v>
      </c>
    </row>
    <row r="671" spans="1:20" x14ac:dyDescent="0.4">
      <c r="A671" s="1">
        <v>668</v>
      </c>
      <c r="B671" s="1">
        <v>0.99697433137730895</v>
      </c>
      <c r="C671" s="1">
        <v>0.99999484272593897</v>
      </c>
      <c r="D671" s="1">
        <v>29.716000000000001</v>
      </c>
      <c r="F671" s="1">
        <v>0.99747086125741602</v>
      </c>
      <c r="G671" s="1">
        <v>0.99999981144926697</v>
      </c>
      <c r="H671" s="1">
        <v>30.622333333333302</v>
      </c>
      <c r="J671" s="1">
        <v>0.99732871824527403</v>
      </c>
      <c r="K671" s="1">
        <v>0.99998954319400102</v>
      </c>
      <c r="L671" s="1">
        <v>29.7783333333333</v>
      </c>
      <c r="N671" s="1">
        <v>0.99666856052908004</v>
      </c>
      <c r="O671" s="1">
        <v>0.99998469393885003</v>
      </c>
      <c r="P671" s="1">
        <v>30.225666666666601</v>
      </c>
      <c r="R671" s="1">
        <v>0.99784866854045595</v>
      </c>
      <c r="S671" s="1">
        <v>0.99999365660375295</v>
      </c>
      <c r="T671" s="1">
        <v>29.628</v>
      </c>
    </row>
    <row r="672" spans="1:20" x14ac:dyDescent="0.4">
      <c r="A672" s="1">
        <v>669</v>
      </c>
      <c r="B672" s="1">
        <v>0.99688159461096904</v>
      </c>
      <c r="C672" s="1">
        <v>0.99999499146431603</v>
      </c>
      <c r="D672" s="1">
        <v>29.7446666666666</v>
      </c>
      <c r="F672" s="1">
        <v>0.99766296750922401</v>
      </c>
      <c r="G672" s="1">
        <v>0.99999981144991501</v>
      </c>
      <c r="H672" s="1">
        <v>30.563666666666599</v>
      </c>
      <c r="J672" s="1">
        <v>0.99759901952693597</v>
      </c>
      <c r="K672" s="1">
        <v>0.99998026785606497</v>
      </c>
      <c r="L672" s="1">
        <v>29.844000000000001</v>
      </c>
      <c r="N672" s="1">
        <v>0.99650282583488903</v>
      </c>
      <c r="O672" s="1">
        <v>0.99999432182268899</v>
      </c>
      <c r="P672" s="1">
        <v>30.259333333333299</v>
      </c>
      <c r="R672" s="1">
        <v>0.99780289702522196</v>
      </c>
      <c r="S672" s="1">
        <v>0.99999365660277595</v>
      </c>
      <c r="T672" s="1">
        <v>29.486333333333299</v>
      </c>
    </row>
    <row r="673" spans="1:20" x14ac:dyDescent="0.4">
      <c r="A673" s="1">
        <v>670</v>
      </c>
      <c r="B673" s="1">
        <v>0.996704000616074</v>
      </c>
      <c r="C673" s="1">
        <v>0.99999906877411104</v>
      </c>
      <c r="D673" s="1">
        <v>29.8346666666666</v>
      </c>
      <c r="F673" s="1">
        <v>0.99736892548754497</v>
      </c>
      <c r="G673" s="1">
        <v>0.99999981211831401</v>
      </c>
      <c r="H673" s="1">
        <v>30.638000000000002</v>
      </c>
      <c r="J673" s="1">
        <v>0.99768882053504604</v>
      </c>
      <c r="K673" s="1">
        <v>0.99998047172912996</v>
      </c>
      <c r="L673" s="1">
        <v>29.873333333333299</v>
      </c>
      <c r="N673" s="1">
        <v>0.99712820753124098</v>
      </c>
      <c r="O673" s="1">
        <v>0.99998561371168004</v>
      </c>
      <c r="P673" s="1">
        <v>30.2566666666666</v>
      </c>
      <c r="R673" s="1">
        <v>0.997665846612527</v>
      </c>
      <c r="S673" s="1">
        <v>0.99999360018430095</v>
      </c>
      <c r="T673" s="1">
        <v>29.5133333333333</v>
      </c>
    </row>
    <row r="674" spans="1:20" x14ac:dyDescent="0.4">
      <c r="A674" s="1">
        <v>671</v>
      </c>
      <c r="B674" s="1">
        <v>0.99725084631105398</v>
      </c>
      <c r="C674" s="1">
        <v>0.99999906941356398</v>
      </c>
      <c r="D674" s="1">
        <v>29.8563333333333</v>
      </c>
      <c r="F674" s="1">
        <v>0.99695214490713802</v>
      </c>
      <c r="G674" s="1">
        <v>0.99999981211831401</v>
      </c>
      <c r="H674" s="1">
        <v>30.6666666666666</v>
      </c>
      <c r="J674" s="1">
        <v>0.99728035820064398</v>
      </c>
      <c r="K674" s="1">
        <v>0.99998047172912996</v>
      </c>
      <c r="L674" s="1">
        <v>29.970333333333301</v>
      </c>
      <c r="N674" s="1">
        <v>0.99669343109744202</v>
      </c>
      <c r="O674" s="1">
        <v>0.99998469396018397</v>
      </c>
      <c r="P674" s="1">
        <v>30.266666666666602</v>
      </c>
      <c r="R674" s="1">
        <v>0.99739198063713996</v>
      </c>
      <c r="S674" s="1">
        <v>0.99999568629359203</v>
      </c>
      <c r="T674" s="1">
        <v>29.443666666666601</v>
      </c>
    </row>
    <row r="675" spans="1:20" x14ac:dyDescent="0.4">
      <c r="A675" s="1">
        <v>672</v>
      </c>
      <c r="B675" s="1">
        <v>0.99733005398105701</v>
      </c>
      <c r="C675" s="1">
        <v>0.99999906941356398</v>
      </c>
      <c r="D675" s="1">
        <v>29.912666666666599</v>
      </c>
      <c r="F675" s="1">
        <v>0.99733193593153602</v>
      </c>
      <c r="G675" s="1">
        <v>0.99999981222828804</v>
      </c>
      <c r="H675" s="1">
        <v>30.610666666666599</v>
      </c>
      <c r="J675" s="1">
        <v>0.99729700355499196</v>
      </c>
      <c r="K675" s="1">
        <v>0.99999915208369705</v>
      </c>
      <c r="L675" s="1">
        <v>29.873999999999999</v>
      </c>
      <c r="N675" s="1">
        <v>0.99618851018741505</v>
      </c>
      <c r="O675" s="1">
        <v>0.99997877079765796</v>
      </c>
      <c r="P675" s="1">
        <v>30.300999999999998</v>
      </c>
      <c r="R675" s="1">
        <v>0.99719865759418003</v>
      </c>
      <c r="S675" s="1">
        <v>0.99999568629500402</v>
      </c>
      <c r="T675" s="1">
        <v>29.417666666666602</v>
      </c>
    </row>
    <row r="676" spans="1:20" x14ac:dyDescent="0.4">
      <c r="A676" s="1">
        <v>673</v>
      </c>
      <c r="B676" s="1">
        <v>0.99731542746159696</v>
      </c>
      <c r="C676" s="1">
        <v>0.99999906941356398</v>
      </c>
      <c r="D676" s="1">
        <v>29.919</v>
      </c>
      <c r="F676" s="1">
        <v>0.99719033359505804</v>
      </c>
      <c r="G676" s="1">
        <v>0.99999981222845702</v>
      </c>
      <c r="H676" s="1">
        <v>30.5773333333333</v>
      </c>
      <c r="J676" s="1">
        <v>0.99770578578403102</v>
      </c>
      <c r="K676" s="1">
        <v>0.99999915208369705</v>
      </c>
      <c r="L676" s="1">
        <v>29.812000000000001</v>
      </c>
      <c r="N676" s="1">
        <v>0.99646246762790303</v>
      </c>
      <c r="O676" s="1">
        <v>0.99997614583556205</v>
      </c>
      <c r="P676" s="1">
        <v>30.3623333333333</v>
      </c>
      <c r="R676" s="1">
        <v>0.99622586940746605</v>
      </c>
      <c r="S676" s="1">
        <v>0.99999568629414304</v>
      </c>
      <c r="T676" s="1">
        <v>29.483333333333299</v>
      </c>
    </row>
    <row r="677" spans="1:20" x14ac:dyDescent="0.4">
      <c r="A677" s="1">
        <v>674</v>
      </c>
      <c r="B677" s="1">
        <v>0.99672546569017595</v>
      </c>
      <c r="C677" s="1">
        <v>0.99999906940981598</v>
      </c>
      <c r="D677" s="1">
        <v>29.880333333333301</v>
      </c>
      <c r="F677" s="1">
        <v>0.99746362645386599</v>
      </c>
      <c r="G677" s="1">
        <v>0.99999981222874101</v>
      </c>
      <c r="H677" s="1">
        <v>30.592666666666599</v>
      </c>
      <c r="J677" s="1">
        <v>0.997727731499365</v>
      </c>
      <c r="K677" s="1">
        <v>0.99999915208394596</v>
      </c>
      <c r="L677" s="1">
        <v>29.748000000000001</v>
      </c>
      <c r="N677" s="1">
        <v>0.99660151983121803</v>
      </c>
      <c r="O677" s="1">
        <v>0.99997614597041995</v>
      </c>
      <c r="P677" s="1">
        <v>30.335666666666601</v>
      </c>
      <c r="R677" s="1">
        <v>0.99683599229750597</v>
      </c>
      <c r="S677" s="1">
        <v>0.99999568629417801</v>
      </c>
      <c r="T677" s="1">
        <v>29.481999999999999</v>
      </c>
    </row>
    <row r="678" spans="1:20" x14ac:dyDescent="0.4">
      <c r="A678" s="1">
        <v>675</v>
      </c>
      <c r="B678" s="1">
        <v>0.99652134386612501</v>
      </c>
      <c r="C678" s="1">
        <v>0.99999907146568101</v>
      </c>
      <c r="D678" s="1">
        <v>29.869333333333302</v>
      </c>
      <c r="F678" s="1">
        <v>0.99763877498786002</v>
      </c>
      <c r="G678" s="1">
        <v>0.99999981222874101</v>
      </c>
      <c r="H678" s="1">
        <v>30.606999999999999</v>
      </c>
      <c r="J678" s="1">
        <v>0.99792305274231197</v>
      </c>
      <c r="K678" s="1">
        <v>0.99999915213336399</v>
      </c>
      <c r="L678" s="1">
        <v>29.753333333333298</v>
      </c>
      <c r="N678" s="1">
        <v>0.99666687229820305</v>
      </c>
      <c r="O678" s="1">
        <v>0.99997614597041995</v>
      </c>
      <c r="P678" s="1">
        <v>30.338666666666601</v>
      </c>
      <c r="R678" s="1">
        <v>0.99697417058193105</v>
      </c>
      <c r="S678" s="1">
        <v>0.99999790629717999</v>
      </c>
      <c r="T678" s="1">
        <v>29.4</v>
      </c>
    </row>
    <row r="679" spans="1:20" x14ac:dyDescent="0.4">
      <c r="A679" s="1">
        <v>676</v>
      </c>
      <c r="B679" s="1">
        <v>0.99636524683240402</v>
      </c>
      <c r="C679" s="1">
        <v>0.99999972140750804</v>
      </c>
      <c r="D679" s="1">
        <v>29.8636666666666</v>
      </c>
      <c r="F679" s="1">
        <v>0.99789401739483496</v>
      </c>
      <c r="G679" s="1">
        <v>0.99999981222874101</v>
      </c>
      <c r="H679" s="1">
        <v>30.617666666666601</v>
      </c>
      <c r="J679" s="1">
        <v>0.99754591769729095</v>
      </c>
      <c r="K679" s="1">
        <v>0.99998089030597004</v>
      </c>
      <c r="L679" s="1">
        <v>29.8266666666666</v>
      </c>
      <c r="N679" s="1">
        <v>0.99651943691490397</v>
      </c>
      <c r="O679" s="1">
        <v>0.99999729708848895</v>
      </c>
      <c r="P679" s="1">
        <v>30.3236666666666</v>
      </c>
      <c r="R679" s="1">
        <v>0.99706409864980505</v>
      </c>
      <c r="S679" s="1">
        <v>0.99999334388583005</v>
      </c>
      <c r="T679" s="1">
        <v>29.334333333333301</v>
      </c>
    </row>
    <row r="680" spans="1:20" x14ac:dyDescent="0.4">
      <c r="A680" s="1">
        <v>677</v>
      </c>
      <c r="B680" s="1">
        <v>0.99696043397383505</v>
      </c>
      <c r="C680" s="1">
        <v>0.99999973326708502</v>
      </c>
      <c r="D680" s="1">
        <v>29.856666666666602</v>
      </c>
      <c r="F680" s="1">
        <v>0.99756811155425096</v>
      </c>
      <c r="G680" s="1">
        <v>0.99999981220933498</v>
      </c>
      <c r="H680" s="1">
        <v>30.562000000000001</v>
      </c>
      <c r="J680" s="1">
        <v>0.99791438107318498</v>
      </c>
      <c r="K680" s="1">
        <v>0.99999335002828404</v>
      </c>
      <c r="L680" s="1">
        <v>29.830666666666598</v>
      </c>
      <c r="N680" s="1">
        <v>0.99672137851117704</v>
      </c>
      <c r="O680" s="1">
        <v>0.99999729708848895</v>
      </c>
      <c r="P680" s="1">
        <v>30.385666666666602</v>
      </c>
      <c r="R680" s="1">
        <v>0.99647765796028898</v>
      </c>
      <c r="S680" s="1">
        <v>0.99999334821387997</v>
      </c>
      <c r="T680" s="1">
        <v>29.2923333333333</v>
      </c>
    </row>
    <row r="681" spans="1:20" x14ac:dyDescent="0.4">
      <c r="A681" s="1">
        <v>678</v>
      </c>
      <c r="B681" s="1">
        <v>0.99631491917593995</v>
      </c>
      <c r="C681" s="1">
        <v>0.99999973326708502</v>
      </c>
      <c r="D681" s="1">
        <v>29.834333333333301</v>
      </c>
      <c r="F681" s="1">
        <v>0.99781914406241501</v>
      </c>
      <c r="G681" s="1">
        <v>0.99999939991902997</v>
      </c>
      <c r="H681" s="1">
        <v>30.571999999999999</v>
      </c>
      <c r="J681" s="1">
        <v>0.997194681488903</v>
      </c>
      <c r="K681" s="1">
        <v>0.99999335002829304</v>
      </c>
      <c r="L681" s="1">
        <v>29.8273333333333</v>
      </c>
      <c r="N681" s="1">
        <v>0.99676310205764895</v>
      </c>
      <c r="O681" s="1">
        <v>0.99999728533088195</v>
      </c>
      <c r="P681" s="1">
        <v>30.356999999999999</v>
      </c>
      <c r="R681" s="1">
        <v>0.99628147057142902</v>
      </c>
      <c r="S681" s="1">
        <v>0.99999377659739996</v>
      </c>
      <c r="T681" s="1">
        <v>29.288</v>
      </c>
    </row>
    <row r="682" spans="1:20" x14ac:dyDescent="0.4">
      <c r="A682" s="1">
        <v>679</v>
      </c>
      <c r="B682" s="1">
        <v>0.99672330332678805</v>
      </c>
      <c r="C682" s="1">
        <v>0.99999906944374395</v>
      </c>
      <c r="D682" s="1">
        <v>29.856999999999999</v>
      </c>
      <c r="F682" s="1">
        <v>0.99703954425066899</v>
      </c>
      <c r="G682" s="1">
        <v>0.99999935306992804</v>
      </c>
      <c r="H682" s="1">
        <v>30.489000000000001</v>
      </c>
      <c r="J682" s="1">
        <v>0.99762150889793699</v>
      </c>
      <c r="K682" s="1">
        <v>0.99999497881449995</v>
      </c>
      <c r="L682" s="1">
        <v>29.881</v>
      </c>
      <c r="N682" s="1">
        <v>0.99608264026743298</v>
      </c>
      <c r="O682" s="1">
        <v>0.99999728533088195</v>
      </c>
      <c r="P682" s="1">
        <v>30.355</v>
      </c>
      <c r="R682" s="1">
        <v>0.99658694982533302</v>
      </c>
      <c r="S682" s="1">
        <v>0.999993112336232</v>
      </c>
      <c r="T682" s="1">
        <v>29.245333333333299</v>
      </c>
    </row>
    <row r="683" spans="1:20" x14ac:dyDescent="0.4">
      <c r="A683" s="1">
        <v>680</v>
      </c>
      <c r="B683" s="1">
        <v>0.99665322489021901</v>
      </c>
      <c r="C683" s="1">
        <v>0.99999910671288805</v>
      </c>
      <c r="D683" s="1">
        <v>29.92</v>
      </c>
      <c r="F683" s="1">
        <v>0.99760840487091995</v>
      </c>
      <c r="G683" s="1">
        <v>0.99999924660206696</v>
      </c>
      <c r="H683" s="1">
        <v>30.478000000000002</v>
      </c>
      <c r="J683" s="1">
        <v>0.99753336412063198</v>
      </c>
      <c r="K683" s="1">
        <v>0.99999334994070199</v>
      </c>
      <c r="L683" s="1">
        <v>29.962</v>
      </c>
      <c r="N683" s="1">
        <v>0.99635315232280597</v>
      </c>
      <c r="O683" s="1">
        <v>0.999997285330811</v>
      </c>
      <c r="P683" s="1">
        <v>30.32</v>
      </c>
      <c r="R683" s="1">
        <v>0.99716111476667901</v>
      </c>
      <c r="S683" s="1">
        <v>0.99999009835351405</v>
      </c>
      <c r="T683" s="1">
        <v>29.285333333333298</v>
      </c>
    </row>
    <row r="684" spans="1:20" x14ac:dyDescent="0.4">
      <c r="A684" s="1">
        <v>681</v>
      </c>
      <c r="B684" s="1">
        <v>0.99675067062667799</v>
      </c>
      <c r="C684" s="1">
        <v>0.99999391028988505</v>
      </c>
      <c r="D684" s="1">
        <v>29.917999999999999</v>
      </c>
      <c r="F684" s="1">
        <v>0.99743511913440996</v>
      </c>
      <c r="G684" s="1">
        <v>0.99999924632693604</v>
      </c>
      <c r="H684" s="1">
        <v>30.481000000000002</v>
      </c>
      <c r="J684" s="1">
        <v>0.997670661831075</v>
      </c>
      <c r="K684" s="1">
        <v>0.99998029539532496</v>
      </c>
      <c r="L684" s="1">
        <v>29.902666666666601</v>
      </c>
      <c r="N684" s="1">
        <v>0.99684195705422596</v>
      </c>
      <c r="O684" s="1">
        <v>0.99999866396777604</v>
      </c>
      <c r="P684" s="1">
        <v>30.390333333333299</v>
      </c>
      <c r="R684" s="1">
        <v>0.99745937765754</v>
      </c>
      <c r="S684" s="1">
        <v>0.99999017983284</v>
      </c>
      <c r="T684" s="1">
        <v>29.3786666666666</v>
      </c>
    </row>
    <row r="685" spans="1:20" x14ac:dyDescent="0.4">
      <c r="A685" s="1">
        <v>682</v>
      </c>
      <c r="B685" s="1">
        <v>0.99680941889688601</v>
      </c>
      <c r="C685" s="1">
        <v>0.99999391028988505</v>
      </c>
      <c r="D685" s="1">
        <v>29.940999999999999</v>
      </c>
      <c r="F685" s="1">
        <v>0.99729012343379797</v>
      </c>
      <c r="G685" s="1">
        <v>0.99999996317278295</v>
      </c>
      <c r="H685" s="1">
        <v>30.565666666666601</v>
      </c>
      <c r="J685" s="1">
        <v>0.99756574429205702</v>
      </c>
      <c r="K685" s="1">
        <v>0.99997106731337804</v>
      </c>
      <c r="L685" s="1">
        <v>29.886333333333301</v>
      </c>
      <c r="N685" s="1">
        <v>0.997043157743848</v>
      </c>
      <c r="O685" s="1">
        <v>0.99999866396774995</v>
      </c>
      <c r="P685" s="1">
        <v>30.399666666666601</v>
      </c>
      <c r="R685" s="1">
        <v>0.99653471451831199</v>
      </c>
      <c r="S685" s="1">
        <v>0.99999684058487603</v>
      </c>
      <c r="T685" s="1">
        <v>29.361333333333299</v>
      </c>
    </row>
    <row r="686" spans="1:20" x14ac:dyDescent="0.4">
      <c r="A686" s="1">
        <v>683</v>
      </c>
      <c r="B686" s="1">
        <v>0.99635737139454394</v>
      </c>
      <c r="C686" s="1">
        <v>0.99999391019978801</v>
      </c>
      <c r="D686" s="1">
        <v>29.957333333333299</v>
      </c>
      <c r="F686" s="1">
        <v>0.99757310635651697</v>
      </c>
      <c r="G686" s="1">
        <v>0.999997454583893</v>
      </c>
      <c r="H686" s="1">
        <v>30.523</v>
      </c>
      <c r="J686" s="1">
        <v>0.99738802586752795</v>
      </c>
      <c r="K686" s="1">
        <v>0.99997209999615699</v>
      </c>
      <c r="L686" s="1">
        <v>29.947333333333301</v>
      </c>
      <c r="N686" s="1">
        <v>0.99591019919117496</v>
      </c>
      <c r="O686" s="1">
        <v>0.99999866396774995</v>
      </c>
      <c r="P686" s="1">
        <v>30.339666666666599</v>
      </c>
      <c r="R686" s="1">
        <v>0.99680462256668101</v>
      </c>
      <c r="S686" s="1">
        <v>0.99999188415977003</v>
      </c>
      <c r="T686" s="1">
        <v>29.396333333333299</v>
      </c>
    </row>
    <row r="687" spans="1:20" x14ac:dyDescent="0.4">
      <c r="A687" s="1">
        <v>684</v>
      </c>
      <c r="B687" s="1">
        <v>0.99683319137688398</v>
      </c>
      <c r="C687" s="1">
        <v>0.999994210742713</v>
      </c>
      <c r="D687" s="1">
        <v>29.93</v>
      </c>
      <c r="F687" s="1">
        <v>0.99734801423240504</v>
      </c>
      <c r="G687" s="1">
        <v>0.99998970198665105</v>
      </c>
      <c r="H687" s="1">
        <v>30.478000000000002</v>
      </c>
      <c r="J687" s="1">
        <v>0.99712275154984797</v>
      </c>
      <c r="K687" s="1">
        <v>0.99997209999616599</v>
      </c>
      <c r="L687" s="1">
        <v>29.9463333333333</v>
      </c>
      <c r="N687" s="1">
        <v>0.99561510704562595</v>
      </c>
      <c r="O687" s="1">
        <v>0.99999867543857801</v>
      </c>
      <c r="P687" s="1">
        <v>30.317</v>
      </c>
      <c r="R687" s="1">
        <v>0.99726811579199903</v>
      </c>
      <c r="S687" s="1">
        <v>0.99999017985759298</v>
      </c>
      <c r="T687" s="1">
        <v>29.470333333333301</v>
      </c>
    </row>
    <row r="688" spans="1:20" x14ac:dyDescent="0.4">
      <c r="A688" s="1">
        <v>685</v>
      </c>
      <c r="B688" s="1">
        <v>0.99690448221290695</v>
      </c>
      <c r="C688" s="1">
        <v>0.99999383729824798</v>
      </c>
      <c r="D688" s="1">
        <v>29.959333333333301</v>
      </c>
      <c r="F688" s="1">
        <v>0.99745623158945296</v>
      </c>
      <c r="G688" s="1">
        <v>0.99999341462896196</v>
      </c>
      <c r="H688" s="1">
        <v>30.531333333333301</v>
      </c>
      <c r="J688" s="1">
        <v>0.99707188875059705</v>
      </c>
      <c r="K688" s="1">
        <v>0.99996987328750397</v>
      </c>
      <c r="L688" s="1">
        <v>29.9783333333333</v>
      </c>
      <c r="N688" s="1">
        <v>0.99675633220145898</v>
      </c>
      <c r="O688" s="1">
        <v>0.99999866601395004</v>
      </c>
      <c r="P688" s="1">
        <v>30.4366666666666</v>
      </c>
      <c r="R688" s="1">
        <v>0.99760869476983005</v>
      </c>
      <c r="S688" s="1">
        <v>0.99999044361884704</v>
      </c>
      <c r="T688" s="1">
        <v>29.498999999999999</v>
      </c>
    </row>
    <row r="689" spans="1:20" x14ac:dyDescent="0.4">
      <c r="A689" s="1">
        <v>686</v>
      </c>
      <c r="B689" s="1">
        <v>0.99701530268199301</v>
      </c>
      <c r="C689" s="1">
        <v>0.99999629525825395</v>
      </c>
      <c r="D689" s="1">
        <v>29.962333333333302</v>
      </c>
      <c r="F689" s="1">
        <v>0.99734285136999501</v>
      </c>
      <c r="G689" s="1">
        <v>0.99999422125525395</v>
      </c>
      <c r="H689" s="1">
        <v>30.554666666666598</v>
      </c>
      <c r="J689" s="1">
        <v>0.99754990507795205</v>
      </c>
      <c r="K689" s="1">
        <v>0.99992655055852797</v>
      </c>
      <c r="L689" s="1">
        <v>29.905666666666601</v>
      </c>
      <c r="N689" s="1">
        <v>0.99653105481844295</v>
      </c>
      <c r="O689" s="1">
        <v>0.99999866601415499</v>
      </c>
      <c r="P689" s="1">
        <v>30.425333333333299</v>
      </c>
      <c r="R689" s="1">
        <v>0.99698612404592801</v>
      </c>
      <c r="S689" s="1">
        <v>0.99999044361884704</v>
      </c>
      <c r="T689" s="1">
        <v>29.4946666666666</v>
      </c>
    </row>
    <row r="690" spans="1:20" x14ac:dyDescent="0.4">
      <c r="A690" s="1">
        <v>687</v>
      </c>
      <c r="B690" s="1">
        <v>0.99707126954209702</v>
      </c>
      <c r="C690" s="1">
        <v>0.99999629525825395</v>
      </c>
      <c r="D690" s="1">
        <v>30.07</v>
      </c>
      <c r="F690" s="1">
        <v>0.99751345378237999</v>
      </c>
      <c r="G690" s="1">
        <v>0.99999422125524495</v>
      </c>
      <c r="H690" s="1">
        <v>30.534666666666599</v>
      </c>
      <c r="J690" s="1">
        <v>0.996859097971312</v>
      </c>
      <c r="K690" s="1">
        <v>0.99997922829932595</v>
      </c>
      <c r="L690" s="1">
        <v>29.915333333333301</v>
      </c>
      <c r="N690" s="1">
        <v>0.99652763324008498</v>
      </c>
      <c r="O690" s="1">
        <v>0.99999866383238301</v>
      </c>
      <c r="P690" s="1">
        <v>30.464666666666599</v>
      </c>
      <c r="R690" s="1">
        <v>0.99771240378417103</v>
      </c>
      <c r="S690" s="1">
        <v>0.99998976541439499</v>
      </c>
      <c r="T690" s="1">
        <v>29.460666666666601</v>
      </c>
    </row>
    <row r="691" spans="1:20" x14ac:dyDescent="0.4">
      <c r="A691" s="1">
        <v>688</v>
      </c>
      <c r="B691" s="1">
        <v>0.99689586147234999</v>
      </c>
      <c r="C691" s="1">
        <v>0.99999387415039698</v>
      </c>
      <c r="D691" s="1">
        <v>30.163333333333298</v>
      </c>
      <c r="F691" s="1">
        <v>0.99781411569687894</v>
      </c>
      <c r="G691" s="1">
        <v>0.99999422125525395</v>
      </c>
      <c r="H691" s="1">
        <v>30.5423333333333</v>
      </c>
      <c r="J691" s="1">
        <v>0.99681490572617704</v>
      </c>
      <c r="K691" s="1">
        <v>0.99992655454676305</v>
      </c>
      <c r="L691" s="1">
        <v>29.936</v>
      </c>
      <c r="N691" s="1">
        <v>0.99569600367238298</v>
      </c>
      <c r="O691" s="1">
        <v>0.9999987198618</v>
      </c>
      <c r="P691" s="1">
        <v>30.345666666666599</v>
      </c>
      <c r="R691" s="1">
        <v>0.99802782440594895</v>
      </c>
      <c r="S691" s="1">
        <v>0.99998976541753004</v>
      </c>
      <c r="T691" s="1">
        <v>29.5876666666666</v>
      </c>
    </row>
    <row r="692" spans="1:20" x14ac:dyDescent="0.4">
      <c r="A692" s="1">
        <v>689</v>
      </c>
      <c r="B692" s="1">
        <v>0.99706633651181698</v>
      </c>
      <c r="C692" s="1">
        <v>0.99999387419231001</v>
      </c>
      <c r="D692" s="1">
        <v>30.146000000000001</v>
      </c>
      <c r="F692" s="1">
        <v>0.99778489612503796</v>
      </c>
      <c r="G692" s="1">
        <v>0.99999846112163204</v>
      </c>
      <c r="H692" s="1">
        <v>30.5043333333333</v>
      </c>
      <c r="J692" s="1">
        <v>0.99746391415093105</v>
      </c>
      <c r="K692" s="1">
        <v>0.99995000833001801</v>
      </c>
      <c r="L692" s="1">
        <v>29.978666666666602</v>
      </c>
      <c r="N692" s="1">
        <v>0.99641990081554199</v>
      </c>
      <c r="O692" s="1">
        <v>0.99999866383238301</v>
      </c>
      <c r="P692" s="1">
        <v>30.4113333333333</v>
      </c>
      <c r="R692" s="1">
        <v>0.99746490095535401</v>
      </c>
      <c r="S692" s="1">
        <v>0.99999383003071596</v>
      </c>
      <c r="T692" s="1">
        <v>29.617000000000001</v>
      </c>
    </row>
    <row r="693" spans="1:20" x14ac:dyDescent="0.4">
      <c r="A693" s="1">
        <v>690</v>
      </c>
      <c r="B693" s="1">
        <v>0.99569239311583202</v>
      </c>
      <c r="C693" s="1">
        <v>0.999993878777648</v>
      </c>
      <c r="D693" s="1">
        <v>30.177333333333301</v>
      </c>
      <c r="F693" s="1">
        <v>0.99744466713355096</v>
      </c>
      <c r="G693" s="1">
        <v>0.99999040601838596</v>
      </c>
      <c r="H693" s="1">
        <v>30.4753333333333</v>
      </c>
      <c r="J693" s="1">
        <v>0.99673327347121199</v>
      </c>
      <c r="K693" s="1">
        <v>0.99995000833001801</v>
      </c>
      <c r="L693" s="1">
        <v>30.009333333333299</v>
      </c>
      <c r="N693" s="1">
        <v>0.99665678010278402</v>
      </c>
      <c r="O693" s="1">
        <v>0.99999866383238301</v>
      </c>
      <c r="P693" s="1">
        <v>30.370999999999999</v>
      </c>
      <c r="R693" s="1">
        <v>0.99711131920602802</v>
      </c>
      <c r="S693" s="1">
        <v>0.99999383004641795</v>
      </c>
      <c r="T693" s="1">
        <v>29.568999999999999</v>
      </c>
    </row>
    <row r="694" spans="1:20" x14ac:dyDescent="0.4">
      <c r="A694" s="1">
        <v>691</v>
      </c>
      <c r="B694" s="1">
        <v>0.99556881196924296</v>
      </c>
      <c r="C694" s="1">
        <v>0.99999975978797095</v>
      </c>
      <c r="D694" s="1">
        <v>30.181666666666601</v>
      </c>
      <c r="F694" s="1">
        <v>0.99594107054179704</v>
      </c>
      <c r="G694" s="1">
        <v>0.99999674332827904</v>
      </c>
      <c r="H694" s="1">
        <v>30.526333333333302</v>
      </c>
      <c r="J694" s="1">
        <v>0.99744822197396898</v>
      </c>
      <c r="K694" s="1">
        <v>0.99993797771719495</v>
      </c>
      <c r="L694" s="1">
        <v>29.98</v>
      </c>
      <c r="N694" s="1">
        <v>0.99664192117014505</v>
      </c>
      <c r="O694" s="1">
        <v>0.99999879681846604</v>
      </c>
      <c r="P694" s="1">
        <v>30.4136666666666</v>
      </c>
      <c r="R694" s="1">
        <v>0.99747033911417204</v>
      </c>
      <c r="S694" s="1">
        <v>0.99999851574696397</v>
      </c>
      <c r="T694" s="1">
        <v>29.6413333333333</v>
      </c>
    </row>
    <row r="695" spans="1:20" x14ac:dyDescent="0.4">
      <c r="A695" s="1">
        <v>692</v>
      </c>
      <c r="B695" s="1">
        <v>0.99598848820324704</v>
      </c>
      <c r="C695" s="1">
        <v>0.99999975978797095</v>
      </c>
      <c r="D695" s="1">
        <v>30.204333333333299</v>
      </c>
      <c r="F695" s="1">
        <v>0.99587381597923696</v>
      </c>
      <c r="G695" s="1">
        <v>0.99999674332827904</v>
      </c>
      <c r="H695" s="1">
        <v>30.5483333333333</v>
      </c>
      <c r="J695" s="1">
        <v>0.99731967661223597</v>
      </c>
      <c r="K695" s="1">
        <v>0.99997902814639394</v>
      </c>
      <c r="L695" s="1">
        <v>30.0356666666666</v>
      </c>
      <c r="N695" s="1">
        <v>0.996566992430992</v>
      </c>
      <c r="O695" s="1">
        <v>0.99999879681846604</v>
      </c>
      <c r="P695" s="1">
        <v>30.3876666666666</v>
      </c>
      <c r="R695" s="1">
        <v>0.99751619325582697</v>
      </c>
      <c r="S695" s="1">
        <v>0.99999383091694405</v>
      </c>
      <c r="T695" s="1">
        <v>29.707000000000001</v>
      </c>
    </row>
    <row r="696" spans="1:20" x14ac:dyDescent="0.4">
      <c r="A696" s="1">
        <v>693</v>
      </c>
      <c r="B696" s="1">
        <v>0.99632147791088699</v>
      </c>
      <c r="C696" s="1">
        <v>0.99999975979570699</v>
      </c>
      <c r="D696" s="1">
        <v>30.2096666666666</v>
      </c>
      <c r="F696" s="1">
        <v>0.99577871660041894</v>
      </c>
      <c r="G696" s="1">
        <v>0.99999674335842403</v>
      </c>
      <c r="H696" s="1">
        <v>30.488333333333301</v>
      </c>
      <c r="J696" s="1">
        <v>0.99754060158060598</v>
      </c>
      <c r="K696" s="1">
        <v>0.99997865560685495</v>
      </c>
      <c r="L696" s="1">
        <v>30.018999999999998</v>
      </c>
      <c r="N696" s="1">
        <v>0.99676629953955398</v>
      </c>
      <c r="O696" s="1">
        <v>0.99999877573541596</v>
      </c>
      <c r="P696" s="1">
        <v>30.412333333333301</v>
      </c>
      <c r="R696" s="1">
        <v>0.99703833745884796</v>
      </c>
      <c r="S696" s="1">
        <v>0.99999383211691095</v>
      </c>
      <c r="T696" s="1">
        <v>29.802</v>
      </c>
    </row>
    <row r="697" spans="1:20" x14ac:dyDescent="0.4">
      <c r="A697" s="1">
        <v>694</v>
      </c>
      <c r="B697" s="1">
        <v>0.99647292976836599</v>
      </c>
      <c r="C697" s="1">
        <v>0.999999759888344</v>
      </c>
      <c r="D697" s="1">
        <v>30.223333333333301</v>
      </c>
      <c r="F697" s="1">
        <v>0.997001236534519</v>
      </c>
      <c r="G697" s="1">
        <v>0.99999938625895102</v>
      </c>
      <c r="H697" s="1">
        <v>30.566666666666599</v>
      </c>
      <c r="J697" s="1">
        <v>0.99743406580171401</v>
      </c>
      <c r="K697" s="1">
        <v>0.99993166320725002</v>
      </c>
      <c r="L697" s="1">
        <v>30.0363333333333</v>
      </c>
      <c r="N697" s="1">
        <v>0.99676002314221801</v>
      </c>
      <c r="O697" s="1">
        <v>0.99999877573541596</v>
      </c>
      <c r="P697" s="1">
        <v>30.4903333333333</v>
      </c>
      <c r="R697" s="1">
        <v>0.99728043269921096</v>
      </c>
      <c r="S697" s="1">
        <v>0.99999383233758599</v>
      </c>
      <c r="T697" s="1">
        <v>29.8696666666666</v>
      </c>
    </row>
    <row r="698" spans="1:20" x14ac:dyDescent="0.4">
      <c r="A698" s="1">
        <v>695</v>
      </c>
      <c r="B698" s="1">
        <v>0.99607620588262802</v>
      </c>
      <c r="C698" s="1">
        <v>0.999999759888344</v>
      </c>
      <c r="D698" s="1">
        <v>30.217333333333301</v>
      </c>
      <c r="F698" s="1">
        <v>0.99644786886951597</v>
      </c>
      <c r="G698" s="1">
        <v>0.99999938625895102</v>
      </c>
      <c r="H698" s="1">
        <v>30.643333333333299</v>
      </c>
      <c r="J698" s="1">
        <v>0.99707373671883703</v>
      </c>
      <c r="K698" s="1">
        <v>0.99996138908216903</v>
      </c>
      <c r="L698" s="1">
        <v>30.068999999999999</v>
      </c>
      <c r="N698" s="1">
        <v>0.99650989050239902</v>
      </c>
      <c r="O698" s="1">
        <v>0.99999963241442702</v>
      </c>
      <c r="P698" s="1">
        <v>30.4783333333333</v>
      </c>
      <c r="R698" s="1">
        <v>0.99728099151829397</v>
      </c>
      <c r="S698" s="1">
        <v>0.99999386092018205</v>
      </c>
      <c r="T698" s="1">
        <v>29.8176666666666</v>
      </c>
    </row>
    <row r="699" spans="1:20" x14ac:dyDescent="0.4">
      <c r="A699" s="1">
        <v>696</v>
      </c>
      <c r="B699" s="1">
        <v>0.996412380636157</v>
      </c>
      <c r="C699" s="1">
        <v>0.99999361394962805</v>
      </c>
      <c r="D699" s="1">
        <v>30.239000000000001</v>
      </c>
      <c r="F699" s="1">
        <v>0.99708762231822401</v>
      </c>
      <c r="G699" s="1">
        <v>0.99999933758300896</v>
      </c>
      <c r="H699" s="1">
        <v>30.503333333333298</v>
      </c>
      <c r="J699" s="1">
        <v>0.997759103886251</v>
      </c>
      <c r="K699" s="1">
        <v>0.99992230727697196</v>
      </c>
      <c r="L699" s="1">
        <v>30.062666666666601</v>
      </c>
      <c r="N699" s="1">
        <v>0.99685599336074604</v>
      </c>
      <c r="O699" s="1">
        <v>0.99999963241456102</v>
      </c>
      <c r="P699" s="1">
        <v>30.502666666666599</v>
      </c>
      <c r="R699" s="1">
        <v>0.99763204125576099</v>
      </c>
      <c r="S699" s="1">
        <v>0.99999386092018205</v>
      </c>
      <c r="T699" s="1">
        <v>29.817333333333298</v>
      </c>
    </row>
    <row r="700" spans="1:20" x14ac:dyDescent="0.4">
      <c r="A700" s="1">
        <v>697</v>
      </c>
      <c r="B700" s="1">
        <v>0.99581551303524996</v>
      </c>
      <c r="C700" s="1">
        <v>0.99998526172171698</v>
      </c>
      <c r="D700" s="1">
        <v>30.2706666666666</v>
      </c>
      <c r="F700" s="1">
        <v>0.99740034789131304</v>
      </c>
      <c r="G700" s="1">
        <v>0.99999679929857199</v>
      </c>
      <c r="H700" s="1">
        <v>30.5</v>
      </c>
      <c r="J700" s="1">
        <v>0.99755832973712</v>
      </c>
      <c r="K700" s="1">
        <v>0.99992661391913895</v>
      </c>
      <c r="L700" s="1">
        <v>30.0133333333333</v>
      </c>
      <c r="N700" s="1">
        <v>0.99705450730614598</v>
      </c>
      <c r="O700" s="1">
        <v>0.99999963241456102</v>
      </c>
      <c r="P700" s="1">
        <v>30.428999999999998</v>
      </c>
      <c r="R700" s="1">
        <v>0.99745958012440095</v>
      </c>
      <c r="S700" s="1">
        <v>0.99999386092067899</v>
      </c>
      <c r="T700" s="1">
        <v>29.8436666666666</v>
      </c>
    </row>
    <row r="701" spans="1:20" x14ac:dyDescent="0.4">
      <c r="A701" s="1">
        <v>698</v>
      </c>
      <c r="B701" s="1">
        <v>0.99622469172610395</v>
      </c>
      <c r="C701" s="1">
        <v>0.99999444958203298</v>
      </c>
      <c r="D701" s="1">
        <v>30.245666666666601</v>
      </c>
      <c r="F701" s="1">
        <v>0.997730430315101</v>
      </c>
      <c r="G701" s="1">
        <v>0.99999581699462203</v>
      </c>
      <c r="H701" s="1">
        <v>30.437000000000001</v>
      </c>
      <c r="J701" s="1">
        <v>0.99732365375540799</v>
      </c>
      <c r="K701" s="1">
        <v>0.99998089890742203</v>
      </c>
      <c r="L701" s="1">
        <v>29.984666666666602</v>
      </c>
      <c r="N701" s="1">
        <v>0.99649067407513203</v>
      </c>
      <c r="O701" s="1">
        <v>0.999999632414312</v>
      </c>
      <c r="P701" s="1">
        <v>30.393333333333299</v>
      </c>
      <c r="R701" s="1">
        <v>0.99752425427646996</v>
      </c>
      <c r="S701" s="1">
        <v>0.99999402560516704</v>
      </c>
      <c r="T701" s="1">
        <v>29.8473333333333</v>
      </c>
    </row>
    <row r="702" spans="1:20" x14ac:dyDescent="0.4">
      <c r="A702" s="1">
        <v>699</v>
      </c>
      <c r="B702" s="1">
        <v>0.99634301746749698</v>
      </c>
      <c r="C702" s="1">
        <v>0.99999444958331196</v>
      </c>
      <c r="D702" s="1">
        <v>30.317333333333298</v>
      </c>
      <c r="F702" s="1">
        <v>0.99776891996407102</v>
      </c>
      <c r="G702" s="1">
        <v>0.99999927957710799</v>
      </c>
      <c r="H702" s="1">
        <v>30.485666666666599</v>
      </c>
      <c r="J702" s="1">
        <v>0.99758337243824802</v>
      </c>
      <c r="K702" s="1">
        <v>0.99997881399692601</v>
      </c>
      <c r="L702" s="1">
        <v>30.019666666666598</v>
      </c>
      <c r="N702" s="1">
        <v>0.99689092535329804</v>
      </c>
      <c r="O702" s="1">
        <v>0.99999877661748304</v>
      </c>
      <c r="P702" s="1">
        <v>30.386666666666599</v>
      </c>
      <c r="R702" s="1">
        <v>0.99766293786468896</v>
      </c>
      <c r="S702" s="1">
        <v>0.99999855978886798</v>
      </c>
      <c r="T702" s="1">
        <v>29.900666666666599</v>
      </c>
    </row>
    <row r="703" spans="1:20" x14ac:dyDescent="0.4">
      <c r="A703" s="1">
        <v>700</v>
      </c>
      <c r="B703" s="1">
        <v>0.99581251840474205</v>
      </c>
      <c r="C703" s="1">
        <v>0.99999947077093199</v>
      </c>
      <c r="D703" s="1">
        <v>30.273</v>
      </c>
      <c r="F703" s="1">
        <v>0.99707578135156105</v>
      </c>
      <c r="G703" s="1">
        <v>0.999999279577241</v>
      </c>
      <c r="H703" s="1">
        <v>30.553999999999998</v>
      </c>
      <c r="J703" s="1">
        <v>0.99777920069759096</v>
      </c>
      <c r="K703" s="1">
        <v>0.99996125054713703</v>
      </c>
      <c r="L703" s="1">
        <v>29.948333333333299</v>
      </c>
      <c r="N703" s="1">
        <v>0.99690953733170595</v>
      </c>
      <c r="O703" s="1">
        <v>0.99999877661748304</v>
      </c>
      <c r="P703" s="1">
        <v>30.420666666666602</v>
      </c>
      <c r="R703" s="1">
        <v>0.99757301381227903</v>
      </c>
      <c r="S703" s="1">
        <v>0.999999900598317</v>
      </c>
      <c r="T703" s="1">
        <v>29.868666666666599</v>
      </c>
    </row>
    <row r="704" spans="1:20" x14ac:dyDescent="0.4">
      <c r="A704" s="1">
        <v>701</v>
      </c>
      <c r="B704" s="1">
        <v>0.99600819884571801</v>
      </c>
      <c r="C704" s="1">
        <v>0.99999961126914505</v>
      </c>
      <c r="D704" s="1">
        <v>30.260999999999999</v>
      </c>
      <c r="F704" s="1">
        <v>0.99742585499596903</v>
      </c>
      <c r="G704" s="1">
        <v>0.99999957688610996</v>
      </c>
      <c r="H704" s="1">
        <v>30.562666666666601</v>
      </c>
      <c r="J704" s="1">
        <v>0.997183621275475</v>
      </c>
      <c r="K704" s="1">
        <v>0.99998061949218198</v>
      </c>
      <c r="L704" s="1">
        <v>29.98</v>
      </c>
      <c r="N704" s="1">
        <v>0.99637645925351004</v>
      </c>
      <c r="O704" s="1">
        <v>0.99999877664858705</v>
      </c>
      <c r="P704" s="1">
        <v>30.3376666666666</v>
      </c>
      <c r="R704" s="1">
        <v>0.99769230578219903</v>
      </c>
      <c r="S704" s="1">
        <v>0.99999857818483096</v>
      </c>
      <c r="T704" s="1">
        <v>29.948</v>
      </c>
    </row>
    <row r="705" spans="1:20" x14ac:dyDescent="0.4">
      <c r="A705" s="1">
        <v>702</v>
      </c>
      <c r="B705" s="1">
        <v>0.99602685182907802</v>
      </c>
      <c r="C705" s="1">
        <v>0.99999901443130801</v>
      </c>
      <c r="D705" s="1">
        <v>30.315333333333299</v>
      </c>
      <c r="F705" s="1">
        <v>0.99703311862801103</v>
      </c>
      <c r="G705" s="1">
        <v>0.99999957688610996</v>
      </c>
      <c r="H705" s="1">
        <v>30.573</v>
      </c>
      <c r="J705" s="1">
        <v>0.99731652557605999</v>
      </c>
      <c r="K705" s="1">
        <v>0.99996978299570405</v>
      </c>
      <c r="L705" s="1">
        <v>29.9963333333333</v>
      </c>
      <c r="N705" s="1">
        <v>0.99729794471093902</v>
      </c>
      <c r="O705" s="1">
        <v>0.99999877662772396</v>
      </c>
      <c r="P705" s="1">
        <v>30.229333333333301</v>
      </c>
      <c r="R705" s="1">
        <v>0.99743028921932497</v>
      </c>
      <c r="S705" s="1">
        <v>0.99999857821611204</v>
      </c>
      <c r="T705" s="1">
        <v>29.917000000000002</v>
      </c>
    </row>
    <row r="706" spans="1:20" x14ac:dyDescent="0.4">
      <c r="A706" s="1">
        <v>703</v>
      </c>
      <c r="B706" s="1">
        <v>0.99619450035665302</v>
      </c>
      <c r="C706" s="1">
        <v>0.999994472458553</v>
      </c>
      <c r="D706" s="1">
        <v>30.319333333333301</v>
      </c>
      <c r="F706" s="1">
        <v>0.99768484352706299</v>
      </c>
      <c r="G706" s="1">
        <v>0.99999939504662805</v>
      </c>
      <c r="H706" s="1">
        <v>30.453333333333301</v>
      </c>
      <c r="J706" s="1">
        <v>0.99720100022789604</v>
      </c>
      <c r="K706" s="1">
        <v>0.99996978299542005</v>
      </c>
      <c r="L706" s="1">
        <v>30.011666666666599</v>
      </c>
      <c r="N706" s="1">
        <v>0.996975304547709</v>
      </c>
      <c r="O706" s="1">
        <v>0.99999877585932595</v>
      </c>
      <c r="P706" s="1">
        <v>30.2343333333333</v>
      </c>
      <c r="R706" s="1">
        <v>0.99797908224598797</v>
      </c>
      <c r="S706" s="1">
        <v>0.999993830628776</v>
      </c>
      <c r="T706" s="1">
        <v>29.9233333333333</v>
      </c>
    </row>
    <row r="707" spans="1:20" x14ac:dyDescent="0.4">
      <c r="A707" s="1">
        <v>704</v>
      </c>
      <c r="B707" s="1">
        <v>0.99536336935541303</v>
      </c>
      <c r="C707" s="1">
        <v>0.99999467592844404</v>
      </c>
      <c r="D707" s="1">
        <v>30.277666666666601</v>
      </c>
      <c r="F707" s="1">
        <v>0.99728410868402795</v>
      </c>
      <c r="G707" s="1">
        <v>0.99999939769875401</v>
      </c>
      <c r="H707" s="1">
        <v>30.377666666666599</v>
      </c>
      <c r="J707" s="1">
        <v>0.99718438939455301</v>
      </c>
      <c r="K707" s="1">
        <v>0.999979629116167</v>
      </c>
      <c r="L707" s="1">
        <v>29.9976666666666</v>
      </c>
      <c r="N707" s="1">
        <v>0.99642721630682196</v>
      </c>
      <c r="O707" s="1">
        <v>0.99999877588525199</v>
      </c>
      <c r="P707" s="1">
        <v>30.208666666666598</v>
      </c>
      <c r="R707" s="1">
        <v>0.99808057839992503</v>
      </c>
      <c r="S707" s="1">
        <v>0.99999847361780603</v>
      </c>
      <c r="T707" s="1">
        <v>29.86</v>
      </c>
    </row>
    <row r="708" spans="1:20" x14ac:dyDescent="0.4">
      <c r="A708" s="1">
        <v>705</v>
      </c>
      <c r="B708" s="1">
        <v>0.99624099863645099</v>
      </c>
      <c r="C708" s="1">
        <v>0.99999467447246904</v>
      </c>
      <c r="D708" s="1">
        <v>30.335999999999999</v>
      </c>
      <c r="F708" s="1">
        <v>0.99653239026681595</v>
      </c>
      <c r="G708" s="1">
        <v>0.99999939504657498</v>
      </c>
      <c r="H708" s="1">
        <v>30.345333333333301</v>
      </c>
      <c r="J708" s="1">
        <v>0.99791383305252201</v>
      </c>
      <c r="K708" s="1">
        <v>0.999978814451283</v>
      </c>
      <c r="L708" s="1">
        <v>29.947666666666599</v>
      </c>
      <c r="N708" s="1">
        <v>0.99687972524557</v>
      </c>
      <c r="O708" s="1">
        <v>0.99999373710157102</v>
      </c>
      <c r="P708" s="1">
        <v>30.300333333333299</v>
      </c>
      <c r="R708" s="1">
        <v>0.99720704860613896</v>
      </c>
      <c r="S708" s="1">
        <v>0.99999383010212395</v>
      </c>
      <c r="T708" s="1">
        <v>29.768000000000001</v>
      </c>
    </row>
    <row r="709" spans="1:20" x14ac:dyDescent="0.4">
      <c r="A709" s="1">
        <v>706</v>
      </c>
      <c r="B709" s="1">
        <v>0.99639379737436595</v>
      </c>
      <c r="C709" s="1">
        <v>0.99999467446658896</v>
      </c>
      <c r="D709" s="1">
        <v>30.3406666666666</v>
      </c>
      <c r="F709" s="1">
        <v>0.99691501965475604</v>
      </c>
      <c r="G709" s="1">
        <v>0.99999936501151498</v>
      </c>
      <c r="H709" s="1">
        <v>30.367000000000001</v>
      </c>
      <c r="J709" s="1">
        <v>0.99648157953581296</v>
      </c>
      <c r="K709" s="1">
        <v>0.99997881481462103</v>
      </c>
      <c r="L709" s="1">
        <v>29.925999999999998</v>
      </c>
      <c r="N709" s="1">
        <v>0.99698885266570403</v>
      </c>
      <c r="O709" s="1">
        <v>0.99999399791646904</v>
      </c>
      <c r="P709" s="1">
        <v>30.257999999999999</v>
      </c>
      <c r="R709" s="1">
        <v>0.99720839165945296</v>
      </c>
      <c r="S709" s="1">
        <v>0.99999455063954801</v>
      </c>
      <c r="T709" s="1">
        <v>29.913333333333298</v>
      </c>
    </row>
    <row r="710" spans="1:20" x14ac:dyDescent="0.4">
      <c r="A710" s="1">
        <v>707</v>
      </c>
      <c r="B710" s="1">
        <v>0.99612626062998799</v>
      </c>
      <c r="C710" s="1">
        <v>0.99999484270878003</v>
      </c>
      <c r="D710" s="1">
        <v>30.284666666666599</v>
      </c>
      <c r="F710" s="1">
        <v>0.99668671087111005</v>
      </c>
      <c r="G710" s="1">
        <v>0.99999936501145203</v>
      </c>
      <c r="H710" s="1">
        <v>30.402666666666601</v>
      </c>
      <c r="J710" s="1">
        <v>0.997810869525525</v>
      </c>
      <c r="K710" s="1">
        <v>0.99998045244815503</v>
      </c>
      <c r="L710" s="1">
        <v>29.977</v>
      </c>
      <c r="N710" s="1">
        <v>0.99743486830210804</v>
      </c>
      <c r="O710" s="1">
        <v>0.99999373244872403</v>
      </c>
      <c r="P710" s="1">
        <v>30.320333333333298</v>
      </c>
      <c r="R710" s="1">
        <v>0.99811890724610997</v>
      </c>
      <c r="S710" s="1">
        <v>0.99999385596568302</v>
      </c>
      <c r="T710" s="1">
        <v>29.861000000000001</v>
      </c>
    </row>
    <row r="711" spans="1:20" x14ac:dyDescent="0.4">
      <c r="A711" s="1">
        <v>708</v>
      </c>
      <c r="B711" s="1">
        <v>0.99583629032891197</v>
      </c>
      <c r="C711" s="1">
        <v>0.99999407698347298</v>
      </c>
      <c r="D711" s="1">
        <v>30.309333333333299</v>
      </c>
      <c r="F711" s="1">
        <v>0.99713187590762897</v>
      </c>
      <c r="G711" s="1">
        <v>0.99999936501145203</v>
      </c>
      <c r="H711" s="1">
        <v>30.396666666666601</v>
      </c>
      <c r="J711" s="1">
        <v>0.99791837632323699</v>
      </c>
      <c r="K711" s="1">
        <v>0.99997993214465897</v>
      </c>
      <c r="L711" s="1">
        <v>29.926666666666598</v>
      </c>
      <c r="N711" s="1">
        <v>0.99719344447010905</v>
      </c>
      <c r="O711" s="1">
        <v>0.99999968843133502</v>
      </c>
      <c r="P711" s="1">
        <v>30.331</v>
      </c>
      <c r="R711" s="1">
        <v>0.99823785937951204</v>
      </c>
      <c r="S711" s="1">
        <v>0.99999385684792397</v>
      </c>
      <c r="T711" s="1">
        <v>29.945333333333298</v>
      </c>
    </row>
    <row r="712" spans="1:20" x14ac:dyDescent="0.4">
      <c r="A712" s="1">
        <v>709</v>
      </c>
      <c r="B712" s="1">
        <v>0.99588311554331599</v>
      </c>
      <c r="C712" s="1">
        <v>0.99999510202191</v>
      </c>
      <c r="D712" s="1">
        <v>30.344999999999999</v>
      </c>
      <c r="F712" s="1">
        <v>0.99743030469245098</v>
      </c>
      <c r="G712" s="1">
        <v>0.99999934469798901</v>
      </c>
      <c r="H712" s="1">
        <v>30.379000000000001</v>
      </c>
      <c r="J712" s="1">
        <v>0.99814629791715803</v>
      </c>
      <c r="K712" s="1">
        <v>0.99997993214968595</v>
      </c>
      <c r="L712" s="1">
        <v>29.905333333333299</v>
      </c>
      <c r="N712" s="1">
        <v>0.99628703704688704</v>
      </c>
      <c r="O712" s="1">
        <v>0.99999522522745898</v>
      </c>
      <c r="P712" s="1">
        <v>30.294</v>
      </c>
      <c r="R712" s="1">
        <v>0.99814560847577005</v>
      </c>
      <c r="S712" s="1">
        <v>0.99999385684792397</v>
      </c>
      <c r="T712" s="1">
        <v>29.902999999999999</v>
      </c>
    </row>
    <row r="713" spans="1:20" x14ac:dyDescent="0.4">
      <c r="A713" s="1">
        <v>710</v>
      </c>
      <c r="B713" s="1">
        <v>0.99604701432224796</v>
      </c>
      <c r="C713" s="1">
        <v>0.99999944252667605</v>
      </c>
      <c r="D713" s="1">
        <v>30.382666666666601</v>
      </c>
      <c r="F713" s="1">
        <v>0.99736564332627298</v>
      </c>
      <c r="G713" s="1">
        <v>0.99999916239290099</v>
      </c>
      <c r="H713" s="1">
        <v>30.426666666666598</v>
      </c>
      <c r="J713" s="1">
        <v>0.99814521523404798</v>
      </c>
      <c r="K713" s="1">
        <v>0.99999768297466396</v>
      </c>
      <c r="L713" s="1">
        <v>29.834333333333301</v>
      </c>
      <c r="N713" s="1">
        <v>0.99597629040556601</v>
      </c>
      <c r="O713" s="1">
        <v>0.99999522522751205</v>
      </c>
      <c r="P713" s="1">
        <v>30.314</v>
      </c>
      <c r="R713" s="1">
        <v>0.997605314172478</v>
      </c>
      <c r="S713" s="1">
        <v>0.999993722363684</v>
      </c>
      <c r="T713" s="1">
        <v>29.8266666666666</v>
      </c>
    </row>
    <row r="714" spans="1:20" x14ac:dyDescent="0.4">
      <c r="A714" s="1">
        <v>711</v>
      </c>
      <c r="B714" s="1">
        <v>0.996550863058422</v>
      </c>
      <c r="C714" s="1">
        <v>0.99999946959803898</v>
      </c>
      <c r="D714" s="1">
        <v>30.436333333333302</v>
      </c>
      <c r="F714" s="1">
        <v>0.99741607506067598</v>
      </c>
      <c r="G714" s="1">
        <v>0.99999746106390397</v>
      </c>
      <c r="H714" s="1">
        <v>30.463999999999999</v>
      </c>
      <c r="J714" s="1">
        <v>0.99723955856665703</v>
      </c>
      <c r="K714" s="1">
        <v>0.999997887942502</v>
      </c>
      <c r="L714" s="1">
        <v>29.887</v>
      </c>
      <c r="N714" s="1">
        <v>0.99655138055169501</v>
      </c>
      <c r="O714" s="1">
        <v>0.99999307854484998</v>
      </c>
      <c r="P714" s="1">
        <v>30.25</v>
      </c>
      <c r="R714" s="1">
        <v>0.997261444284396</v>
      </c>
      <c r="S714" s="1">
        <v>0.99999852154256996</v>
      </c>
      <c r="T714" s="1">
        <v>29.802333333333301</v>
      </c>
    </row>
    <row r="715" spans="1:20" x14ac:dyDescent="0.4">
      <c r="A715" s="1">
        <v>712</v>
      </c>
      <c r="B715" s="1">
        <v>0.99666037404070096</v>
      </c>
      <c r="C715" s="1">
        <v>0.99999961807584803</v>
      </c>
      <c r="D715" s="1">
        <v>30.425666666666601</v>
      </c>
      <c r="F715" s="1">
        <v>0.99657477595315502</v>
      </c>
      <c r="G715" s="1">
        <v>0.999999303953788</v>
      </c>
      <c r="H715" s="1">
        <v>30.475999999999999</v>
      </c>
      <c r="J715" s="1">
        <v>0.99799960745092697</v>
      </c>
      <c r="K715" s="1">
        <v>0.99998083452080899</v>
      </c>
      <c r="L715" s="1">
        <v>29.887</v>
      </c>
      <c r="N715" s="1">
        <v>0.99730159361311799</v>
      </c>
      <c r="O715" s="1">
        <v>0.99999310151065601</v>
      </c>
      <c r="P715" s="1">
        <v>30.297000000000001</v>
      </c>
      <c r="R715" s="1">
        <v>0.99750212382896697</v>
      </c>
      <c r="S715" s="1">
        <v>0.99999258928589096</v>
      </c>
      <c r="T715" s="1">
        <v>29.812000000000001</v>
      </c>
    </row>
    <row r="716" spans="1:20" x14ac:dyDescent="0.4">
      <c r="A716" s="1">
        <v>713</v>
      </c>
      <c r="B716" s="1">
        <v>0.99616163100116595</v>
      </c>
      <c r="C716" s="1">
        <v>0.99999961807584803</v>
      </c>
      <c r="D716" s="1">
        <v>30.512</v>
      </c>
      <c r="F716" s="1">
        <v>0.996533006395111</v>
      </c>
      <c r="G716" s="1">
        <v>0.99999459432630899</v>
      </c>
      <c r="H716" s="1">
        <v>30.446000000000002</v>
      </c>
      <c r="J716" s="1">
        <v>0.99773163287161803</v>
      </c>
      <c r="K716" s="1">
        <v>0.99998061200258803</v>
      </c>
      <c r="L716" s="1">
        <v>29.835333333333299</v>
      </c>
      <c r="N716" s="1">
        <v>0.99737327962200395</v>
      </c>
      <c r="O716" s="1">
        <v>0.99999358374812997</v>
      </c>
      <c r="P716" s="1">
        <v>30.331</v>
      </c>
      <c r="R716" s="1">
        <v>0.99823072251817402</v>
      </c>
      <c r="S716" s="1">
        <v>0.99999258928589096</v>
      </c>
      <c r="T716" s="1">
        <v>29.808333333333302</v>
      </c>
    </row>
    <row r="717" spans="1:20" x14ac:dyDescent="0.4">
      <c r="A717" s="1">
        <v>714</v>
      </c>
      <c r="B717" s="1">
        <v>0.99644026304330702</v>
      </c>
      <c r="C717" s="1">
        <v>0.99999961807416105</v>
      </c>
      <c r="D717" s="1">
        <v>30.424333333333301</v>
      </c>
      <c r="F717" s="1">
        <v>0.99667947668785295</v>
      </c>
      <c r="G717" s="1">
        <v>0.999999343779436</v>
      </c>
      <c r="H717" s="1">
        <v>30.367333333333299</v>
      </c>
      <c r="J717" s="1">
        <v>0.99766587541123897</v>
      </c>
      <c r="K717" s="1">
        <v>0.999980818137299</v>
      </c>
      <c r="L717" s="1">
        <v>29.778666666666599</v>
      </c>
      <c r="N717" s="1">
        <v>0.99676995482211495</v>
      </c>
      <c r="O717" s="1">
        <v>0.99999311819397196</v>
      </c>
      <c r="P717" s="1">
        <v>30.4046666666666</v>
      </c>
      <c r="R717" s="1">
        <v>0.99803057050156496</v>
      </c>
      <c r="S717" s="1">
        <v>0.999994011728218</v>
      </c>
      <c r="T717" s="1">
        <v>29.790666666666599</v>
      </c>
    </row>
    <row r="718" spans="1:20" x14ac:dyDescent="0.4">
      <c r="A718" s="1">
        <v>715</v>
      </c>
      <c r="B718" s="1">
        <v>0.99659981991427005</v>
      </c>
      <c r="C718" s="1">
        <v>0.99999989948483503</v>
      </c>
      <c r="D718" s="1">
        <v>30.436</v>
      </c>
      <c r="F718" s="1">
        <v>0.99662399239118604</v>
      </c>
      <c r="G718" s="1">
        <v>0.999999199754116</v>
      </c>
      <c r="H718" s="1">
        <v>30.331333333333301</v>
      </c>
      <c r="J718" s="1">
        <v>0.99770852926410702</v>
      </c>
      <c r="K718" s="1">
        <v>0.99998082589640802</v>
      </c>
      <c r="L718" s="1">
        <v>29.777666666666601</v>
      </c>
      <c r="N718" s="1">
        <v>0.99678257728522801</v>
      </c>
      <c r="O718" s="1">
        <v>0.99999828195223806</v>
      </c>
      <c r="P718" s="1">
        <v>30.443000000000001</v>
      </c>
      <c r="R718" s="1">
        <v>0.99822714059326101</v>
      </c>
      <c r="S718" s="1">
        <v>0.99999259632578497</v>
      </c>
      <c r="T718" s="1">
        <v>29.827666666666602</v>
      </c>
    </row>
    <row r="719" spans="1:20" x14ac:dyDescent="0.4">
      <c r="A719" s="1">
        <v>716</v>
      </c>
      <c r="B719" s="1">
        <v>0.99670272358967804</v>
      </c>
      <c r="C719" s="1">
        <v>0.99999482318915101</v>
      </c>
      <c r="D719" s="1">
        <v>30.437999999999999</v>
      </c>
      <c r="F719" s="1">
        <v>0.99769128143545005</v>
      </c>
      <c r="G719" s="1">
        <v>0.99999920987286794</v>
      </c>
      <c r="H719" s="1">
        <v>30.349333333333298</v>
      </c>
      <c r="J719" s="1">
        <v>0.99771849618353003</v>
      </c>
      <c r="K719" s="1">
        <v>0.99998090049375199</v>
      </c>
      <c r="L719" s="1">
        <v>29.753333333333298</v>
      </c>
      <c r="N719" s="1">
        <v>0.99698300614153501</v>
      </c>
      <c r="O719" s="1">
        <v>0.99999908772866697</v>
      </c>
      <c r="P719" s="1">
        <v>30.3973333333333</v>
      </c>
      <c r="R719" s="1">
        <v>0.99821687811735504</v>
      </c>
      <c r="S719" s="1">
        <v>0.99999505708930503</v>
      </c>
      <c r="T719" s="1">
        <v>29.872333333333302</v>
      </c>
    </row>
    <row r="720" spans="1:20" x14ac:dyDescent="0.4">
      <c r="A720" s="1">
        <v>717</v>
      </c>
      <c r="B720" s="1">
        <v>0.99586113991200198</v>
      </c>
      <c r="C720" s="1">
        <v>0.999997827561523</v>
      </c>
      <c r="D720" s="1">
        <v>30.473666666666599</v>
      </c>
      <c r="F720" s="1">
        <v>0.997753359876555</v>
      </c>
      <c r="G720" s="1">
        <v>0.99999934644428001</v>
      </c>
      <c r="H720" s="1">
        <v>30.470333333333301</v>
      </c>
      <c r="J720" s="1">
        <v>0.99739722893504001</v>
      </c>
      <c r="K720" s="1">
        <v>0.99998090049375199</v>
      </c>
      <c r="L720" s="1">
        <v>29.8436666666666</v>
      </c>
      <c r="N720" s="1">
        <v>0.99679517965313802</v>
      </c>
      <c r="O720" s="1">
        <v>0.99999938554828405</v>
      </c>
      <c r="P720" s="1">
        <v>30.342333333333301</v>
      </c>
      <c r="R720" s="1">
        <v>0.99821754407455199</v>
      </c>
      <c r="S720" s="1">
        <v>0.99999778178368903</v>
      </c>
      <c r="T720" s="1">
        <v>29.8593333333333</v>
      </c>
    </row>
    <row r="721" spans="1:20" x14ac:dyDescent="0.4">
      <c r="A721" s="1">
        <v>718</v>
      </c>
      <c r="B721" s="1">
        <v>0.99656145391405004</v>
      </c>
      <c r="C721" s="1">
        <v>0.999997827551104</v>
      </c>
      <c r="D721" s="1">
        <v>30.550666666666601</v>
      </c>
      <c r="F721" s="1">
        <v>0.99775202753609304</v>
      </c>
      <c r="G721" s="1">
        <v>0.99999934644435096</v>
      </c>
      <c r="H721" s="1">
        <v>30.521666666666601</v>
      </c>
      <c r="J721" s="1">
        <v>0.99706874638579002</v>
      </c>
      <c r="K721" s="1">
        <v>0.99998082589632797</v>
      </c>
      <c r="L721" s="1">
        <v>29.744333333333302</v>
      </c>
      <c r="N721" s="1">
        <v>0.99699595465173496</v>
      </c>
      <c r="O721" s="1">
        <v>0.99999938554828405</v>
      </c>
      <c r="P721" s="1">
        <v>30.310666666666599</v>
      </c>
      <c r="R721" s="1">
        <v>0.99798699461389895</v>
      </c>
      <c r="S721" s="1">
        <v>0.99999274133042704</v>
      </c>
      <c r="T721" s="1">
        <v>29.908000000000001</v>
      </c>
    </row>
    <row r="722" spans="1:20" x14ac:dyDescent="0.4">
      <c r="A722" s="1">
        <v>719</v>
      </c>
      <c r="B722" s="1">
        <v>0.99664444249402695</v>
      </c>
      <c r="C722" s="1">
        <v>0.99999782764565903</v>
      </c>
      <c r="D722" s="1">
        <v>30.524999999999999</v>
      </c>
      <c r="F722" s="1">
        <v>0.99789913875571001</v>
      </c>
      <c r="G722" s="1">
        <v>0.99999934644435096</v>
      </c>
      <c r="H722" s="1">
        <v>30.428999999999998</v>
      </c>
      <c r="J722" s="1">
        <v>0.99757589059788498</v>
      </c>
      <c r="K722" s="1">
        <v>0.99998082589632797</v>
      </c>
      <c r="L722" s="1">
        <v>29.748000000000001</v>
      </c>
      <c r="N722" s="1">
        <v>0.99763945491033001</v>
      </c>
      <c r="O722" s="1">
        <v>0.99999938554828405</v>
      </c>
      <c r="P722" s="1">
        <v>30.306333333333299</v>
      </c>
      <c r="R722" s="1">
        <v>0.99783039203859103</v>
      </c>
      <c r="S722" s="1">
        <v>0.99999274133042704</v>
      </c>
      <c r="T722" s="1">
        <v>29.945</v>
      </c>
    </row>
    <row r="723" spans="1:20" x14ac:dyDescent="0.4">
      <c r="A723" s="1">
        <v>720</v>
      </c>
      <c r="B723" s="1">
        <v>0.99653683706412599</v>
      </c>
      <c r="C723" s="1">
        <v>0.99999989757240904</v>
      </c>
      <c r="D723" s="1">
        <v>30.584</v>
      </c>
      <c r="F723" s="1">
        <v>0.99773414274983796</v>
      </c>
      <c r="G723" s="1">
        <v>0.99999936347903495</v>
      </c>
      <c r="H723" s="1">
        <v>30.375</v>
      </c>
      <c r="J723" s="1">
        <v>0.99789723872505598</v>
      </c>
      <c r="K723" s="1">
        <v>0.99999300553579795</v>
      </c>
      <c r="L723" s="1">
        <v>29.6926666666666</v>
      </c>
      <c r="N723" s="1">
        <v>0.99726743815003804</v>
      </c>
      <c r="O723" s="1">
        <v>0.99999928063967003</v>
      </c>
      <c r="P723" s="1">
        <v>30.2826666666666</v>
      </c>
      <c r="R723" s="1">
        <v>0.99767279228393202</v>
      </c>
      <c r="S723" s="1">
        <v>0.99999702447277505</v>
      </c>
      <c r="T723" s="1">
        <v>29.946999999999999</v>
      </c>
    </row>
    <row r="724" spans="1:20" x14ac:dyDescent="0.4">
      <c r="A724" s="1">
        <v>721</v>
      </c>
      <c r="B724" s="1">
        <v>0.99629588441115402</v>
      </c>
      <c r="C724" s="1">
        <v>0.99999989758149499</v>
      </c>
      <c r="D724" s="1">
        <v>30.622333333333302</v>
      </c>
      <c r="F724" s="1">
        <v>0.99795931924519798</v>
      </c>
      <c r="G724" s="1">
        <v>0.999999363478973</v>
      </c>
      <c r="H724" s="1">
        <v>30.380666666666599</v>
      </c>
      <c r="J724" s="1">
        <v>0.99755201736410304</v>
      </c>
      <c r="K724" s="1">
        <v>0.99998045389424395</v>
      </c>
      <c r="L724" s="1">
        <v>29.714666666666599</v>
      </c>
      <c r="N724" s="1">
        <v>0.99768228440371798</v>
      </c>
      <c r="O724" s="1">
        <v>0.99999928063967003</v>
      </c>
      <c r="P724" s="1">
        <v>30.219333333333299</v>
      </c>
      <c r="R724" s="1">
        <v>0.99788441326739596</v>
      </c>
      <c r="S724" s="1">
        <v>0.99999315956226997</v>
      </c>
      <c r="T724" s="1">
        <v>29.928666666666601</v>
      </c>
    </row>
    <row r="725" spans="1:20" x14ac:dyDescent="0.4">
      <c r="A725" s="1">
        <v>722</v>
      </c>
      <c r="B725" s="1">
        <v>0.99654566627921903</v>
      </c>
      <c r="C725" s="1">
        <v>0.99999989758149499</v>
      </c>
      <c r="D725" s="1">
        <v>30.617000000000001</v>
      </c>
      <c r="F725" s="1">
        <v>0.99771894768382197</v>
      </c>
      <c r="G725" s="1">
        <v>0.99999983358879796</v>
      </c>
      <c r="H725" s="1">
        <v>30.438666666666599</v>
      </c>
      <c r="J725" s="1">
        <v>0.99784510198249599</v>
      </c>
      <c r="K725" s="1">
        <v>0.99999418085950298</v>
      </c>
      <c r="L725" s="1">
        <v>29.7723333333333</v>
      </c>
      <c r="N725" s="1">
        <v>0.99751656314509995</v>
      </c>
      <c r="O725" s="1">
        <v>0.99999928110479996</v>
      </c>
      <c r="P725" s="1">
        <v>30.265333333333299</v>
      </c>
      <c r="R725" s="1">
        <v>0.998190796769995</v>
      </c>
      <c r="S725" s="1">
        <v>0.99999341401578501</v>
      </c>
      <c r="T725" s="1">
        <v>29.93</v>
      </c>
    </row>
    <row r="726" spans="1:20" x14ac:dyDescent="0.4">
      <c r="A726" s="1">
        <v>723</v>
      </c>
      <c r="B726" s="1">
        <v>0.99635447152757795</v>
      </c>
      <c r="C726" s="1">
        <v>0.99999990061727095</v>
      </c>
      <c r="D726" s="1">
        <v>30.5163333333333</v>
      </c>
      <c r="F726" s="1">
        <v>0.99744749779063702</v>
      </c>
      <c r="G726" s="1">
        <v>0.99999935286290198</v>
      </c>
      <c r="H726" s="1">
        <v>30.449000000000002</v>
      </c>
      <c r="J726" s="1">
        <v>0.99778858046000096</v>
      </c>
      <c r="K726" s="1">
        <v>0.99998029535464705</v>
      </c>
      <c r="L726" s="1">
        <v>29.794333333333299</v>
      </c>
      <c r="N726" s="1">
        <v>0.997315188169837</v>
      </c>
      <c r="O726" s="1">
        <v>0.99999336488763402</v>
      </c>
      <c r="P726" s="1">
        <v>30.291</v>
      </c>
      <c r="R726" s="1">
        <v>0.99802576073643401</v>
      </c>
      <c r="S726" s="1">
        <v>0.99999858237475403</v>
      </c>
      <c r="T726" s="1">
        <v>30.061333333333302</v>
      </c>
    </row>
    <row r="727" spans="1:20" x14ac:dyDescent="0.4">
      <c r="A727" s="1">
        <v>724</v>
      </c>
      <c r="B727" s="1">
        <v>0.99638711294734095</v>
      </c>
      <c r="C727" s="1">
        <v>0.99999989758150398</v>
      </c>
      <c r="D727" s="1">
        <v>30.597999999999999</v>
      </c>
      <c r="F727" s="1">
        <v>0.99720449644286502</v>
      </c>
      <c r="G727" s="1">
        <v>0.99999935199340295</v>
      </c>
      <c r="H727" s="1">
        <v>30.451333333333299</v>
      </c>
      <c r="J727" s="1">
        <v>0.99689053280604201</v>
      </c>
      <c r="K727" s="1">
        <v>0.999994168278033</v>
      </c>
      <c r="L727" s="1">
        <v>29.683333333333302</v>
      </c>
      <c r="N727" s="1">
        <v>0.99706455500842905</v>
      </c>
      <c r="O727" s="1">
        <v>0.99999336488763402</v>
      </c>
      <c r="P727" s="1">
        <v>30.331666666666599</v>
      </c>
      <c r="R727" s="1">
        <v>0.99764359450986495</v>
      </c>
      <c r="S727" s="1">
        <v>0.99999858237475403</v>
      </c>
      <c r="T727" s="1">
        <v>30.0253333333333</v>
      </c>
    </row>
    <row r="728" spans="1:20" x14ac:dyDescent="0.4">
      <c r="A728" s="1">
        <v>725</v>
      </c>
      <c r="B728" s="1">
        <v>0.99609783020147602</v>
      </c>
      <c r="C728" s="1">
        <v>0.99999972191757103</v>
      </c>
      <c r="D728" s="1">
        <v>30.607666666666599</v>
      </c>
      <c r="F728" s="1">
        <v>0.99789956974269101</v>
      </c>
      <c r="G728" s="1">
        <v>0.99999933474463298</v>
      </c>
      <c r="H728" s="1">
        <v>30.4136666666666</v>
      </c>
      <c r="J728" s="1">
        <v>0.99710939906012097</v>
      </c>
      <c r="K728" s="1">
        <v>0.99999416827800602</v>
      </c>
      <c r="L728" s="1">
        <v>29.651333333333302</v>
      </c>
      <c r="N728" s="1">
        <v>0.99746675488259495</v>
      </c>
      <c r="O728" s="1">
        <v>0.99999782561037598</v>
      </c>
      <c r="P728" s="1">
        <v>30.3103333333333</v>
      </c>
      <c r="R728" s="1">
        <v>0.99750588424833597</v>
      </c>
      <c r="S728" s="1">
        <v>0.99999788366905695</v>
      </c>
      <c r="T728" s="1">
        <v>30.100999999999999</v>
      </c>
    </row>
    <row r="729" spans="1:20" x14ac:dyDescent="0.4">
      <c r="A729" s="1">
        <v>726</v>
      </c>
      <c r="B729" s="1">
        <v>0.99642632174251999</v>
      </c>
      <c r="C729" s="1">
        <v>0.99999972191757103</v>
      </c>
      <c r="D729" s="1">
        <v>30.565000000000001</v>
      </c>
      <c r="F729" s="1">
        <v>0.99766733214680503</v>
      </c>
      <c r="G729" s="1">
        <v>0.99999983305671802</v>
      </c>
      <c r="H729" s="1">
        <v>30.395</v>
      </c>
      <c r="J729" s="1">
        <v>0.99717535970672999</v>
      </c>
      <c r="K729" s="1">
        <v>0.99998058420603797</v>
      </c>
      <c r="L729" s="1">
        <v>29.72</v>
      </c>
      <c r="N729" s="1">
        <v>0.99748874812575705</v>
      </c>
      <c r="O729" s="1">
        <v>0.99999782561602502</v>
      </c>
      <c r="P729" s="1">
        <v>30.361000000000001</v>
      </c>
      <c r="R729" s="1">
        <v>0.99750041099571696</v>
      </c>
      <c r="S729" s="1">
        <v>0.99999793556899097</v>
      </c>
      <c r="T729" s="1">
        <v>30.1636666666666</v>
      </c>
    </row>
    <row r="730" spans="1:20" x14ac:dyDescent="0.4">
      <c r="A730" s="1">
        <v>727</v>
      </c>
      <c r="B730" s="1">
        <v>0.99626305045694397</v>
      </c>
      <c r="C730" s="1">
        <v>0.99999988123537198</v>
      </c>
      <c r="D730" s="1">
        <v>30.448</v>
      </c>
      <c r="F730" s="1">
        <v>0.99788444083226202</v>
      </c>
      <c r="G730" s="1">
        <v>0.99999695673352695</v>
      </c>
      <c r="H730" s="1">
        <v>30.338999999999999</v>
      </c>
      <c r="J730" s="1">
        <v>0.997917303795404</v>
      </c>
      <c r="K730" s="1">
        <v>0.99998058420625102</v>
      </c>
      <c r="L730" s="1">
        <v>29.691333333333301</v>
      </c>
      <c r="N730" s="1">
        <v>0.99749175729000095</v>
      </c>
      <c r="O730" s="1">
        <v>0.999998801178547</v>
      </c>
      <c r="P730" s="1">
        <v>30.356999999999999</v>
      </c>
      <c r="R730" s="1">
        <v>0.996932705754209</v>
      </c>
      <c r="S730" s="1">
        <v>0.99999819151856095</v>
      </c>
      <c r="T730" s="1">
        <v>30.118666666666599</v>
      </c>
    </row>
    <row r="731" spans="1:20" x14ac:dyDescent="0.4">
      <c r="A731" s="1">
        <v>728</v>
      </c>
      <c r="B731" s="1">
        <v>0.99700271844305</v>
      </c>
      <c r="C731" s="1">
        <v>0.99999988078938196</v>
      </c>
      <c r="D731" s="1">
        <v>30.469000000000001</v>
      </c>
      <c r="F731" s="1">
        <v>0.997094729065089</v>
      </c>
      <c r="G731" s="1">
        <v>0.99999939739798205</v>
      </c>
      <c r="H731" s="1">
        <v>30.385666666666602</v>
      </c>
      <c r="J731" s="1">
        <v>0.99753445656279705</v>
      </c>
      <c r="K731" s="1">
        <v>0.99998015587632005</v>
      </c>
      <c r="L731" s="1">
        <v>29.737666666666598</v>
      </c>
      <c r="N731" s="1">
        <v>0.99702194377508302</v>
      </c>
      <c r="O731" s="1">
        <v>0.99999880135088004</v>
      </c>
      <c r="P731" s="1">
        <v>30.3786666666666</v>
      </c>
      <c r="R731" s="1">
        <v>0.99759198210008604</v>
      </c>
      <c r="S731" s="1">
        <v>0.99999818452938105</v>
      </c>
      <c r="T731" s="1">
        <v>30.106666666666602</v>
      </c>
    </row>
    <row r="732" spans="1:20" x14ac:dyDescent="0.4">
      <c r="A732" s="1">
        <v>729</v>
      </c>
      <c r="B732" s="1">
        <v>0.99630124605030002</v>
      </c>
      <c r="C732" s="1">
        <v>0.99999988078939095</v>
      </c>
      <c r="D732" s="1">
        <v>30.453333333333301</v>
      </c>
      <c r="F732" s="1">
        <v>0.99748189083922401</v>
      </c>
      <c r="G732" s="1">
        <v>0.99999935837737597</v>
      </c>
      <c r="H732" s="1">
        <v>30.3986666666666</v>
      </c>
      <c r="J732" s="1">
        <v>0.99709220840100898</v>
      </c>
      <c r="K732" s="1">
        <v>0.99998015587691502</v>
      </c>
      <c r="L732" s="1">
        <v>29.696000000000002</v>
      </c>
      <c r="N732" s="1">
        <v>0.99709023930241603</v>
      </c>
      <c r="O732" s="1">
        <v>0.999996215417287</v>
      </c>
      <c r="P732" s="1">
        <v>30.437000000000001</v>
      </c>
      <c r="R732" s="1">
        <v>0.99719909555663</v>
      </c>
      <c r="S732" s="1">
        <v>0.99999982314634395</v>
      </c>
      <c r="T732" s="1">
        <v>30.179666666666598</v>
      </c>
    </row>
    <row r="733" spans="1:20" x14ac:dyDescent="0.4">
      <c r="A733" s="1">
        <v>730</v>
      </c>
      <c r="B733" s="1">
        <v>0.995653311342243</v>
      </c>
      <c r="C733" s="1">
        <v>0.99999988287498498</v>
      </c>
      <c r="D733" s="1">
        <v>30.388666666666602</v>
      </c>
      <c r="F733" s="1">
        <v>0.99722763217185995</v>
      </c>
      <c r="G733" s="1">
        <v>0.99999924583809197</v>
      </c>
      <c r="H733" s="1">
        <v>30.3853333333333</v>
      </c>
      <c r="J733" s="1">
        <v>0.99783723828028803</v>
      </c>
      <c r="K733" s="1">
        <v>0.99996986499457596</v>
      </c>
      <c r="L733" s="1">
        <v>29.750333333333302</v>
      </c>
      <c r="N733" s="1">
        <v>0.99774917341690605</v>
      </c>
      <c r="O733" s="1">
        <v>0.99999621541785599</v>
      </c>
      <c r="P733" s="1">
        <v>30.403666666666599</v>
      </c>
      <c r="R733" s="1">
        <v>0.99778030701968801</v>
      </c>
      <c r="S733" s="1">
        <v>0.99999982314634395</v>
      </c>
      <c r="T733" s="1">
        <v>30.131</v>
      </c>
    </row>
    <row r="734" spans="1:20" x14ac:dyDescent="0.4">
      <c r="A734" s="1">
        <v>731</v>
      </c>
      <c r="B734" s="1">
        <v>0.995923137293108</v>
      </c>
      <c r="C734" s="1">
        <v>0.99999989050272198</v>
      </c>
      <c r="D734" s="1">
        <v>30.4113333333333</v>
      </c>
      <c r="F734" s="1">
        <v>0.99756424676156696</v>
      </c>
      <c r="G734" s="1">
        <v>0.99999912076114195</v>
      </c>
      <c r="H734" s="1">
        <v>30.412333333333301</v>
      </c>
      <c r="J734" s="1">
        <v>0.997863492623836</v>
      </c>
      <c r="K734" s="1">
        <v>0.999969568588295</v>
      </c>
      <c r="L734" s="1">
        <v>29.728999999999999</v>
      </c>
      <c r="N734" s="1">
        <v>0.99777508712633001</v>
      </c>
      <c r="O734" s="1">
        <v>0.99999848929937396</v>
      </c>
      <c r="P734" s="1">
        <v>30.407333333333298</v>
      </c>
      <c r="R734" s="1">
        <v>0.997653472310158</v>
      </c>
      <c r="S734" s="1">
        <v>0.99999982314634395</v>
      </c>
      <c r="T734" s="1">
        <v>30.1503333333333</v>
      </c>
    </row>
    <row r="735" spans="1:20" x14ac:dyDescent="0.4">
      <c r="A735" s="1">
        <v>732</v>
      </c>
      <c r="B735" s="1">
        <v>0.99605221000038902</v>
      </c>
      <c r="C735" s="1">
        <v>0.99999989050273097</v>
      </c>
      <c r="D735" s="1">
        <v>30.441666666666599</v>
      </c>
      <c r="F735" s="1">
        <v>0.99821042874853905</v>
      </c>
      <c r="G735" s="1">
        <v>0.99999929748948702</v>
      </c>
      <c r="H735" s="1">
        <v>30.359666666666602</v>
      </c>
      <c r="J735" s="1">
        <v>0.99803848739465095</v>
      </c>
      <c r="K735" s="1">
        <v>0.999980602182446</v>
      </c>
      <c r="L735" s="1">
        <v>29.745999999999999</v>
      </c>
      <c r="N735" s="1">
        <v>0.99784390120661604</v>
      </c>
      <c r="O735" s="1">
        <v>0.99999621588347298</v>
      </c>
      <c r="P735" s="1">
        <v>30.405999999999999</v>
      </c>
      <c r="R735" s="1">
        <v>0.99784702262981195</v>
      </c>
      <c r="S735" s="1">
        <v>0.99999981847491703</v>
      </c>
      <c r="T735" s="1">
        <v>30.166</v>
      </c>
    </row>
    <row r="736" spans="1:20" x14ac:dyDescent="0.4">
      <c r="A736" s="1">
        <v>733</v>
      </c>
      <c r="B736" s="1">
        <v>0.99594083939698697</v>
      </c>
      <c r="C736" s="1">
        <v>0.999999890507829</v>
      </c>
      <c r="D736" s="1">
        <v>30.491333333333301</v>
      </c>
      <c r="F736" s="1">
        <v>0.99791456210361196</v>
      </c>
      <c r="G736" s="1">
        <v>0.99999994541122295</v>
      </c>
      <c r="H736" s="1">
        <v>30.242333333333299</v>
      </c>
      <c r="J736" s="1">
        <v>0.99736205291951596</v>
      </c>
      <c r="K736" s="1">
        <v>0.999980602321764</v>
      </c>
      <c r="L736" s="1">
        <v>29.835666666666601</v>
      </c>
      <c r="N736" s="1">
        <v>0.99738198767953701</v>
      </c>
      <c r="O736" s="1">
        <v>0.99999630786037197</v>
      </c>
      <c r="P736" s="1">
        <v>30.401</v>
      </c>
      <c r="R736" s="1">
        <v>0.99807055100646003</v>
      </c>
      <c r="S736" s="1">
        <v>0.99999789141595696</v>
      </c>
      <c r="T736" s="1">
        <v>30.134333333333299</v>
      </c>
    </row>
    <row r="737" spans="1:20" x14ac:dyDescent="0.4">
      <c r="A737" s="1">
        <v>734</v>
      </c>
      <c r="B737" s="1">
        <v>0.99611149594850701</v>
      </c>
      <c r="C737" s="1">
        <v>0.99999989056497496</v>
      </c>
      <c r="D737" s="1">
        <v>30.477</v>
      </c>
      <c r="F737" s="1">
        <v>0.99777489293426302</v>
      </c>
      <c r="G737" s="1">
        <v>0.99999994730743902</v>
      </c>
      <c r="H737" s="1">
        <v>30.187000000000001</v>
      </c>
      <c r="J737" s="1">
        <v>0.99737410191243903</v>
      </c>
      <c r="K737" s="1">
        <v>0.99998060275770995</v>
      </c>
      <c r="L737" s="1">
        <v>29.777666666666601</v>
      </c>
      <c r="N737" s="1">
        <v>0.99734319318544895</v>
      </c>
      <c r="O737" s="1">
        <v>0.99999630787687399</v>
      </c>
      <c r="P737" s="1">
        <v>30.391999999999999</v>
      </c>
      <c r="R737" s="1">
        <v>0.99815297915191703</v>
      </c>
      <c r="S737" s="1">
        <v>0.99999789141595696</v>
      </c>
      <c r="T737" s="1">
        <v>30.0386666666666</v>
      </c>
    </row>
    <row r="738" spans="1:20" x14ac:dyDescent="0.4">
      <c r="A738" s="1">
        <v>735</v>
      </c>
      <c r="B738" s="1">
        <v>0.99621030703867997</v>
      </c>
      <c r="C738" s="1">
        <v>0.99999989056501903</v>
      </c>
      <c r="D738" s="1">
        <v>30.52</v>
      </c>
      <c r="F738" s="1">
        <v>0.99678718957467605</v>
      </c>
      <c r="G738" s="1">
        <v>0.99999994730743902</v>
      </c>
      <c r="H738" s="1">
        <v>30.1993333333333</v>
      </c>
      <c r="J738" s="1">
        <v>0.99779888584850995</v>
      </c>
      <c r="K738" s="1">
        <v>0.99998060275770995</v>
      </c>
      <c r="L738" s="1">
        <v>29.700333333333301</v>
      </c>
      <c r="N738" s="1">
        <v>0.99712396823247595</v>
      </c>
      <c r="O738" s="1">
        <v>0.99999491293708798</v>
      </c>
      <c r="P738" s="1">
        <v>30.357666666666599</v>
      </c>
      <c r="R738" s="1">
        <v>0.99815282557513596</v>
      </c>
      <c r="S738" s="1">
        <v>0.99999997089770598</v>
      </c>
      <c r="T738" s="1">
        <v>30.055333333333301</v>
      </c>
    </row>
    <row r="739" spans="1:20" x14ac:dyDescent="0.4">
      <c r="A739" s="1">
        <v>736</v>
      </c>
      <c r="B739" s="1">
        <v>0.99599183152579096</v>
      </c>
      <c r="C739" s="1">
        <v>0.99998975770515697</v>
      </c>
      <c r="D739" s="1">
        <v>30.513999999999999</v>
      </c>
      <c r="F739" s="1">
        <v>0.99713711508639402</v>
      </c>
      <c r="G739" s="1">
        <v>0.99999994730735897</v>
      </c>
      <c r="H739" s="1">
        <v>30.142666666666599</v>
      </c>
      <c r="J739" s="1">
        <v>0.99727372378268198</v>
      </c>
      <c r="K739" s="1">
        <v>0.99998060275770995</v>
      </c>
      <c r="L739" s="1">
        <v>29.660333333333298</v>
      </c>
      <c r="N739" s="1">
        <v>0.99753674096718103</v>
      </c>
      <c r="O739" s="1">
        <v>0.99999488014567295</v>
      </c>
      <c r="P739" s="1">
        <v>30.39</v>
      </c>
      <c r="R739" s="1">
        <v>0.99804628078064195</v>
      </c>
      <c r="S739" s="1">
        <v>0.99999997091442105</v>
      </c>
      <c r="T739" s="1">
        <v>30.083666666666598</v>
      </c>
    </row>
    <row r="740" spans="1:20" x14ac:dyDescent="0.4">
      <c r="A740" s="1">
        <v>737</v>
      </c>
      <c r="B740" s="1">
        <v>0.99550757274842605</v>
      </c>
      <c r="C740" s="1">
        <v>0.99999549290329703</v>
      </c>
      <c r="D740" s="1">
        <v>30.4963333333333</v>
      </c>
      <c r="F740" s="1">
        <v>0.99743325374557201</v>
      </c>
      <c r="G740" s="1">
        <v>0.99999929863506798</v>
      </c>
      <c r="H740" s="1">
        <v>30.184999999999999</v>
      </c>
      <c r="J740" s="1">
        <v>0.99724909342678503</v>
      </c>
      <c r="K740" s="1">
        <v>0.99998060275809098</v>
      </c>
      <c r="L740" s="1">
        <v>29.656333333333301</v>
      </c>
      <c r="N740" s="1">
        <v>0.99706999926415196</v>
      </c>
      <c r="O740" s="1">
        <v>0.99999585264097002</v>
      </c>
      <c r="P740" s="1">
        <v>30.384333333333299</v>
      </c>
      <c r="R740" s="1">
        <v>0.99805143069929003</v>
      </c>
      <c r="S740" s="1">
        <v>0.99999997101083304</v>
      </c>
      <c r="T740" s="1">
        <v>30.093</v>
      </c>
    </row>
    <row r="741" spans="1:20" x14ac:dyDescent="0.4">
      <c r="A741" s="1">
        <v>738</v>
      </c>
      <c r="B741" s="1">
        <v>0.99647324880807697</v>
      </c>
      <c r="C741" s="1">
        <v>0.99999447085124205</v>
      </c>
      <c r="D741" s="1">
        <v>30.517333333333301</v>
      </c>
      <c r="F741" s="1">
        <v>0.99674886153759301</v>
      </c>
      <c r="G741" s="1">
        <v>0.99999932034278405</v>
      </c>
      <c r="H741" s="1">
        <v>30.123666666666601</v>
      </c>
      <c r="J741" s="1">
        <v>0.99738277643658502</v>
      </c>
      <c r="K741" s="1">
        <v>0.99998957985918902</v>
      </c>
      <c r="L741" s="1">
        <v>29.679666666666598</v>
      </c>
      <c r="N741" s="1">
        <v>0.99727972113261099</v>
      </c>
      <c r="O741" s="1">
        <v>0.99999928080908096</v>
      </c>
      <c r="P741" s="1">
        <v>30.423999999999999</v>
      </c>
      <c r="R741" s="1">
        <v>0.99792054298108301</v>
      </c>
      <c r="S741" s="1">
        <v>0.99999873835063302</v>
      </c>
      <c r="T741" s="1">
        <v>30.120666666666601</v>
      </c>
    </row>
    <row r="742" spans="1:20" x14ac:dyDescent="0.4">
      <c r="A742" s="1">
        <v>739</v>
      </c>
      <c r="B742" s="1">
        <v>0.99647952469198997</v>
      </c>
      <c r="C742" s="1">
        <v>0.99998990532219501</v>
      </c>
      <c r="D742" s="1">
        <v>30.632999999999999</v>
      </c>
      <c r="F742" s="1">
        <v>0.99706512993874996</v>
      </c>
      <c r="G742" s="1">
        <v>0.99999932034278405</v>
      </c>
      <c r="H742" s="1">
        <v>30.188333333333301</v>
      </c>
      <c r="J742" s="1">
        <v>0.99810117857028002</v>
      </c>
      <c r="K742" s="1">
        <v>0.99998957985918902</v>
      </c>
      <c r="L742" s="1">
        <v>29.7023333333333</v>
      </c>
      <c r="N742" s="1">
        <v>0.99666940740194898</v>
      </c>
      <c r="O742" s="1">
        <v>0.99999909247505303</v>
      </c>
      <c r="P742" s="1">
        <v>30.469333333333299</v>
      </c>
      <c r="R742" s="1">
        <v>0.99740314931687102</v>
      </c>
      <c r="S742" s="1">
        <v>0.999998633032124</v>
      </c>
      <c r="T742" s="1">
        <v>30.076000000000001</v>
      </c>
    </row>
    <row r="743" spans="1:20" x14ac:dyDescent="0.4">
      <c r="A743" s="1">
        <v>740</v>
      </c>
      <c r="B743" s="1">
        <v>0.99620234299801802</v>
      </c>
      <c r="C743" s="1">
        <v>0.99999925665429501</v>
      </c>
      <c r="D743" s="1">
        <v>30.6346666666666</v>
      </c>
      <c r="F743" s="1">
        <v>0.99687831442061603</v>
      </c>
      <c r="G743" s="1">
        <v>0.99999980239319797</v>
      </c>
      <c r="H743" s="1">
        <v>30.210666666666601</v>
      </c>
      <c r="J743" s="1">
        <v>0.99749866589908498</v>
      </c>
      <c r="K743" s="1">
        <v>0.99998957985918902</v>
      </c>
      <c r="L743" s="1">
        <v>29.747333333333302</v>
      </c>
      <c r="N743" s="1">
        <v>0.99727581737062798</v>
      </c>
      <c r="O743" s="1">
        <v>0.99999324338937701</v>
      </c>
      <c r="P743" s="1">
        <v>30.489666666666601</v>
      </c>
      <c r="R743" s="1">
        <v>0.99696295526829404</v>
      </c>
      <c r="S743" s="1">
        <v>0.99999564782383898</v>
      </c>
      <c r="T743" s="1">
        <v>30.208666666666598</v>
      </c>
    </row>
    <row r="744" spans="1:20" x14ac:dyDescent="0.4">
      <c r="A744" s="1">
        <v>741</v>
      </c>
      <c r="B744" s="1">
        <v>0.99695879587521397</v>
      </c>
      <c r="C744" s="1">
        <v>0.999999256654303</v>
      </c>
      <c r="D744" s="1">
        <v>30.703666666666599</v>
      </c>
      <c r="F744" s="1">
        <v>0.997536911504182</v>
      </c>
      <c r="G744" s="1">
        <v>0.99999980347357698</v>
      </c>
      <c r="H744" s="1">
        <v>30.145</v>
      </c>
      <c r="J744" s="1">
        <v>0.99785524586474805</v>
      </c>
      <c r="K744" s="1">
        <v>0.99999926542932305</v>
      </c>
      <c r="L744" s="1">
        <v>29.825666666666599</v>
      </c>
      <c r="N744" s="1">
        <v>0.997269962839752</v>
      </c>
      <c r="O744" s="1">
        <v>0.99999148101919799</v>
      </c>
      <c r="P744" s="1">
        <v>30.487666666666598</v>
      </c>
      <c r="R744" s="1">
        <v>0.99733323252543404</v>
      </c>
      <c r="S744" s="1">
        <v>0.99999588311167398</v>
      </c>
      <c r="T744" s="1">
        <v>30.1806666666666</v>
      </c>
    </row>
    <row r="745" spans="1:20" x14ac:dyDescent="0.4">
      <c r="A745" s="1">
        <v>742</v>
      </c>
      <c r="B745" s="1">
        <v>0.99681674261095299</v>
      </c>
      <c r="C745" s="1">
        <v>0.99999925665427702</v>
      </c>
      <c r="D745" s="1">
        <v>30.644666666666598</v>
      </c>
      <c r="F745" s="1">
        <v>0.99763963200290895</v>
      </c>
      <c r="G745" s="1">
        <v>0.99999980239323305</v>
      </c>
      <c r="H745" s="1">
        <v>30.120999999999999</v>
      </c>
      <c r="J745" s="1">
        <v>0.99788423646603097</v>
      </c>
      <c r="K745" s="1">
        <v>0.99999926542966899</v>
      </c>
      <c r="L745" s="1">
        <v>29.837333333333302</v>
      </c>
      <c r="N745" s="1">
        <v>0.99695939836675396</v>
      </c>
      <c r="O745" s="1">
        <v>0.99999827251790596</v>
      </c>
      <c r="P745" s="1">
        <v>30.564333333333298</v>
      </c>
      <c r="R745" s="1">
        <v>0.99731244534173702</v>
      </c>
      <c r="S745" s="1">
        <v>0.99999939380495495</v>
      </c>
      <c r="T745" s="1">
        <v>30.1636666666666</v>
      </c>
    </row>
    <row r="746" spans="1:20" x14ac:dyDescent="0.4">
      <c r="A746" s="1">
        <v>743</v>
      </c>
      <c r="B746" s="1">
        <v>0.99618793823418506</v>
      </c>
      <c r="C746" s="1">
        <v>0.99999925665427702</v>
      </c>
      <c r="D746" s="1">
        <v>30.687000000000001</v>
      </c>
      <c r="F746" s="1">
        <v>0.99707671405863796</v>
      </c>
      <c r="G746" s="1">
        <v>0.99999980239319797</v>
      </c>
      <c r="H746" s="1">
        <v>30.228999999999999</v>
      </c>
      <c r="J746" s="1">
        <v>0.99841139941040202</v>
      </c>
      <c r="K746" s="1">
        <v>0.99999926615642998</v>
      </c>
      <c r="L746" s="1">
        <v>29.920999999999999</v>
      </c>
      <c r="N746" s="1">
        <v>0.99724542523415005</v>
      </c>
      <c r="O746" s="1">
        <v>0.99999148101966895</v>
      </c>
      <c r="P746" s="1">
        <v>30.516666666666602</v>
      </c>
      <c r="R746" s="1">
        <v>0.99787223095330801</v>
      </c>
      <c r="S746" s="1">
        <v>0.99999940234318796</v>
      </c>
      <c r="T746" s="1">
        <v>30.062999999999999</v>
      </c>
    </row>
    <row r="747" spans="1:20" x14ac:dyDescent="0.4">
      <c r="A747" s="1">
        <v>744</v>
      </c>
      <c r="B747" s="1">
        <v>0.99587561820056802</v>
      </c>
      <c r="C747" s="1">
        <v>0.99999958318573501</v>
      </c>
      <c r="D747" s="1">
        <v>30.757666666666601</v>
      </c>
      <c r="F747" s="1">
        <v>0.99732026789916395</v>
      </c>
      <c r="G747" s="1">
        <v>0.99999980239319797</v>
      </c>
      <c r="H747" s="1">
        <v>30.2343333333333</v>
      </c>
      <c r="J747" s="1">
        <v>0.99735979507801198</v>
      </c>
      <c r="K747" s="1">
        <v>0.999989860150722</v>
      </c>
      <c r="L747" s="1">
        <v>29.970666666666599</v>
      </c>
      <c r="N747" s="1">
        <v>0.99733263451238396</v>
      </c>
      <c r="O747" s="1">
        <v>0.99997734958011197</v>
      </c>
      <c r="P747" s="1">
        <v>30.5</v>
      </c>
      <c r="R747" s="1">
        <v>0.99814688946059504</v>
      </c>
      <c r="S747" s="1">
        <v>0.99999940169884105</v>
      </c>
      <c r="T747" s="1">
        <v>30.094999999999999</v>
      </c>
    </row>
    <row r="748" spans="1:20" x14ac:dyDescent="0.4">
      <c r="A748" s="1">
        <v>745</v>
      </c>
      <c r="B748" s="1">
        <v>0.99686663262520803</v>
      </c>
      <c r="C748" s="1">
        <v>0.99999958318573501</v>
      </c>
      <c r="D748" s="1">
        <v>30.825333333333301</v>
      </c>
      <c r="F748" s="1">
        <v>0.99727409436918302</v>
      </c>
      <c r="G748" s="1">
        <v>0.99999980238924502</v>
      </c>
      <c r="H748" s="1">
        <v>30.236666666666601</v>
      </c>
      <c r="J748" s="1">
        <v>0.99821495394207305</v>
      </c>
      <c r="K748" s="1">
        <v>0.999989860150722</v>
      </c>
      <c r="L748" s="1">
        <v>29.938666666666599</v>
      </c>
      <c r="N748" s="1">
        <v>0.99683447567264805</v>
      </c>
      <c r="O748" s="1">
        <v>0.99997734958012097</v>
      </c>
      <c r="P748" s="1">
        <v>30.5266666666666</v>
      </c>
      <c r="R748" s="1">
        <v>0.99777994131134196</v>
      </c>
      <c r="S748" s="1">
        <v>0.99999940166133305</v>
      </c>
      <c r="T748" s="1">
        <v>30.1293333333333</v>
      </c>
    </row>
    <row r="749" spans="1:20" x14ac:dyDescent="0.4">
      <c r="A749" s="1">
        <v>746</v>
      </c>
      <c r="B749" s="1">
        <v>0.99663253244760197</v>
      </c>
      <c r="C749" s="1">
        <v>0.99999958318707605</v>
      </c>
      <c r="D749" s="1">
        <v>30.8943333333333</v>
      </c>
      <c r="F749" s="1">
        <v>0.99721459278147695</v>
      </c>
      <c r="G749" s="1">
        <v>0.99999980238752195</v>
      </c>
      <c r="H749" s="1">
        <v>30.3073333333333</v>
      </c>
      <c r="J749" s="1">
        <v>0.99750754956868004</v>
      </c>
      <c r="K749" s="1">
        <v>0.99998957076955897</v>
      </c>
      <c r="L749" s="1">
        <v>29.864999999999998</v>
      </c>
      <c r="N749" s="1">
        <v>0.996422328811985</v>
      </c>
      <c r="O749" s="1">
        <v>0.99997836613844404</v>
      </c>
      <c r="P749" s="1">
        <v>30.508666666666599</v>
      </c>
      <c r="R749" s="1">
        <v>0.99794692025663501</v>
      </c>
      <c r="S749" s="1">
        <v>0.99999940166133305</v>
      </c>
      <c r="T749" s="1">
        <v>30.2186666666666</v>
      </c>
    </row>
    <row r="750" spans="1:20" x14ac:dyDescent="0.4">
      <c r="A750" s="1">
        <v>747</v>
      </c>
      <c r="B750" s="1">
        <v>0.99651539695982705</v>
      </c>
      <c r="C750" s="1">
        <v>0.99999958318681803</v>
      </c>
      <c r="D750" s="1">
        <v>30.889333333333301</v>
      </c>
      <c r="F750" s="1">
        <v>0.99754735817697504</v>
      </c>
      <c r="G750" s="1">
        <v>0.99999984235425599</v>
      </c>
      <c r="H750" s="1">
        <v>30.327666666666602</v>
      </c>
      <c r="J750" s="1">
        <v>0.99772594322145702</v>
      </c>
      <c r="K750" s="1">
        <v>0.99998968201331195</v>
      </c>
      <c r="L750" s="1">
        <v>29.774666666666601</v>
      </c>
      <c r="N750" s="1">
        <v>0.99680399499540895</v>
      </c>
      <c r="O750" s="1">
        <v>0.99997836613844404</v>
      </c>
      <c r="P750" s="1">
        <v>30.454000000000001</v>
      </c>
      <c r="R750" s="1">
        <v>0.99789269996072905</v>
      </c>
      <c r="S750" s="1">
        <v>0.99999940166133305</v>
      </c>
      <c r="T750" s="1">
        <v>30.1</v>
      </c>
    </row>
    <row r="751" spans="1:20" x14ac:dyDescent="0.4">
      <c r="A751" s="1">
        <v>748</v>
      </c>
      <c r="B751" s="1">
        <v>0.99672899626505795</v>
      </c>
      <c r="C751" s="1">
        <v>0.99999958318681803</v>
      </c>
      <c r="D751" s="1">
        <v>30.990666666666598</v>
      </c>
      <c r="F751" s="1">
        <v>0.99751999106206701</v>
      </c>
      <c r="G751" s="1">
        <v>0.99999937750748502</v>
      </c>
      <c r="H751" s="1">
        <v>30.331333333333301</v>
      </c>
      <c r="J751" s="1">
        <v>0.99787466903897004</v>
      </c>
      <c r="K751" s="1">
        <v>0.99998968193978</v>
      </c>
      <c r="L751" s="1">
        <v>29.813333333333301</v>
      </c>
      <c r="N751" s="1">
        <v>0.99662774103149698</v>
      </c>
      <c r="O751" s="1">
        <v>0.99999461460589001</v>
      </c>
      <c r="P751" s="1">
        <v>30.402333333333299</v>
      </c>
      <c r="R751" s="1">
        <v>0.99771693201098199</v>
      </c>
      <c r="S751" s="1">
        <v>0.99999940166133305</v>
      </c>
      <c r="T751" s="1">
        <v>30.158666666666601</v>
      </c>
    </row>
    <row r="752" spans="1:20" x14ac:dyDescent="0.4">
      <c r="A752" s="1">
        <v>749</v>
      </c>
      <c r="B752" s="1">
        <v>0.99699946128304795</v>
      </c>
      <c r="C752" s="1">
        <v>0.99999976827850201</v>
      </c>
      <c r="D752" s="1">
        <v>30.981666666666602</v>
      </c>
      <c r="F752" s="1">
        <v>0.99724399785504603</v>
      </c>
      <c r="G752" s="1">
        <v>0.99999928585272402</v>
      </c>
      <c r="H752" s="1">
        <v>30.277333333333299</v>
      </c>
      <c r="J752" s="1">
        <v>0.997756461681645</v>
      </c>
      <c r="K752" s="1">
        <v>0.99998968193978</v>
      </c>
      <c r="L752" s="1">
        <v>29.812666666666601</v>
      </c>
      <c r="N752" s="1">
        <v>0.99609306371332196</v>
      </c>
      <c r="O752" s="1">
        <v>0.99998819115315996</v>
      </c>
      <c r="P752" s="1">
        <v>30.452999999999999</v>
      </c>
      <c r="R752" s="1">
        <v>0.99739933401188197</v>
      </c>
      <c r="S752" s="1">
        <v>0.99999960208459204</v>
      </c>
      <c r="T752" s="1">
        <v>30.14</v>
      </c>
    </row>
    <row r="753" spans="1:20" x14ac:dyDescent="0.4">
      <c r="A753" s="1">
        <v>750</v>
      </c>
      <c r="B753" s="1">
        <v>0.99681588559990697</v>
      </c>
      <c r="C753" s="1">
        <v>0.99999987124586198</v>
      </c>
      <c r="D753" s="1">
        <v>30.989333333333299</v>
      </c>
      <c r="F753" s="1">
        <v>0.99695013708651703</v>
      </c>
      <c r="G753" s="1">
        <v>0.99999924011485097</v>
      </c>
      <c r="H753" s="1">
        <v>30.325666666666599</v>
      </c>
      <c r="J753" s="1">
        <v>0.99717954651806895</v>
      </c>
      <c r="K753" s="1">
        <v>0.99999934480560104</v>
      </c>
      <c r="L753" s="1">
        <v>29.860666666666599</v>
      </c>
      <c r="N753" s="1">
        <v>0.99655788036112902</v>
      </c>
      <c r="O753" s="1">
        <v>0.999979685980661</v>
      </c>
      <c r="P753" s="1">
        <v>30.538</v>
      </c>
      <c r="R753" s="1">
        <v>0.99813095880206304</v>
      </c>
      <c r="S753" s="1">
        <v>0.99999940257764897</v>
      </c>
      <c r="T753" s="1">
        <v>30.17</v>
      </c>
    </row>
    <row r="754" spans="1:20" x14ac:dyDescent="0.4">
      <c r="A754" s="1">
        <v>751</v>
      </c>
      <c r="B754" s="1">
        <v>0.99651755536659203</v>
      </c>
      <c r="C754" s="1">
        <v>0.99999956534956402</v>
      </c>
      <c r="D754" s="1">
        <v>30.98</v>
      </c>
      <c r="F754" s="1">
        <v>0.99746067338906497</v>
      </c>
      <c r="G754" s="1">
        <v>0.99999925205022899</v>
      </c>
      <c r="H754" s="1">
        <v>30.373999999999999</v>
      </c>
      <c r="J754" s="1">
        <v>0.99713901378185099</v>
      </c>
      <c r="K754" s="1">
        <v>0.99998935692679602</v>
      </c>
      <c r="L754" s="1">
        <v>29.863</v>
      </c>
      <c r="N754" s="1">
        <v>0.99677748005964195</v>
      </c>
      <c r="O754" s="1">
        <v>0.999979685980661</v>
      </c>
      <c r="P754" s="1">
        <v>30.4753333333333</v>
      </c>
      <c r="R754" s="1">
        <v>0.99740767654114004</v>
      </c>
      <c r="S754" s="1">
        <v>0.99999940261175502</v>
      </c>
      <c r="T754" s="1">
        <v>30.120333333333299</v>
      </c>
    </row>
    <row r="755" spans="1:20" x14ac:dyDescent="0.4">
      <c r="A755" s="1">
        <v>752</v>
      </c>
      <c r="B755" s="1">
        <v>0.99679755254744395</v>
      </c>
      <c r="C755" s="1">
        <v>0.99999931190341595</v>
      </c>
      <c r="D755" s="1">
        <v>31.0126666666666</v>
      </c>
      <c r="F755" s="1">
        <v>0.996044746239658</v>
      </c>
      <c r="G755" s="1">
        <v>0.99999906143946904</v>
      </c>
      <c r="H755" s="1">
        <v>30.437666666666601</v>
      </c>
      <c r="J755" s="1">
        <v>0.99791892074340105</v>
      </c>
      <c r="K755" s="1">
        <v>0.99999952954076599</v>
      </c>
      <c r="L755" s="1">
        <v>29.831333333333301</v>
      </c>
      <c r="N755" s="1">
        <v>0.99687696647114599</v>
      </c>
      <c r="O755" s="1">
        <v>0.99997968160120398</v>
      </c>
      <c r="P755" s="1">
        <v>30.4173333333333</v>
      </c>
      <c r="R755" s="1">
        <v>0.99774164116089603</v>
      </c>
      <c r="S755" s="1">
        <v>0.99999940221557404</v>
      </c>
      <c r="T755" s="1">
        <v>30.147666666666598</v>
      </c>
    </row>
    <row r="756" spans="1:20" x14ac:dyDescent="0.4">
      <c r="A756" s="1">
        <v>753</v>
      </c>
      <c r="B756" s="1">
        <v>0.99703537855310898</v>
      </c>
      <c r="C756" s="1">
        <v>0.99999959254181203</v>
      </c>
      <c r="D756" s="1">
        <v>31.016666666666602</v>
      </c>
      <c r="F756" s="1">
        <v>0.99651328844280795</v>
      </c>
      <c r="G756" s="1">
        <v>0.999999786515963</v>
      </c>
      <c r="H756" s="1">
        <v>30.437999999999999</v>
      </c>
      <c r="J756" s="1">
        <v>0.99806077500791701</v>
      </c>
      <c r="K756" s="1">
        <v>0.99999952954076599</v>
      </c>
      <c r="L756" s="1">
        <v>29.852333333333299</v>
      </c>
      <c r="N756" s="1">
        <v>0.99710259835546</v>
      </c>
      <c r="O756" s="1">
        <v>0.99997968144901705</v>
      </c>
      <c r="P756" s="1">
        <v>30.428999999999998</v>
      </c>
      <c r="R756" s="1">
        <v>0.99677880181054601</v>
      </c>
      <c r="S756" s="1">
        <v>0.99999940221557404</v>
      </c>
      <c r="T756" s="1">
        <v>30.122</v>
      </c>
    </row>
    <row r="757" spans="1:20" x14ac:dyDescent="0.4">
      <c r="A757" s="1">
        <v>754</v>
      </c>
      <c r="B757" s="1">
        <v>0.99659011122544405</v>
      </c>
      <c r="C757" s="1">
        <v>0.999993501283162</v>
      </c>
      <c r="D757" s="1">
        <v>30.995999999999999</v>
      </c>
      <c r="F757" s="1">
        <v>0.99645042417192398</v>
      </c>
      <c r="G757" s="1">
        <v>0.99999978641791698</v>
      </c>
      <c r="H757" s="1">
        <v>30.4583333333333</v>
      </c>
      <c r="J757" s="1">
        <v>0.998068012853632</v>
      </c>
      <c r="K757" s="1">
        <v>0.99998075135297104</v>
      </c>
      <c r="L757" s="1">
        <v>29.815666666666601</v>
      </c>
      <c r="N757" s="1">
        <v>0.99690683403244296</v>
      </c>
      <c r="O757" s="1">
        <v>0.99997956262343202</v>
      </c>
      <c r="P757" s="1">
        <v>30.435666666666599</v>
      </c>
      <c r="R757" s="1">
        <v>0.99769848311732601</v>
      </c>
      <c r="S757" s="1">
        <v>0.99999940221612504</v>
      </c>
      <c r="T757" s="1">
        <v>30.04</v>
      </c>
    </row>
    <row r="758" spans="1:20" x14ac:dyDescent="0.4">
      <c r="A758" s="1">
        <v>755</v>
      </c>
      <c r="B758" s="1">
        <v>0.99667379108537901</v>
      </c>
      <c r="C758" s="1">
        <v>0.99999988119517302</v>
      </c>
      <c r="D758" s="1">
        <v>31.001666666666601</v>
      </c>
      <c r="F758" s="1">
        <v>0.997637738281132</v>
      </c>
      <c r="G758" s="1">
        <v>0.99999978641791698</v>
      </c>
      <c r="H758" s="1">
        <v>30.376666666666601</v>
      </c>
      <c r="J758" s="1">
        <v>0.99808652113926599</v>
      </c>
      <c r="K758" s="1">
        <v>0.99998075135297104</v>
      </c>
      <c r="L758" s="1">
        <v>29.799333333333301</v>
      </c>
      <c r="N758" s="1">
        <v>0.997441291539923</v>
      </c>
      <c r="O758" s="1">
        <v>0.99997956266009402</v>
      </c>
      <c r="P758" s="1">
        <v>30.3853333333333</v>
      </c>
      <c r="R758" s="1">
        <v>0.99752029312926704</v>
      </c>
      <c r="S758" s="1">
        <v>0.99999940221832695</v>
      </c>
      <c r="T758" s="1">
        <v>30.152999999999999</v>
      </c>
    </row>
    <row r="759" spans="1:20" x14ac:dyDescent="0.4">
      <c r="A759" s="1">
        <v>756</v>
      </c>
      <c r="B759" s="1">
        <v>0.99631234642750399</v>
      </c>
      <c r="C759" s="1">
        <v>0.99999988119523497</v>
      </c>
      <c r="D759" s="1">
        <v>30.963666666666601</v>
      </c>
      <c r="F759" s="1">
        <v>0.99787854830104605</v>
      </c>
      <c r="G759" s="1">
        <v>0.99999980979188197</v>
      </c>
      <c r="H759" s="1">
        <v>30.312999999999999</v>
      </c>
      <c r="J759" s="1">
        <v>0.99810822816470701</v>
      </c>
      <c r="K759" s="1">
        <v>0.999980751184673</v>
      </c>
      <c r="L759" s="1">
        <v>29.747333333333302</v>
      </c>
      <c r="N759" s="1">
        <v>0.99760822130712101</v>
      </c>
      <c r="O759" s="1">
        <v>0.99997956262416898</v>
      </c>
      <c r="P759" s="1">
        <v>30.360666666666599</v>
      </c>
      <c r="R759" s="1">
        <v>0.99817801312986798</v>
      </c>
      <c r="S759" s="1">
        <v>0.99999940192151604</v>
      </c>
      <c r="T759" s="1">
        <v>30.231999999999999</v>
      </c>
    </row>
    <row r="760" spans="1:20" x14ac:dyDescent="0.4">
      <c r="A760" s="1">
        <v>757</v>
      </c>
      <c r="B760" s="1">
        <v>0.99644687967567303</v>
      </c>
      <c r="C760" s="1">
        <v>0.99999988119523497</v>
      </c>
      <c r="D760" s="1">
        <v>31.042666666666602</v>
      </c>
      <c r="F760" s="1">
        <v>0.99747224472601104</v>
      </c>
      <c r="G760" s="1">
        <v>0.99999980979188197</v>
      </c>
      <c r="H760" s="1">
        <v>30.346</v>
      </c>
      <c r="J760" s="1">
        <v>0.99791616404214101</v>
      </c>
      <c r="K760" s="1">
        <v>0.99998075103948403</v>
      </c>
      <c r="L760" s="1">
        <v>29.749666666666599</v>
      </c>
      <c r="N760" s="1">
        <v>0.99682624104166795</v>
      </c>
      <c r="O760" s="1">
        <v>0.99997823998901902</v>
      </c>
      <c r="P760" s="1">
        <v>30.404</v>
      </c>
      <c r="R760" s="1">
        <v>0.99770813318376605</v>
      </c>
      <c r="S760" s="1">
        <v>0.99999939729831899</v>
      </c>
      <c r="T760" s="1">
        <v>30.173999999999999</v>
      </c>
    </row>
    <row r="761" spans="1:20" x14ac:dyDescent="0.4">
      <c r="A761" s="1">
        <v>758</v>
      </c>
      <c r="B761" s="1">
        <v>0.99623974168746898</v>
      </c>
      <c r="C761" s="1">
        <v>0.99999988125364203</v>
      </c>
      <c r="D761" s="1">
        <v>31.013000000000002</v>
      </c>
      <c r="F761" s="1">
        <v>0.99740844834613096</v>
      </c>
      <c r="G761" s="1">
        <v>0.99999918558654399</v>
      </c>
      <c r="H761" s="1">
        <v>30.347666666666601</v>
      </c>
      <c r="J761" s="1">
        <v>0.997676945479954</v>
      </c>
      <c r="K761" s="1">
        <v>0.99998088942623597</v>
      </c>
      <c r="L761" s="1">
        <v>29.7626666666666</v>
      </c>
      <c r="N761" s="1">
        <v>0.99659419884952405</v>
      </c>
      <c r="O761" s="1">
        <v>0.99997821334600001</v>
      </c>
      <c r="P761" s="1">
        <v>30.421666666666599</v>
      </c>
      <c r="R761" s="1">
        <v>0.99788996282439701</v>
      </c>
      <c r="S761" s="1">
        <v>0.99999971404251198</v>
      </c>
      <c r="T761" s="1">
        <v>30.203666666666599</v>
      </c>
    </row>
    <row r="762" spans="1:20" x14ac:dyDescent="0.4">
      <c r="A762" s="1">
        <v>759</v>
      </c>
      <c r="B762" s="1">
        <v>0.996397047556004</v>
      </c>
      <c r="C762" s="1">
        <v>0.99999988125364203</v>
      </c>
      <c r="D762" s="1">
        <v>31.023</v>
      </c>
      <c r="F762" s="1">
        <v>0.99743366678985101</v>
      </c>
      <c r="G762" s="1">
        <v>0.99999918558654399</v>
      </c>
      <c r="H762" s="1">
        <v>30.3393333333333</v>
      </c>
      <c r="J762" s="1">
        <v>0.99743903657939004</v>
      </c>
      <c r="K762" s="1">
        <v>0.99998088942623597</v>
      </c>
      <c r="L762" s="1">
        <v>29.818999999999999</v>
      </c>
      <c r="N762" s="1">
        <v>0.99701011498894698</v>
      </c>
      <c r="O762" s="1">
        <v>0.99997942301929899</v>
      </c>
      <c r="P762" s="1">
        <v>30.461666666666599</v>
      </c>
      <c r="R762" s="1">
        <v>0.99803649295052899</v>
      </c>
      <c r="S762" s="1">
        <v>0.99999992848841401</v>
      </c>
      <c r="T762" s="1">
        <v>30.244</v>
      </c>
    </row>
    <row r="763" spans="1:20" x14ac:dyDescent="0.4">
      <c r="A763" s="1">
        <v>760</v>
      </c>
      <c r="B763" s="1">
        <v>0.99626698118396595</v>
      </c>
      <c r="C763" s="1">
        <v>0.99999988125429895</v>
      </c>
      <c r="D763" s="1">
        <v>31.004999999999999</v>
      </c>
      <c r="F763" s="1">
        <v>0.99820357341195898</v>
      </c>
      <c r="G763" s="1">
        <v>0.99999935888487201</v>
      </c>
      <c r="H763" s="1">
        <v>30.364666666666601</v>
      </c>
      <c r="J763" s="1">
        <v>0.99855933220184101</v>
      </c>
      <c r="K763" s="1">
        <v>0.99998090543914198</v>
      </c>
      <c r="L763" s="1">
        <v>29.758333333333301</v>
      </c>
      <c r="N763" s="1">
        <v>0.99711588444030497</v>
      </c>
      <c r="O763" s="1">
        <v>0.99997942319324595</v>
      </c>
      <c r="P763" s="1">
        <v>30.405999999999999</v>
      </c>
      <c r="R763" s="1">
        <v>0.99801380034154696</v>
      </c>
      <c r="S763" s="1">
        <v>0.99999992848841401</v>
      </c>
      <c r="T763" s="1">
        <v>30.228000000000002</v>
      </c>
    </row>
    <row r="764" spans="1:20" x14ac:dyDescent="0.4">
      <c r="A764" s="1">
        <v>761</v>
      </c>
      <c r="B764" s="1">
        <v>0.99628452169174797</v>
      </c>
      <c r="C764" s="1">
        <v>0.99999330564113298</v>
      </c>
      <c r="D764" s="1">
        <v>31.007666666666601</v>
      </c>
      <c r="F764" s="1">
        <v>0.99794921658032198</v>
      </c>
      <c r="G764" s="1">
        <v>0.99999923693258097</v>
      </c>
      <c r="H764" s="1">
        <v>30.335000000000001</v>
      </c>
      <c r="J764" s="1">
        <v>0.99825747290271005</v>
      </c>
      <c r="K764" s="1">
        <v>0.99998090543914198</v>
      </c>
      <c r="L764" s="1">
        <v>29.696666666666601</v>
      </c>
      <c r="N764" s="1">
        <v>0.99732872109686499</v>
      </c>
      <c r="O764" s="1">
        <v>0.999978214544058</v>
      </c>
      <c r="P764" s="1">
        <v>30.393999999999998</v>
      </c>
      <c r="R764" s="1">
        <v>0.99827008758114699</v>
      </c>
      <c r="S764" s="1">
        <v>0.99999993073778803</v>
      </c>
      <c r="T764" s="1">
        <v>30.231999999999999</v>
      </c>
    </row>
    <row r="765" spans="1:20" x14ac:dyDescent="0.4">
      <c r="A765" s="1">
        <v>762</v>
      </c>
      <c r="B765" s="1">
        <v>0.99567215555125299</v>
      </c>
      <c r="C765" s="1">
        <v>0.99999452841571901</v>
      </c>
      <c r="D765" s="1">
        <v>30.970666666666599</v>
      </c>
      <c r="F765" s="1">
        <v>0.99746583843325998</v>
      </c>
      <c r="G765" s="1">
        <v>0.99999926968850805</v>
      </c>
      <c r="H765" s="1">
        <v>30.324999999999999</v>
      </c>
      <c r="J765" s="1">
        <v>0.99829815732557903</v>
      </c>
      <c r="K765" s="1">
        <v>0.99998044254918095</v>
      </c>
      <c r="L765" s="1">
        <v>29.7016666666666</v>
      </c>
      <c r="N765" s="1">
        <v>0.99697742097306397</v>
      </c>
      <c r="O765" s="1">
        <v>0.99999878504353301</v>
      </c>
      <c r="P765" s="1">
        <v>30.370999999999999</v>
      </c>
      <c r="R765" s="1">
        <v>0.99808169640190003</v>
      </c>
      <c r="S765" s="1">
        <v>0.99999993073778803</v>
      </c>
      <c r="T765" s="1">
        <v>30.125333333333302</v>
      </c>
    </row>
    <row r="766" spans="1:20" x14ac:dyDescent="0.4">
      <c r="A766" s="1">
        <v>763</v>
      </c>
      <c r="B766" s="1">
        <v>0.99587131677332497</v>
      </c>
      <c r="C766" s="1">
        <v>0.99999452841571901</v>
      </c>
      <c r="D766" s="1">
        <v>30.999666666666599</v>
      </c>
      <c r="F766" s="1">
        <v>0.99732307142237497</v>
      </c>
      <c r="G766" s="1">
        <v>0.99999934289049397</v>
      </c>
      <c r="H766" s="1">
        <v>30.316666666666599</v>
      </c>
      <c r="J766" s="1">
        <v>0.99804858766512305</v>
      </c>
      <c r="K766" s="1">
        <v>0.99998081683161999</v>
      </c>
      <c r="L766" s="1">
        <v>29.7126666666666</v>
      </c>
      <c r="N766" s="1">
        <v>0.997139350302092</v>
      </c>
      <c r="O766" s="1">
        <v>0.99999878503064599</v>
      </c>
      <c r="P766" s="1">
        <v>30.3846666666666</v>
      </c>
      <c r="R766" s="1">
        <v>0.99814301489571899</v>
      </c>
      <c r="S766" s="1">
        <v>0.99999992844246799</v>
      </c>
      <c r="T766" s="1">
        <v>30.159666666666599</v>
      </c>
    </row>
    <row r="767" spans="1:20" x14ac:dyDescent="0.4">
      <c r="A767" s="1">
        <v>764</v>
      </c>
      <c r="B767" s="1">
        <v>0.99599012049290803</v>
      </c>
      <c r="C767" s="1">
        <v>0.99999452728086402</v>
      </c>
      <c r="D767" s="1">
        <v>31.058</v>
      </c>
      <c r="F767" s="1">
        <v>0.99780915593666697</v>
      </c>
      <c r="G767" s="1">
        <v>0.99999918558076195</v>
      </c>
      <c r="H767" s="1">
        <v>30.264666666666599</v>
      </c>
      <c r="J767" s="1">
        <v>0.99796990588701495</v>
      </c>
      <c r="K767" s="1">
        <v>0.99998081683161999</v>
      </c>
      <c r="L767" s="1">
        <v>29.7796666666666</v>
      </c>
      <c r="N767" s="1">
        <v>0.99788189947975303</v>
      </c>
      <c r="O767" s="1">
        <v>0.99999878503064599</v>
      </c>
      <c r="P767" s="1">
        <v>30.396000000000001</v>
      </c>
      <c r="R767" s="1">
        <v>0.99762294618703595</v>
      </c>
      <c r="S767" s="1">
        <v>0.99999993950877097</v>
      </c>
      <c r="T767" s="1">
        <v>30.1606666666666</v>
      </c>
    </row>
    <row r="768" spans="1:20" x14ac:dyDescent="0.4">
      <c r="A768" s="1">
        <v>765</v>
      </c>
      <c r="B768" s="1">
        <v>0.99605788238871995</v>
      </c>
      <c r="C768" s="1">
        <v>0.999994528154596</v>
      </c>
      <c r="D768" s="1">
        <v>31.0556666666666</v>
      </c>
      <c r="F768" s="1">
        <v>0.99795671213890302</v>
      </c>
      <c r="G768" s="1">
        <v>0.99999918558076195</v>
      </c>
      <c r="H768" s="1">
        <v>30.3056666666666</v>
      </c>
      <c r="J768" s="1">
        <v>0.998430538266592</v>
      </c>
      <c r="K768" s="1">
        <v>0.99998081698385999</v>
      </c>
      <c r="L768" s="1">
        <v>29.806333333333299</v>
      </c>
      <c r="N768" s="1">
        <v>0.99713474454541495</v>
      </c>
      <c r="O768" s="1">
        <v>0.99997821463246495</v>
      </c>
      <c r="P768" s="1">
        <v>30.422000000000001</v>
      </c>
      <c r="R768" s="1">
        <v>0.99769400050353596</v>
      </c>
      <c r="S768" s="1">
        <v>0.99999981910617197</v>
      </c>
      <c r="T768" s="1">
        <v>30.055</v>
      </c>
    </row>
    <row r="769" spans="1:20" x14ac:dyDescent="0.4">
      <c r="A769" s="1">
        <v>766</v>
      </c>
      <c r="B769" s="1">
        <v>0.996437812996399</v>
      </c>
      <c r="C769" s="1">
        <v>0.99999453185700304</v>
      </c>
      <c r="D769" s="1">
        <v>31.028666666666599</v>
      </c>
      <c r="F769" s="1">
        <v>0.99766987495500903</v>
      </c>
      <c r="G769" s="1">
        <v>0.99999918558076195</v>
      </c>
      <c r="H769" s="1">
        <v>30.2886666666666</v>
      </c>
      <c r="J769" s="1">
        <v>0.99857178561175097</v>
      </c>
      <c r="K769" s="1">
        <v>0.99998081698385999</v>
      </c>
      <c r="L769" s="1">
        <v>29.790666666666599</v>
      </c>
      <c r="N769" s="1">
        <v>0.997212307690579</v>
      </c>
      <c r="O769" s="1">
        <v>0.99997704426388201</v>
      </c>
      <c r="P769" s="1">
        <v>30.443000000000001</v>
      </c>
      <c r="R769" s="1">
        <v>0.99752310102371999</v>
      </c>
      <c r="S769" s="1">
        <v>0.99999981910617197</v>
      </c>
      <c r="T769" s="1">
        <v>30.084333333333301</v>
      </c>
    </row>
    <row r="770" spans="1:20" x14ac:dyDescent="0.4">
      <c r="A770" s="1">
        <v>767</v>
      </c>
      <c r="B770" s="1">
        <v>0.996005960223727</v>
      </c>
      <c r="C770" s="1">
        <v>0.99999453185700304</v>
      </c>
      <c r="D770" s="1">
        <v>30.960999999999999</v>
      </c>
      <c r="F770" s="1">
        <v>0.99738272986083099</v>
      </c>
      <c r="G770" s="1">
        <v>0.99999980046150705</v>
      </c>
      <c r="H770" s="1">
        <v>30.221</v>
      </c>
      <c r="J770" s="1">
        <v>0.99833157096582303</v>
      </c>
      <c r="K770" s="1">
        <v>0.99998044431926203</v>
      </c>
      <c r="L770" s="1">
        <v>29.765333333333299</v>
      </c>
      <c r="N770" s="1">
        <v>0.996914411634237</v>
      </c>
      <c r="O770" s="1">
        <v>0.99997962548654995</v>
      </c>
      <c r="P770" s="1">
        <v>30.482666666666599</v>
      </c>
      <c r="R770" s="1">
        <v>0.99785019946019304</v>
      </c>
      <c r="S770" s="1">
        <v>0.99999394911309702</v>
      </c>
      <c r="T770" s="1">
        <v>29.997333333333302</v>
      </c>
    </row>
    <row r="771" spans="1:20" x14ac:dyDescent="0.4">
      <c r="A771" s="1">
        <v>768</v>
      </c>
      <c r="B771" s="1">
        <v>0.99671071334204897</v>
      </c>
      <c r="C771" s="1">
        <v>0.99999894060657202</v>
      </c>
      <c r="D771" s="1">
        <v>30.938666666666599</v>
      </c>
      <c r="F771" s="1">
        <v>0.99805938813502004</v>
      </c>
      <c r="G771" s="1">
        <v>0.99999980046150705</v>
      </c>
      <c r="H771" s="1">
        <v>30.193999999999999</v>
      </c>
      <c r="J771" s="1">
        <v>0.99759465289760096</v>
      </c>
      <c r="K771" s="1">
        <v>0.99998044254934904</v>
      </c>
      <c r="L771" s="1">
        <v>29.713999999999999</v>
      </c>
      <c r="N771" s="1">
        <v>0.99714630859657705</v>
      </c>
      <c r="O771" s="1">
        <v>0.99997962550262598</v>
      </c>
      <c r="P771" s="1">
        <v>30.510999999999999</v>
      </c>
      <c r="R771" s="1">
        <v>0.99740245610928502</v>
      </c>
      <c r="S771" s="1">
        <v>0.99999402804430404</v>
      </c>
      <c r="T771" s="1">
        <v>30.01</v>
      </c>
    </row>
    <row r="772" spans="1:20" x14ac:dyDescent="0.4">
      <c r="A772" s="1">
        <v>769</v>
      </c>
      <c r="B772" s="1">
        <v>0.996245870701156</v>
      </c>
      <c r="C772" s="1">
        <v>0.99999988934197104</v>
      </c>
      <c r="D772" s="1">
        <v>31.009333333333299</v>
      </c>
      <c r="F772" s="1">
        <v>0.99775303779725999</v>
      </c>
      <c r="G772" s="1">
        <v>0.99999921337841702</v>
      </c>
      <c r="H772" s="1">
        <v>30.0906666666666</v>
      </c>
      <c r="J772" s="1">
        <v>0.99768982821216801</v>
      </c>
      <c r="K772" s="1">
        <v>0.99998891339620899</v>
      </c>
      <c r="L772" s="1">
        <v>29.677333333333301</v>
      </c>
      <c r="N772" s="1">
        <v>0.99729652160654203</v>
      </c>
      <c r="O772" s="1">
        <v>0.99999760474546895</v>
      </c>
      <c r="P772" s="1">
        <v>30.436</v>
      </c>
      <c r="R772" s="1">
        <v>0.99728421768161701</v>
      </c>
      <c r="S772" s="1">
        <v>0.99999364387412404</v>
      </c>
      <c r="T772" s="1">
        <v>30.043666666666599</v>
      </c>
    </row>
    <row r="773" spans="1:20" x14ac:dyDescent="0.4">
      <c r="A773" s="1">
        <v>770</v>
      </c>
      <c r="B773" s="1">
        <v>0.99709482982436604</v>
      </c>
      <c r="C773" s="1">
        <v>0.99999988936228401</v>
      </c>
      <c r="D773" s="1">
        <v>30.999333333333301</v>
      </c>
      <c r="F773" s="1">
        <v>0.997496379452807</v>
      </c>
      <c r="G773" s="1">
        <v>0.99999921338236997</v>
      </c>
      <c r="H773" s="1">
        <v>30.152999999999999</v>
      </c>
      <c r="J773" s="1">
        <v>0.99811261132562401</v>
      </c>
      <c r="K773" s="1">
        <v>0.99999848313794604</v>
      </c>
      <c r="L773" s="1">
        <v>29.658666666666601</v>
      </c>
      <c r="N773" s="1">
        <v>0.99779785941217403</v>
      </c>
      <c r="O773" s="1">
        <v>0.99999760474546895</v>
      </c>
      <c r="P773" s="1">
        <v>30.5043333333333</v>
      </c>
      <c r="R773" s="1">
        <v>0.99755831900832204</v>
      </c>
      <c r="S773" s="1">
        <v>0.99999629108797705</v>
      </c>
      <c r="T773" s="1">
        <v>30.094999999999999</v>
      </c>
    </row>
    <row r="774" spans="1:20" x14ac:dyDescent="0.4">
      <c r="A774" s="1">
        <v>771</v>
      </c>
      <c r="B774" s="1">
        <v>0.99674547271434599</v>
      </c>
      <c r="C774" s="1">
        <v>0.99999988936002804</v>
      </c>
      <c r="D774" s="1">
        <v>30.934333333333299</v>
      </c>
      <c r="F774" s="1">
        <v>0.99804158555491795</v>
      </c>
      <c r="G774" s="1">
        <v>0.99999935750480395</v>
      </c>
      <c r="H774" s="1">
        <v>30.322666666666599</v>
      </c>
      <c r="J774" s="1">
        <v>0.99805905398180395</v>
      </c>
      <c r="K774" s="1">
        <v>0.99999848313794604</v>
      </c>
      <c r="L774" s="1">
        <v>29.68</v>
      </c>
      <c r="N774" s="1">
        <v>0.99750090290442195</v>
      </c>
      <c r="O774" s="1">
        <v>0.99999760356365197</v>
      </c>
      <c r="P774" s="1">
        <v>30.622333333333302</v>
      </c>
      <c r="R774" s="1">
        <v>0.99693019105885095</v>
      </c>
      <c r="S774" s="1">
        <v>0.99999629114462496</v>
      </c>
      <c r="T774" s="1">
        <v>30.140999999999998</v>
      </c>
    </row>
    <row r="775" spans="1:20" x14ac:dyDescent="0.4">
      <c r="A775" s="1">
        <v>772</v>
      </c>
      <c r="B775" s="1">
        <v>0.99630312136394705</v>
      </c>
      <c r="C775" s="1">
        <v>0.99999889304800305</v>
      </c>
      <c r="D775" s="1">
        <v>30.920666666666602</v>
      </c>
      <c r="F775" s="1">
        <v>0.99774353805418203</v>
      </c>
      <c r="G775" s="1">
        <v>0.99999935750477698</v>
      </c>
      <c r="H775" s="1">
        <v>30.358333333333299</v>
      </c>
      <c r="J775" s="1">
        <v>0.99809064890906396</v>
      </c>
      <c r="K775" s="1">
        <v>0.99999497276610305</v>
      </c>
      <c r="L775" s="1">
        <v>29.699666666666602</v>
      </c>
      <c r="N775" s="1">
        <v>0.99724727031932903</v>
      </c>
      <c r="O775" s="1">
        <v>0.99999760356365197</v>
      </c>
      <c r="P775" s="1">
        <v>30.6963333333333</v>
      </c>
      <c r="R775" s="1">
        <v>0.99682710394452201</v>
      </c>
      <c r="S775" s="1">
        <v>0.99999629114659705</v>
      </c>
      <c r="T775" s="1">
        <v>30.106999999999999</v>
      </c>
    </row>
    <row r="776" spans="1:20" x14ac:dyDescent="0.4">
      <c r="A776" s="1">
        <v>773</v>
      </c>
      <c r="B776" s="1">
        <v>0.99673229387678597</v>
      </c>
      <c r="C776" s="1">
        <v>0.99999889255905305</v>
      </c>
      <c r="D776" s="1">
        <v>30.851666666666599</v>
      </c>
      <c r="F776" s="1">
        <v>0.99800201272843403</v>
      </c>
      <c r="G776" s="1">
        <v>0.99999983240896895</v>
      </c>
      <c r="H776" s="1">
        <v>30.434666666666601</v>
      </c>
      <c r="J776" s="1">
        <v>0.99777389680665196</v>
      </c>
      <c r="K776" s="1">
        <v>0.99999497232991197</v>
      </c>
      <c r="L776" s="1">
        <v>29.724</v>
      </c>
      <c r="N776" s="1">
        <v>0.99757977226281003</v>
      </c>
      <c r="O776" s="1">
        <v>0.99999760356365197</v>
      </c>
      <c r="P776" s="1">
        <v>30.620999999999999</v>
      </c>
      <c r="R776" s="1">
        <v>0.99725361486420705</v>
      </c>
      <c r="S776" s="1">
        <v>0.99999629114432298</v>
      </c>
      <c r="T776" s="1">
        <v>30.146333333333299</v>
      </c>
    </row>
    <row r="777" spans="1:20" x14ac:dyDescent="0.4">
      <c r="A777" s="1">
        <v>774</v>
      </c>
      <c r="B777" s="1">
        <v>0.99643215698167997</v>
      </c>
      <c r="C777" s="1">
        <v>0.99999482626045799</v>
      </c>
      <c r="D777" s="1">
        <v>30.854666666666599</v>
      </c>
      <c r="F777" s="1">
        <v>0.99780652763144395</v>
      </c>
      <c r="G777" s="1">
        <v>0.99999983240896895</v>
      </c>
      <c r="H777" s="1">
        <v>30.341999999999999</v>
      </c>
      <c r="J777" s="1">
        <v>0.99781816744876695</v>
      </c>
      <c r="K777" s="1">
        <v>0.99999497284320604</v>
      </c>
      <c r="L777" s="1">
        <v>29.783999999999999</v>
      </c>
      <c r="N777" s="1">
        <v>0.99760340636854306</v>
      </c>
      <c r="O777" s="1">
        <v>0.99999760358949796</v>
      </c>
      <c r="P777" s="1">
        <v>30.602333333333299</v>
      </c>
      <c r="R777" s="1">
        <v>0.99756014801230397</v>
      </c>
      <c r="S777" s="1">
        <v>0.99999311056854601</v>
      </c>
      <c r="T777" s="1">
        <v>30.202666666666602</v>
      </c>
    </row>
    <row r="778" spans="1:20" x14ac:dyDescent="0.4">
      <c r="A778" s="1">
        <v>775</v>
      </c>
      <c r="B778" s="1">
        <v>0.99666230242141696</v>
      </c>
      <c r="C778" s="1">
        <v>0.99999899514484203</v>
      </c>
      <c r="D778" s="1">
        <v>30.8043333333333</v>
      </c>
      <c r="F778" s="1">
        <v>0.99770992301344996</v>
      </c>
      <c r="G778" s="1">
        <v>0.99999983240896895</v>
      </c>
      <c r="H778" s="1">
        <v>30.367666666666601</v>
      </c>
      <c r="J778" s="1">
        <v>0.99785927316925904</v>
      </c>
      <c r="K778" s="1">
        <v>0.99999520733796998</v>
      </c>
      <c r="L778" s="1">
        <v>29.868666666666599</v>
      </c>
      <c r="N778" s="1">
        <v>0.99765062374172697</v>
      </c>
      <c r="O778" s="1">
        <v>0.99997701095446101</v>
      </c>
      <c r="P778" s="1">
        <v>30.524333333333299</v>
      </c>
      <c r="R778" s="1">
        <v>0.997607322281443</v>
      </c>
      <c r="S778" s="1">
        <v>0.99999769562601004</v>
      </c>
      <c r="T778" s="1">
        <v>30.2283333333333</v>
      </c>
    </row>
    <row r="779" spans="1:20" x14ac:dyDescent="0.4">
      <c r="A779" s="1">
        <v>776</v>
      </c>
      <c r="B779" s="1">
        <v>0.99638869067276203</v>
      </c>
      <c r="C779" s="1">
        <v>0.999998995142515</v>
      </c>
      <c r="D779" s="1">
        <v>30.745666666666601</v>
      </c>
      <c r="F779" s="1">
        <v>0.99794913055009304</v>
      </c>
      <c r="G779" s="1">
        <v>0.99999983240911094</v>
      </c>
      <c r="H779" s="1">
        <v>30.326000000000001</v>
      </c>
      <c r="J779" s="1">
        <v>0.99745970903230197</v>
      </c>
      <c r="K779" s="1">
        <v>0.99999511203022395</v>
      </c>
      <c r="L779" s="1">
        <v>29.8556666666666</v>
      </c>
      <c r="N779" s="1">
        <v>0.99732113404482703</v>
      </c>
      <c r="O779" s="1">
        <v>0.99997816688160002</v>
      </c>
      <c r="P779" s="1">
        <v>30.49</v>
      </c>
      <c r="R779" s="1">
        <v>0.99722731050885105</v>
      </c>
      <c r="S779" s="1">
        <v>0.99999769556774598</v>
      </c>
      <c r="T779" s="1">
        <v>30.2343333333333</v>
      </c>
    </row>
    <row r="780" spans="1:20" x14ac:dyDescent="0.4">
      <c r="A780" s="1">
        <v>777</v>
      </c>
      <c r="B780" s="1">
        <v>0.99612089441467599</v>
      </c>
      <c r="C780" s="1">
        <v>0.99999932226880595</v>
      </c>
      <c r="D780" s="1">
        <v>30.715</v>
      </c>
      <c r="F780" s="1">
        <v>0.99770259139574302</v>
      </c>
      <c r="G780" s="1">
        <v>0.99999992550222505</v>
      </c>
      <c r="H780" s="1">
        <v>30.383666666666599</v>
      </c>
      <c r="J780" s="1">
        <v>0.99779802933737205</v>
      </c>
      <c r="K780" s="1">
        <v>0.99999511263290397</v>
      </c>
      <c r="L780" s="1">
        <v>29.817</v>
      </c>
      <c r="N780" s="1">
        <v>0.99713731022095398</v>
      </c>
      <c r="O780" s="1">
        <v>0.99997852520542196</v>
      </c>
      <c r="P780" s="1">
        <v>30.418666666666599</v>
      </c>
      <c r="R780" s="1">
        <v>0.99750960573393399</v>
      </c>
      <c r="S780" s="1">
        <v>0.999999335983907</v>
      </c>
      <c r="T780" s="1">
        <v>30.328666666666599</v>
      </c>
    </row>
    <row r="781" spans="1:20" x14ac:dyDescent="0.4">
      <c r="A781" s="1">
        <v>778</v>
      </c>
      <c r="B781" s="1">
        <v>0.99651562227859003</v>
      </c>
      <c r="C781" s="1">
        <v>0.99999932226881505</v>
      </c>
      <c r="D781" s="1">
        <v>30.733000000000001</v>
      </c>
      <c r="F781" s="1">
        <v>0.99770821750921301</v>
      </c>
      <c r="G781" s="1">
        <v>0.99999978293047598</v>
      </c>
      <c r="H781" s="1">
        <v>30.321999999999999</v>
      </c>
      <c r="J781" s="1">
        <v>0.99833422170879804</v>
      </c>
      <c r="K781" s="1">
        <v>0.999995112633846</v>
      </c>
      <c r="L781" s="1">
        <v>29.850666666666601</v>
      </c>
      <c r="N781" s="1">
        <v>0.99746322216386896</v>
      </c>
      <c r="O781" s="1">
        <v>0.99997816548895502</v>
      </c>
      <c r="P781" s="1">
        <v>30.338666666666601</v>
      </c>
      <c r="R781" s="1">
        <v>0.99813854264151602</v>
      </c>
      <c r="S781" s="1">
        <v>0.99999933596627699</v>
      </c>
      <c r="T781" s="1">
        <v>30.335666666666601</v>
      </c>
    </row>
    <row r="782" spans="1:20" x14ac:dyDescent="0.4">
      <c r="A782" s="1">
        <v>779</v>
      </c>
      <c r="B782" s="1">
        <v>0.99697236016764101</v>
      </c>
      <c r="C782" s="1">
        <v>0.99999932206189601</v>
      </c>
      <c r="D782" s="1">
        <v>30.730333333333299</v>
      </c>
      <c r="F782" s="1">
        <v>0.99770731292586701</v>
      </c>
      <c r="G782" s="1">
        <v>0.99999993089391204</v>
      </c>
      <c r="H782" s="1">
        <v>30.363333333333301</v>
      </c>
      <c r="J782" s="1">
        <v>0.99703232474124104</v>
      </c>
      <c r="K782" s="1">
        <v>0.99999512171836102</v>
      </c>
      <c r="L782" s="1">
        <v>29.692</v>
      </c>
      <c r="N782" s="1">
        <v>0.99717958426696995</v>
      </c>
      <c r="O782" s="1">
        <v>0.99997801780033702</v>
      </c>
      <c r="P782" s="1">
        <v>30.318000000000001</v>
      </c>
      <c r="R782" s="1">
        <v>0.99824854166884802</v>
      </c>
      <c r="S782" s="1">
        <v>0.99999933596627699</v>
      </c>
      <c r="T782" s="1">
        <v>30.413333333333298</v>
      </c>
    </row>
    <row r="783" spans="1:20" x14ac:dyDescent="0.4">
      <c r="A783" s="1">
        <v>780</v>
      </c>
      <c r="B783" s="1">
        <v>0.99691753965215202</v>
      </c>
      <c r="C783" s="1">
        <v>0.99999932206176301</v>
      </c>
      <c r="D783" s="1">
        <v>30.806000000000001</v>
      </c>
      <c r="F783" s="1">
        <v>0.99793612467876902</v>
      </c>
      <c r="G783" s="1">
        <v>0.99999993089391204</v>
      </c>
      <c r="H783" s="1">
        <v>30.361000000000001</v>
      </c>
      <c r="J783" s="1">
        <v>0.99757563920062498</v>
      </c>
      <c r="K783" s="1">
        <v>0.99999967549435298</v>
      </c>
      <c r="L783" s="1">
        <v>29.667666666666602</v>
      </c>
      <c r="N783" s="1">
        <v>0.99754109180592998</v>
      </c>
      <c r="O783" s="1">
        <v>0.99997718801158597</v>
      </c>
      <c r="P783" s="1">
        <v>30.24</v>
      </c>
      <c r="R783" s="1">
        <v>0.99797233806488606</v>
      </c>
      <c r="S783" s="1">
        <v>0.999999335966543</v>
      </c>
      <c r="T783" s="1">
        <v>30.452999999999999</v>
      </c>
    </row>
    <row r="784" spans="1:20" x14ac:dyDescent="0.4">
      <c r="A784" s="1">
        <v>781</v>
      </c>
      <c r="B784" s="1">
        <v>0.99638284555311796</v>
      </c>
      <c r="C784" s="1">
        <v>0.999999715900039</v>
      </c>
      <c r="D784" s="1">
        <v>30.7463333333333</v>
      </c>
      <c r="F784" s="1">
        <v>0.99770997503014303</v>
      </c>
      <c r="G784" s="1">
        <v>0.99999996746366204</v>
      </c>
      <c r="H784" s="1">
        <v>30.28</v>
      </c>
      <c r="J784" s="1">
        <v>0.99760933372820604</v>
      </c>
      <c r="K784" s="1">
        <v>0.99999967549435298</v>
      </c>
      <c r="L784" s="1">
        <v>29.627666666666599</v>
      </c>
      <c r="N784" s="1">
        <v>0.997084894495886</v>
      </c>
      <c r="O784" s="1">
        <v>0.99998358598026005</v>
      </c>
      <c r="P784" s="1">
        <v>30.257999999999999</v>
      </c>
      <c r="R784" s="1">
        <v>0.99799975066303004</v>
      </c>
      <c r="S784" s="1">
        <v>0.99999933596203106</v>
      </c>
      <c r="T784" s="1">
        <v>30.489666666666601</v>
      </c>
    </row>
    <row r="785" spans="1:20" x14ac:dyDescent="0.4">
      <c r="A785" s="1">
        <v>782</v>
      </c>
      <c r="B785" s="1">
        <v>0.99647739957838799</v>
      </c>
      <c r="C785" s="1">
        <v>0.999999715900039</v>
      </c>
      <c r="D785" s="1">
        <v>30.739000000000001</v>
      </c>
      <c r="F785" s="1">
        <v>0.99800025268951198</v>
      </c>
      <c r="G785" s="1">
        <v>0.99999995000870101</v>
      </c>
      <c r="H785" s="1">
        <v>30.31</v>
      </c>
      <c r="J785" s="1">
        <v>0.99759842939089405</v>
      </c>
      <c r="K785" s="1">
        <v>0.99999967549558799</v>
      </c>
      <c r="L785" s="1">
        <v>29.656666666666599</v>
      </c>
      <c r="N785" s="1">
        <v>0.99697284824592103</v>
      </c>
      <c r="O785" s="1">
        <v>0.99999284521466303</v>
      </c>
      <c r="P785" s="1">
        <v>30.271333333333299</v>
      </c>
      <c r="R785" s="1">
        <v>0.99738643063519505</v>
      </c>
      <c r="S785" s="1">
        <v>0.99999934120469602</v>
      </c>
      <c r="T785" s="1">
        <v>30.484666666666602</v>
      </c>
    </row>
    <row r="786" spans="1:20" x14ac:dyDescent="0.4">
      <c r="A786" s="1">
        <v>783</v>
      </c>
      <c r="B786" s="1">
        <v>0.99630509207248696</v>
      </c>
      <c r="C786" s="1">
        <v>0.99999971590477299</v>
      </c>
      <c r="D786" s="1">
        <v>30.672666666666601</v>
      </c>
      <c r="F786" s="1">
        <v>0.99725950473457803</v>
      </c>
      <c r="G786" s="1">
        <v>0.99999981918236003</v>
      </c>
      <c r="H786" s="1">
        <v>30.35</v>
      </c>
      <c r="J786" s="1">
        <v>0.99823046809945803</v>
      </c>
      <c r="K786" s="1">
        <v>0.99999967549300295</v>
      </c>
      <c r="L786" s="1">
        <v>29.6703333333333</v>
      </c>
      <c r="N786" s="1">
        <v>0.99722421417566598</v>
      </c>
      <c r="O786" s="1">
        <v>0.99999284521467202</v>
      </c>
      <c r="P786" s="1">
        <v>30.2693333333333</v>
      </c>
      <c r="R786" s="1">
        <v>0.99796161758016</v>
      </c>
      <c r="S786" s="1">
        <v>0.99999933596625901</v>
      </c>
      <c r="T786" s="1">
        <v>30.492333333333299</v>
      </c>
    </row>
    <row r="787" spans="1:20" x14ac:dyDescent="0.4">
      <c r="A787" s="1">
        <v>784</v>
      </c>
      <c r="B787" s="1">
        <v>0.99632719187084995</v>
      </c>
      <c r="C787" s="1">
        <v>0.99999927511567399</v>
      </c>
      <c r="D787" s="1">
        <v>30.6956666666666</v>
      </c>
      <c r="F787" s="1">
        <v>0.99789719311875502</v>
      </c>
      <c r="G787" s="1">
        <v>0.99999980147666001</v>
      </c>
      <c r="H787" s="1">
        <v>30.239333333333299</v>
      </c>
      <c r="J787" s="1">
        <v>0.99794138336856097</v>
      </c>
      <c r="K787" s="1">
        <v>0.99999997570656995</v>
      </c>
      <c r="L787" s="1">
        <v>29.76</v>
      </c>
      <c r="N787" s="1">
        <v>0.99668122436149098</v>
      </c>
      <c r="O787" s="1">
        <v>0.999983586134499</v>
      </c>
      <c r="P787" s="1">
        <v>30.335999999999999</v>
      </c>
      <c r="R787" s="1">
        <v>0.99772787446642197</v>
      </c>
      <c r="S787" s="1">
        <v>0.99999933596203106</v>
      </c>
      <c r="T787" s="1">
        <v>30.450333333333301</v>
      </c>
    </row>
    <row r="788" spans="1:20" x14ac:dyDescent="0.4">
      <c r="A788" s="1">
        <v>785</v>
      </c>
      <c r="B788" s="1">
        <v>0.99615539358345195</v>
      </c>
      <c r="C788" s="1">
        <v>0.99999972164375395</v>
      </c>
      <c r="D788" s="1">
        <v>30.736999999999998</v>
      </c>
      <c r="F788" s="1">
        <v>0.99817382377864305</v>
      </c>
      <c r="G788" s="1">
        <v>0.99999970202572797</v>
      </c>
      <c r="H788" s="1">
        <v>30.283333333333299</v>
      </c>
      <c r="J788" s="1">
        <v>0.997848563597726</v>
      </c>
      <c r="K788" s="1">
        <v>0.99999967549437996</v>
      </c>
      <c r="L788" s="1">
        <v>29.7983333333333</v>
      </c>
      <c r="N788" s="1">
        <v>0.99703047630310404</v>
      </c>
      <c r="O788" s="1">
        <v>0.999983586134499</v>
      </c>
      <c r="P788" s="1">
        <v>30.328333333333301</v>
      </c>
      <c r="R788" s="1">
        <v>0.99808201245276695</v>
      </c>
      <c r="S788" s="1">
        <v>0.99999870781036904</v>
      </c>
      <c r="T788" s="1">
        <v>30.433333333333302</v>
      </c>
    </row>
    <row r="789" spans="1:20" x14ac:dyDescent="0.4">
      <c r="A789" s="1">
        <v>786</v>
      </c>
      <c r="B789" s="1">
        <v>0.99607116276405705</v>
      </c>
      <c r="C789" s="1">
        <v>0.99999972164375395</v>
      </c>
      <c r="D789" s="1">
        <v>30.742333333333299</v>
      </c>
      <c r="F789" s="1">
        <v>0.99771302185602295</v>
      </c>
      <c r="G789" s="1">
        <v>0.99999800814024697</v>
      </c>
      <c r="H789" s="1">
        <v>30.322333333333301</v>
      </c>
      <c r="J789" s="1">
        <v>0.997157851437802</v>
      </c>
      <c r="K789" s="1">
        <v>0.99999967549437996</v>
      </c>
      <c r="L789" s="1">
        <v>29.8073333333333</v>
      </c>
      <c r="N789" s="1">
        <v>0.997423206912743</v>
      </c>
      <c r="O789" s="1">
        <v>0.99998358613384197</v>
      </c>
      <c r="P789" s="1">
        <v>30.3853333333333</v>
      </c>
      <c r="R789" s="1">
        <v>0.99809799844545</v>
      </c>
      <c r="S789" s="1">
        <v>0.99999874044641301</v>
      </c>
      <c r="T789" s="1">
        <v>30.3846666666666</v>
      </c>
    </row>
    <row r="790" spans="1:20" x14ac:dyDescent="0.4">
      <c r="A790" s="1">
        <v>787</v>
      </c>
      <c r="B790" s="1">
        <v>0.99627978377056803</v>
      </c>
      <c r="C790" s="1">
        <v>0.99999930602064002</v>
      </c>
      <c r="D790" s="1">
        <v>30.655000000000001</v>
      </c>
      <c r="F790" s="1">
        <v>0.99786059611394096</v>
      </c>
      <c r="G790" s="1">
        <v>0.99999800819725004</v>
      </c>
      <c r="H790" s="1">
        <v>30.396000000000001</v>
      </c>
      <c r="J790" s="1">
        <v>0.99758944908092895</v>
      </c>
      <c r="K790" s="1">
        <v>0.99999967549439805</v>
      </c>
      <c r="L790" s="1">
        <v>29.8146666666666</v>
      </c>
      <c r="N790" s="1">
        <v>0.99703813294834098</v>
      </c>
      <c r="O790" s="1">
        <v>0.99998538570486695</v>
      </c>
      <c r="P790" s="1">
        <v>30.214666666666599</v>
      </c>
      <c r="R790" s="1">
        <v>0.99800318374254005</v>
      </c>
      <c r="S790" s="1">
        <v>0.99999885715833103</v>
      </c>
      <c r="T790" s="1">
        <v>30.372</v>
      </c>
    </row>
    <row r="791" spans="1:20" x14ac:dyDescent="0.4">
      <c r="A791" s="1">
        <v>788</v>
      </c>
      <c r="B791" s="1">
        <v>0.99580478082434998</v>
      </c>
      <c r="C791" s="1">
        <v>0.99999930602064002</v>
      </c>
      <c r="D791" s="1">
        <v>30.668666666666599</v>
      </c>
      <c r="F791" s="1">
        <v>0.997326630383922</v>
      </c>
      <c r="G791" s="1">
        <v>0.99999801312143599</v>
      </c>
      <c r="H791" s="1">
        <v>30.469000000000001</v>
      </c>
      <c r="J791" s="1">
        <v>0.99718693343383802</v>
      </c>
      <c r="K791" s="1">
        <v>0.99999967549439805</v>
      </c>
      <c r="L791" s="1">
        <v>29.892333333333301</v>
      </c>
      <c r="N791" s="1">
        <v>0.99719850122790299</v>
      </c>
      <c r="O791" s="1">
        <v>0.99998060546520295</v>
      </c>
      <c r="P791" s="1">
        <v>30.225000000000001</v>
      </c>
      <c r="R791" s="1">
        <v>0.99766793609082505</v>
      </c>
      <c r="S791" s="1">
        <v>0.999998857158651</v>
      </c>
      <c r="T791" s="1">
        <v>30.377333333333301</v>
      </c>
    </row>
    <row r="792" spans="1:20" x14ac:dyDescent="0.4">
      <c r="A792" s="1">
        <v>789</v>
      </c>
      <c r="B792" s="1">
        <v>0.99631975008927098</v>
      </c>
      <c r="C792" s="1">
        <v>0.99999925138773704</v>
      </c>
      <c r="D792" s="1">
        <v>30.671333333333301</v>
      </c>
      <c r="F792" s="1">
        <v>0.99751776982182805</v>
      </c>
      <c r="G792" s="1">
        <v>0.999999176204447</v>
      </c>
      <c r="H792" s="1">
        <v>30.591666666666601</v>
      </c>
      <c r="J792" s="1">
        <v>0.99799579614211598</v>
      </c>
      <c r="K792" s="1">
        <v>0.99999967428684</v>
      </c>
      <c r="L792" s="1">
        <v>29.805</v>
      </c>
      <c r="N792" s="1">
        <v>0.99736970524937696</v>
      </c>
      <c r="O792" s="1">
        <v>0.99998047521262901</v>
      </c>
      <c r="P792" s="1">
        <v>30.24</v>
      </c>
      <c r="R792" s="1">
        <v>0.99814557236591095</v>
      </c>
      <c r="S792" s="1">
        <v>0.999998857158651</v>
      </c>
      <c r="T792" s="1">
        <v>30.4033333333333</v>
      </c>
    </row>
    <row r="793" spans="1:20" x14ac:dyDescent="0.4">
      <c r="A793" s="1">
        <v>790</v>
      </c>
      <c r="B793" s="1">
        <v>0.996824688573129</v>
      </c>
      <c r="C793" s="1">
        <v>0.99999914406546897</v>
      </c>
      <c r="D793" s="1">
        <v>30.514666666666599</v>
      </c>
      <c r="F793" s="1">
        <v>0.99799173662144003</v>
      </c>
      <c r="G793" s="1">
        <v>0.99999917851437503</v>
      </c>
      <c r="H793" s="1">
        <v>30.670999999999999</v>
      </c>
      <c r="J793" s="1">
        <v>0.99754945210246004</v>
      </c>
      <c r="K793" s="1">
        <v>0.99999909363533301</v>
      </c>
      <c r="L793" s="1">
        <v>29.854666666666599</v>
      </c>
      <c r="N793" s="1">
        <v>0.99664531742241202</v>
      </c>
      <c r="O793" s="1">
        <v>0.999976873578447</v>
      </c>
      <c r="P793" s="1">
        <v>30.203666666666599</v>
      </c>
      <c r="R793" s="1">
        <v>0.99803245490313397</v>
      </c>
      <c r="S793" s="1">
        <v>0.999998862097771</v>
      </c>
      <c r="T793" s="1">
        <v>30.486666666666601</v>
      </c>
    </row>
    <row r="794" spans="1:20" x14ac:dyDescent="0.4">
      <c r="A794" s="1">
        <v>791</v>
      </c>
      <c r="B794" s="1">
        <v>0.99713228059165704</v>
      </c>
      <c r="C794" s="1">
        <v>0.99999932471992004</v>
      </c>
      <c r="D794" s="1">
        <v>30.586666666666599</v>
      </c>
      <c r="F794" s="1">
        <v>0.99702239966870898</v>
      </c>
      <c r="G794" s="1">
        <v>0.99999917851436604</v>
      </c>
      <c r="H794" s="1">
        <v>30.689</v>
      </c>
      <c r="J794" s="1">
        <v>0.99822528132868404</v>
      </c>
      <c r="K794" s="1">
        <v>0.99999909488530103</v>
      </c>
      <c r="L794" s="1">
        <v>29.861000000000001</v>
      </c>
      <c r="N794" s="1">
        <v>0.99710566308010296</v>
      </c>
      <c r="O794" s="1">
        <v>0.99997614494258902</v>
      </c>
      <c r="P794" s="1">
        <v>30.273333333333301</v>
      </c>
      <c r="R794" s="1">
        <v>0.99799205946289404</v>
      </c>
      <c r="S794" s="1">
        <v>0.99999885723084203</v>
      </c>
      <c r="T794" s="1">
        <v>30.531333333333301</v>
      </c>
    </row>
    <row r="795" spans="1:20" x14ac:dyDescent="0.4">
      <c r="A795" s="1">
        <v>792</v>
      </c>
      <c r="B795" s="1">
        <v>0.99704276113369406</v>
      </c>
      <c r="C795" s="1">
        <v>0.99999932474100495</v>
      </c>
      <c r="D795" s="1">
        <v>30.556666666666601</v>
      </c>
      <c r="F795" s="1">
        <v>0.997143310817453</v>
      </c>
      <c r="G795" s="1">
        <v>0.99999994730688901</v>
      </c>
      <c r="H795" s="1">
        <v>30.731000000000002</v>
      </c>
      <c r="J795" s="1">
        <v>0.99783603524172104</v>
      </c>
      <c r="K795" s="1">
        <v>0.99999909363697603</v>
      </c>
      <c r="L795" s="1">
        <v>29.925666666666601</v>
      </c>
      <c r="N795" s="1">
        <v>0.99678372574650898</v>
      </c>
      <c r="O795" s="1">
        <v>0.99998092009787598</v>
      </c>
      <c r="P795" s="1">
        <v>30.284666666666599</v>
      </c>
      <c r="R795" s="1">
        <v>0.99813451758571803</v>
      </c>
      <c r="S795" s="1">
        <v>0.99999974625282795</v>
      </c>
      <c r="T795" s="1">
        <v>30.494333333333302</v>
      </c>
    </row>
    <row r="796" spans="1:20" x14ac:dyDescent="0.4">
      <c r="A796" s="1">
        <v>793</v>
      </c>
      <c r="B796" s="1">
        <v>0.99701110489164901</v>
      </c>
      <c r="C796" s="1">
        <v>0.999999971795965</v>
      </c>
      <c r="D796" s="1">
        <v>30.506333333333298</v>
      </c>
      <c r="F796" s="1">
        <v>0.99728966250406403</v>
      </c>
      <c r="G796" s="1">
        <v>0.99999994730688002</v>
      </c>
      <c r="H796" s="1">
        <v>30.728000000000002</v>
      </c>
      <c r="J796" s="1">
        <v>0.99751585831787903</v>
      </c>
      <c r="K796" s="1">
        <v>0.99999832413102996</v>
      </c>
      <c r="L796" s="1">
        <v>29.849</v>
      </c>
      <c r="N796" s="1">
        <v>0.99740669820778105</v>
      </c>
      <c r="O796" s="1">
        <v>0.99999179321559595</v>
      </c>
      <c r="P796" s="1">
        <v>30.367666666666601</v>
      </c>
      <c r="R796" s="1">
        <v>0.99823803168538805</v>
      </c>
      <c r="S796" s="1">
        <v>0.99999870586664696</v>
      </c>
      <c r="T796" s="1">
        <v>30.478666666666602</v>
      </c>
    </row>
    <row r="797" spans="1:20" x14ac:dyDescent="0.4">
      <c r="A797" s="1">
        <v>794</v>
      </c>
      <c r="B797" s="1">
        <v>0.99689480274827502</v>
      </c>
      <c r="C797" s="1">
        <v>0.99999988935094197</v>
      </c>
      <c r="D797" s="1">
        <v>30.444333333333301</v>
      </c>
      <c r="F797" s="1">
        <v>0.99788668122830904</v>
      </c>
      <c r="G797" s="1">
        <v>0.99999924183206301</v>
      </c>
      <c r="H797" s="1">
        <v>30.649666666666601</v>
      </c>
      <c r="J797" s="1">
        <v>0.99778807532796898</v>
      </c>
      <c r="K797" s="1">
        <v>0.99999907289852397</v>
      </c>
      <c r="L797" s="1">
        <v>29.837333333333302</v>
      </c>
      <c r="N797" s="1">
        <v>0.99680692304556096</v>
      </c>
      <c r="O797" s="1">
        <v>0.99998358380247898</v>
      </c>
      <c r="P797" s="1">
        <v>30.328666666666599</v>
      </c>
      <c r="R797" s="1">
        <v>0.99809923292748903</v>
      </c>
      <c r="S797" s="1">
        <v>0.99999450061300299</v>
      </c>
      <c r="T797" s="1">
        <v>30.479333333333301</v>
      </c>
    </row>
    <row r="798" spans="1:20" x14ac:dyDescent="0.4">
      <c r="A798" s="1">
        <v>795</v>
      </c>
      <c r="B798" s="1">
        <v>0.99629668203925303</v>
      </c>
      <c r="C798" s="1">
        <v>0.99999988935091499</v>
      </c>
      <c r="D798" s="1">
        <v>30.468333333333302</v>
      </c>
      <c r="F798" s="1">
        <v>0.99742227390719096</v>
      </c>
      <c r="G798" s="1">
        <v>0.99999931641165496</v>
      </c>
      <c r="H798" s="1">
        <v>30.623666666666601</v>
      </c>
      <c r="J798" s="1">
        <v>0.99738083154330603</v>
      </c>
      <c r="K798" s="1">
        <v>0.99999833293607998</v>
      </c>
      <c r="L798" s="1">
        <v>29.867000000000001</v>
      </c>
      <c r="N798" s="1">
        <v>0.997424048506654</v>
      </c>
      <c r="O798" s="1">
        <v>0.99999872178808802</v>
      </c>
      <c r="P798" s="1">
        <v>30.333666666666598</v>
      </c>
      <c r="R798" s="1">
        <v>0.99761710539827197</v>
      </c>
      <c r="S798" s="1">
        <v>0.99999450086850405</v>
      </c>
      <c r="T798" s="1">
        <v>30.3883333333333</v>
      </c>
    </row>
    <row r="799" spans="1:20" x14ac:dyDescent="0.4">
      <c r="A799" s="1">
        <v>796</v>
      </c>
      <c r="B799" s="1">
        <v>0.99595948088741404</v>
      </c>
      <c r="C799" s="1">
        <v>0.99999485136133803</v>
      </c>
      <c r="D799" s="1">
        <v>30.542666666666602</v>
      </c>
      <c r="F799" s="1">
        <v>0.99796342783520897</v>
      </c>
      <c r="G799" s="1">
        <v>0.99999895778701697</v>
      </c>
      <c r="H799" s="1">
        <v>30.741</v>
      </c>
      <c r="J799" s="1">
        <v>0.99742473150083999</v>
      </c>
      <c r="K799" s="1">
        <v>0.99999907289884404</v>
      </c>
      <c r="L799" s="1">
        <v>29.888000000000002</v>
      </c>
      <c r="N799" s="1">
        <v>0.99738067675956898</v>
      </c>
      <c r="O799" s="1">
        <v>0.99999872186056304</v>
      </c>
      <c r="P799" s="1">
        <v>30.3986666666666</v>
      </c>
      <c r="R799" s="1">
        <v>0.99779657929740595</v>
      </c>
      <c r="S799" s="1">
        <v>0.999999744506882</v>
      </c>
      <c r="T799" s="1">
        <v>30.396999999999998</v>
      </c>
    </row>
    <row r="800" spans="1:20" x14ac:dyDescent="0.4">
      <c r="A800" s="1">
        <v>797</v>
      </c>
      <c r="B800" s="1">
        <v>0.99629746476493197</v>
      </c>
      <c r="C800" s="1">
        <v>0.99999482246012905</v>
      </c>
      <c r="D800" s="1">
        <v>30.562000000000001</v>
      </c>
      <c r="F800" s="1">
        <v>0.99782279444904398</v>
      </c>
      <c r="G800" s="1">
        <v>0.99999725795837402</v>
      </c>
      <c r="H800" s="1">
        <v>30.782333333333298</v>
      </c>
      <c r="J800" s="1">
        <v>0.997695473964754</v>
      </c>
      <c r="K800" s="1">
        <v>0.99999907289828405</v>
      </c>
      <c r="L800" s="1">
        <v>29.966000000000001</v>
      </c>
      <c r="N800" s="1">
        <v>0.99773135522044998</v>
      </c>
      <c r="O800" s="1">
        <v>0.999991809281914</v>
      </c>
      <c r="P800" s="1">
        <v>30.396666666666601</v>
      </c>
      <c r="R800" s="1">
        <v>0.99754300760834602</v>
      </c>
      <c r="S800" s="1">
        <v>0.999999744506882</v>
      </c>
      <c r="T800" s="1">
        <v>30.370666666666601</v>
      </c>
    </row>
    <row r="801" spans="1:20" x14ac:dyDescent="0.4">
      <c r="A801" s="1">
        <v>798</v>
      </c>
      <c r="B801" s="1">
        <v>0.99672832090457497</v>
      </c>
      <c r="C801" s="1">
        <v>0.99999482246012905</v>
      </c>
      <c r="D801" s="1">
        <v>30.565666666666601</v>
      </c>
      <c r="F801" s="1">
        <v>0.99777539207774801</v>
      </c>
      <c r="G801" s="1">
        <v>0.99999925499846498</v>
      </c>
      <c r="H801" s="1">
        <v>30.720333333333301</v>
      </c>
      <c r="J801" s="1">
        <v>0.99780641129297198</v>
      </c>
      <c r="K801" s="1">
        <v>0.999999079319836</v>
      </c>
      <c r="L801" s="1">
        <v>29.966999999999999</v>
      </c>
      <c r="N801" s="1">
        <v>0.99728414889120998</v>
      </c>
      <c r="O801" s="1">
        <v>0.999991809281914</v>
      </c>
      <c r="P801" s="1">
        <v>30.377333333333301</v>
      </c>
      <c r="R801" s="1">
        <v>0.99673432217663105</v>
      </c>
      <c r="S801" s="1">
        <v>0.99999789129373495</v>
      </c>
      <c r="T801" s="1">
        <v>30.333666666666598</v>
      </c>
    </row>
    <row r="802" spans="1:20" x14ac:dyDescent="0.4">
      <c r="A802" s="1">
        <v>799</v>
      </c>
      <c r="B802" s="1">
        <v>0.99630094466764396</v>
      </c>
      <c r="C802" s="1">
        <v>0.99999482246012905</v>
      </c>
      <c r="D802" s="1">
        <v>30.501333333333299</v>
      </c>
      <c r="F802" s="1">
        <v>0.99791240275338799</v>
      </c>
      <c r="G802" s="1">
        <v>0.99999933429464605</v>
      </c>
      <c r="H802" s="1">
        <v>30.7</v>
      </c>
      <c r="J802" s="1">
        <v>0.99830998031203599</v>
      </c>
      <c r="K802" s="1">
        <v>0.99999907938715904</v>
      </c>
      <c r="L802" s="1">
        <v>29.995333333333299</v>
      </c>
      <c r="N802" s="1">
        <v>0.997796681888241</v>
      </c>
      <c r="O802" s="1">
        <v>0.999991809281914</v>
      </c>
      <c r="P802" s="1">
        <v>30.443666666666601</v>
      </c>
      <c r="R802" s="1">
        <v>0.99781125751940303</v>
      </c>
      <c r="S802" s="1">
        <v>0.99999449828135101</v>
      </c>
      <c r="T802" s="1">
        <v>30.187333333333299</v>
      </c>
    </row>
    <row r="803" spans="1:20" x14ac:dyDescent="0.4">
      <c r="A803" s="1">
        <v>800</v>
      </c>
      <c r="B803" s="1">
        <v>0.99637339664579805</v>
      </c>
      <c r="C803" s="1">
        <v>0.99999482246758997</v>
      </c>
      <c r="D803" s="1">
        <v>30.603999999999999</v>
      </c>
      <c r="F803" s="1">
        <v>0.99794564773317895</v>
      </c>
      <c r="G803" s="1">
        <v>0.99999509327749403</v>
      </c>
      <c r="H803" s="1">
        <v>30.747</v>
      </c>
      <c r="J803" s="1">
        <v>0.99844273621718604</v>
      </c>
      <c r="K803" s="1">
        <v>0.99999907990654802</v>
      </c>
      <c r="L803" s="1">
        <v>30.010666666666602</v>
      </c>
      <c r="N803" s="1">
        <v>0.997041828953808</v>
      </c>
      <c r="O803" s="1">
        <v>0.999991809281079</v>
      </c>
      <c r="P803" s="1">
        <v>30.442333333333298</v>
      </c>
      <c r="R803" s="1">
        <v>0.99817316414767598</v>
      </c>
      <c r="S803" s="1">
        <v>0.99999449828185705</v>
      </c>
      <c r="T803" s="1">
        <v>30.252333333333301</v>
      </c>
    </row>
    <row r="804" spans="1:20" x14ac:dyDescent="0.4">
      <c r="A804" s="1">
        <v>801</v>
      </c>
      <c r="B804" s="1">
        <v>0.99621072094988405</v>
      </c>
      <c r="C804" s="1">
        <v>0.99999483280893997</v>
      </c>
      <c r="D804" s="1">
        <v>30.632999999999999</v>
      </c>
      <c r="F804" s="1">
        <v>0.99810658140446495</v>
      </c>
      <c r="G804" s="1">
        <v>0.99999503143872803</v>
      </c>
      <c r="H804" s="1">
        <v>30.829666666666601</v>
      </c>
      <c r="J804" s="1">
        <v>0.99814764917415999</v>
      </c>
      <c r="K804" s="1">
        <v>0.99999951762766903</v>
      </c>
      <c r="L804" s="1">
        <v>30.018333333333299</v>
      </c>
      <c r="N804" s="1">
        <v>0.99754108997524904</v>
      </c>
      <c r="O804" s="1">
        <v>0.99999250795386896</v>
      </c>
      <c r="P804" s="1">
        <v>30.4493333333333</v>
      </c>
      <c r="R804" s="1">
        <v>0.99815828259175399</v>
      </c>
      <c r="S804" s="1">
        <v>0.99999449828188403</v>
      </c>
      <c r="T804" s="1">
        <v>30.1986666666666</v>
      </c>
    </row>
    <row r="805" spans="1:20" x14ac:dyDescent="0.4">
      <c r="A805" s="1">
        <v>802</v>
      </c>
      <c r="B805" s="1">
        <v>0.99697393916611599</v>
      </c>
      <c r="C805" s="1">
        <v>0.99999499089114996</v>
      </c>
      <c r="D805" s="1">
        <v>30.602333333333299</v>
      </c>
      <c r="F805" s="1">
        <v>0.99747324311767704</v>
      </c>
      <c r="G805" s="1">
        <v>0.99999913051557998</v>
      </c>
      <c r="H805" s="1">
        <v>30.908999999999999</v>
      </c>
      <c r="J805" s="1">
        <v>0.997472255343958</v>
      </c>
      <c r="K805" s="1">
        <v>0.99999910347598597</v>
      </c>
      <c r="L805" s="1">
        <v>30.003</v>
      </c>
      <c r="N805" s="1">
        <v>0.99751318215146301</v>
      </c>
      <c r="O805" s="1">
        <v>0.99998091049917703</v>
      </c>
      <c r="P805" s="1">
        <v>30.544333333333299</v>
      </c>
      <c r="R805" s="1">
        <v>0.99762808141902704</v>
      </c>
      <c r="S805" s="1">
        <v>0.99999392143490895</v>
      </c>
      <c r="T805" s="1">
        <v>30.1836666666666</v>
      </c>
    </row>
    <row r="806" spans="1:20" x14ac:dyDescent="0.4">
      <c r="A806" s="1">
        <v>803</v>
      </c>
      <c r="B806" s="1">
        <v>0.997147716938386</v>
      </c>
      <c r="C806" s="1">
        <v>0.99999495344552203</v>
      </c>
      <c r="D806" s="1">
        <v>30.5096666666666</v>
      </c>
      <c r="F806" s="1">
        <v>0.99743346653091802</v>
      </c>
      <c r="G806" s="1">
        <v>0.99999922012796405</v>
      </c>
      <c r="H806" s="1">
        <v>31.088999999999999</v>
      </c>
      <c r="J806" s="1">
        <v>0.99799335041875803</v>
      </c>
      <c r="K806" s="1">
        <v>0.99999967578358795</v>
      </c>
      <c r="L806" s="1">
        <v>30.003</v>
      </c>
      <c r="N806" s="1">
        <v>0.99676715080883005</v>
      </c>
      <c r="O806" s="1">
        <v>0.99998091049917703</v>
      </c>
      <c r="P806" s="1">
        <v>30.483000000000001</v>
      </c>
      <c r="R806" s="1">
        <v>0.99837288473027097</v>
      </c>
      <c r="S806" s="1">
        <v>0.99999392143464205</v>
      </c>
      <c r="T806" s="1">
        <v>30.123333333333299</v>
      </c>
    </row>
    <row r="807" spans="1:20" x14ac:dyDescent="0.4">
      <c r="A807" s="1">
        <v>804</v>
      </c>
      <c r="B807" s="1">
        <v>0.99677230323799604</v>
      </c>
      <c r="C807" s="1">
        <v>0.99999495344552203</v>
      </c>
      <c r="D807" s="1">
        <v>30.619333333333302</v>
      </c>
      <c r="F807" s="1">
        <v>0.99779730597737604</v>
      </c>
      <c r="G807" s="1">
        <v>0.99999918115217401</v>
      </c>
      <c r="H807" s="1">
        <v>31.091333333333299</v>
      </c>
      <c r="J807" s="1">
        <v>0.99830189765820798</v>
      </c>
      <c r="K807" s="1">
        <v>0.99999967578361504</v>
      </c>
      <c r="L807" s="1">
        <v>30.064333333333298</v>
      </c>
      <c r="N807" s="1">
        <v>0.99739932521503305</v>
      </c>
      <c r="O807" s="1">
        <v>0.999980910499221</v>
      </c>
      <c r="P807" s="1">
        <v>30.481666666666602</v>
      </c>
      <c r="R807" s="1">
        <v>0.997677609212548</v>
      </c>
      <c r="S807" s="1">
        <v>0.99999915489852798</v>
      </c>
      <c r="T807" s="1">
        <v>30.217666666666599</v>
      </c>
    </row>
    <row r="808" spans="1:20" x14ac:dyDescent="0.4">
      <c r="A808" s="1">
        <v>805</v>
      </c>
      <c r="B808" s="1">
        <v>0.99703094696989103</v>
      </c>
      <c r="C808" s="1">
        <v>0.99999483337952999</v>
      </c>
      <c r="D808" s="1">
        <v>30.7186666666666</v>
      </c>
      <c r="F808" s="1">
        <v>0.99785458519614301</v>
      </c>
      <c r="G808" s="1">
        <v>0.99999939004330896</v>
      </c>
      <c r="H808" s="1">
        <v>31.101666666666599</v>
      </c>
      <c r="J808" s="1">
        <v>0.99817176971129395</v>
      </c>
      <c r="K808" s="1">
        <v>0.99999967578361504</v>
      </c>
      <c r="L808" s="1">
        <v>29.976333333333301</v>
      </c>
      <c r="N808" s="1">
        <v>0.996859188304833</v>
      </c>
      <c r="O808" s="1">
        <v>0.999980910499221</v>
      </c>
      <c r="P808" s="1">
        <v>30.422333333333299</v>
      </c>
      <c r="R808" s="1">
        <v>0.99833000276127604</v>
      </c>
      <c r="S808" s="1">
        <v>0.99999915601381295</v>
      </c>
      <c r="T808" s="1">
        <v>30.235666666666599</v>
      </c>
    </row>
    <row r="809" spans="1:20" x14ac:dyDescent="0.4">
      <c r="A809" s="1">
        <v>806</v>
      </c>
      <c r="B809" s="1">
        <v>0.99697584507146397</v>
      </c>
      <c r="C809" s="1">
        <v>0.99998009512622499</v>
      </c>
      <c r="D809" s="1">
        <v>30.697666666666599</v>
      </c>
      <c r="F809" s="1">
        <v>0.99764933303023895</v>
      </c>
      <c r="G809" s="1">
        <v>0.99999995878988901</v>
      </c>
      <c r="H809" s="1">
        <v>31.071000000000002</v>
      </c>
      <c r="J809" s="1">
        <v>0.99783412142639005</v>
      </c>
      <c r="K809" s="1">
        <v>0.99999967578365101</v>
      </c>
      <c r="L809" s="1">
        <v>30.039666666666601</v>
      </c>
      <c r="N809" s="1">
        <v>0.99765062817147698</v>
      </c>
      <c r="O809" s="1">
        <v>0.99998085038141205</v>
      </c>
      <c r="P809" s="1">
        <v>30.421333333333301</v>
      </c>
      <c r="R809" s="1">
        <v>0.99809162495737003</v>
      </c>
      <c r="S809" s="1">
        <v>0.99999398198453504</v>
      </c>
      <c r="T809" s="1">
        <v>30.2506666666666</v>
      </c>
    </row>
    <row r="810" spans="1:20" x14ac:dyDescent="0.4">
      <c r="A810" s="1">
        <v>807</v>
      </c>
      <c r="B810" s="1">
        <v>0.99674182199604999</v>
      </c>
      <c r="C810" s="1">
        <v>0.99998556543453299</v>
      </c>
      <c r="D810" s="1">
        <v>30.737666666666598</v>
      </c>
      <c r="F810" s="1">
        <v>0.99824582079694701</v>
      </c>
      <c r="G810" s="1">
        <v>0.99999922364573401</v>
      </c>
      <c r="H810" s="1">
        <v>31.085333333333299</v>
      </c>
      <c r="J810" s="1">
        <v>0.99808318946114605</v>
      </c>
      <c r="K810" s="1">
        <v>0.99999966763690795</v>
      </c>
      <c r="L810" s="1">
        <v>29.9776666666666</v>
      </c>
      <c r="N810" s="1">
        <v>0.99775140500207404</v>
      </c>
      <c r="O810" s="1">
        <v>0.99999984453562196</v>
      </c>
      <c r="P810" s="1">
        <v>30.416</v>
      </c>
      <c r="R810" s="1">
        <v>0.99833622247173304</v>
      </c>
      <c r="S810" s="1">
        <v>0.99999398198433098</v>
      </c>
      <c r="T810" s="1">
        <v>30.300333333333299</v>
      </c>
    </row>
    <row r="811" spans="1:20" x14ac:dyDescent="0.4">
      <c r="A811" s="1">
        <v>808</v>
      </c>
      <c r="B811" s="1">
        <v>0.99700980274889195</v>
      </c>
      <c r="C811" s="1">
        <v>0.99999990914060299</v>
      </c>
      <c r="D811" s="1">
        <v>30.742000000000001</v>
      </c>
      <c r="F811" s="1">
        <v>0.99822486975096103</v>
      </c>
      <c r="G811" s="1">
        <v>0.99999933478578196</v>
      </c>
      <c r="H811" s="1">
        <v>31.087</v>
      </c>
      <c r="J811" s="1">
        <v>0.99739048707997702</v>
      </c>
      <c r="K811" s="1">
        <v>0.99999981584891195</v>
      </c>
      <c r="L811" s="1">
        <v>29.9716666666666</v>
      </c>
      <c r="N811" s="1">
        <v>0.99690713814742105</v>
      </c>
      <c r="O811" s="1">
        <v>0.99999505249256604</v>
      </c>
      <c r="P811" s="1">
        <v>30.367333333333299</v>
      </c>
      <c r="R811" s="1">
        <v>0.99796736948626696</v>
      </c>
      <c r="S811" s="1">
        <v>0.99999148142188599</v>
      </c>
      <c r="T811" s="1">
        <v>30.279333333333302</v>
      </c>
    </row>
    <row r="812" spans="1:20" x14ac:dyDescent="0.4">
      <c r="A812" s="1">
        <v>809</v>
      </c>
      <c r="B812" s="1">
        <v>0.99641841258038999</v>
      </c>
      <c r="C812" s="1">
        <v>0.99999033453345099</v>
      </c>
      <c r="D812" s="1">
        <v>30.754999999999999</v>
      </c>
      <c r="F812" s="1">
        <v>0.99797959510865497</v>
      </c>
      <c r="G812" s="1">
        <v>0.99999939564731199</v>
      </c>
      <c r="H812" s="1">
        <v>31.102333333333299</v>
      </c>
      <c r="J812" s="1">
        <v>0.99751038487586696</v>
      </c>
      <c r="K812" s="1">
        <v>0.99999937799324801</v>
      </c>
      <c r="L812" s="1">
        <v>29.963333333333299</v>
      </c>
      <c r="N812" s="1">
        <v>0.99696442058027601</v>
      </c>
      <c r="O812" s="1">
        <v>0.99998068031486897</v>
      </c>
      <c r="P812" s="1">
        <v>30.388666666666602</v>
      </c>
      <c r="R812" s="1">
        <v>0.99847027041369196</v>
      </c>
      <c r="S812" s="1">
        <v>0.99999139091009803</v>
      </c>
      <c r="T812" s="1">
        <v>30.234999999999999</v>
      </c>
    </row>
    <row r="813" spans="1:20" x14ac:dyDescent="0.4">
      <c r="A813" s="1">
        <v>810</v>
      </c>
      <c r="B813" s="1">
        <v>0.99729921194508797</v>
      </c>
      <c r="C813" s="1">
        <v>0.99999454330614401</v>
      </c>
      <c r="D813" s="1">
        <v>30.754999999999999</v>
      </c>
      <c r="F813" s="1">
        <v>0.99817935300125804</v>
      </c>
      <c r="G813" s="1">
        <v>0.99999934305124505</v>
      </c>
      <c r="H813" s="1">
        <v>31.212</v>
      </c>
      <c r="J813" s="1">
        <v>0.99728365584624401</v>
      </c>
      <c r="K813" s="1">
        <v>0.99999951789598795</v>
      </c>
      <c r="L813" s="1">
        <v>29.984999999999999</v>
      </c>
      <c r="N813" s="1">
        <v>0.99730640193229103</v>
      </c>
      <c r="O813" s="1">
        <v>0.99998074748173504</v>
      </c>
      <c r="P813" s="1">
        <v>30.338999999999999</v>
      </c>
      <c r="R813" s="1">
        <v>0.99804809732696198</v>
      </c>
      <c r="S813" s="1">
        <v>0.99998913914141796</v>
      </c>
      <c r="T813" s="1">
        <v>30.209333333333301</v>
      </c>
    </row>
    <row r="814" spans="1:20" x14ac:dyDescent="0.4">
      <c r="A814" s="1">
        <v>811</v>
      </c>
      <c r="B814" s="1">
        <v>0.99667331500539402</v>
      </c>
      <c r="C814" s="1">
        <v>0.99999453535222504</v>
      </c>
      <c r="D814" s="1">
        <v>30.652666666666601</v>
      </c>
      <c r="F814" s="1">
        <v>0.996892267028891</v>
      </c>
      <c r="G814" s="1">
        <v>0.99999934305124505</v>
      </c>
      <c r="H814" s="1">
        <v>31.267666666666599</v>
      </c>
      <c r="J814" s="1">
        <v>0.99732028041920096</v>
      </c>
      <c r="K814" s="1">
        <v>0.99999951790708097</v>
      </c>
      <c r="L814" s="1">
        <v>30.0423333333333</v>
      </c>
      <c r="N814" s="1">
        <v>0.99682707327603004</v>
      </c>
      <c r="O814" s="1">
        <v>0.99998074763379696</v>
      </c>
      <c r="P814" s="1">
        <v>30.302333333333301</v>
      </c>
      <c r="R814" s="1">
        <v>0.99833436218724902</v>
      </c>
      <c r="S814" s="1">
        <v>0.99998913914141796</v>
      </c>
      <c r="T814" s="1">
        <v>30.313666666666599</v>
      </c>
    </row>
    <row r="815" spans="1:20" x14ac:dyDescent="0.4">
      <c r="A815" s="1">
        <v>812</v>
      </c>
      <c r="B815" s="1">
        <v>0.99673654635812703</v>
      </c>
      <c r="C815" s="1">
        <v>0.99999459200210805</v>
      </c>
      <c r="D815" s="1">
        <v>30.6606666666666</v>
      </c>
      <c r="F815" s="1">
        <v>0.99771637091405896</v>
      </c>
      <c r="G815" s="1">
        <v>0.99999802150093098</v>
      </c>
      <c r="H815" s="1">
        <v>31.155999999999999</v>
      </c>
      <c r="J815" s="1">
        <v>0.99724064012230595</v>
      </c>
      <c r="K815" s="1">
        <v>0.99999997489972203</v>
      </c>
      <c r="L815" s="1">
        <v>30.0416666666666</v>
      </c>
      <c r="N815" s="1">
        <v>0.99700114100450599</v>
      </c>
      <c r="O815" s="1">
        <v>0.99998074762427602</v>
      </c>
      <c r="P815" s="1">
        <v>30.295999999999999</v>
      </c>
      <c r="R815" s="1">
        <v>0.99848025638457905</v>
      </c>
      <c r="S815" s="1">
        <v>0.99999931142753895</v>
      </c>
      <c r="T815" s="1">
        <v>30.370333333333299</v>
      </c>
    </row>
    <row r="816" spans="1:20" x14ac:dyDescent="0.4">
      <c r="A816" s="1">
        <v>813</v>
      </c>
      <c r="B816" s="1">
        <v>0.99701847808729605</v>
      </c>
      <c r="C816" s="1">
        <v>0.99999459131871105</v>
      </c>
      <c r="D816" s="1">
        <v>30.6376666666666</v>
      </c>
      <c r="F816" s="1">
        <v>0.998255030625391</v>
      </c>
      <c r="G816" s="1">
        <v>0.99999816596126001</v>
      </c>
      <c r="H816" s="1">
        <v>31.2543333333333</v>
      </c>
      <c r="J816" s="1">
        <v>0.997649474106034</v>
      </c>
      <c r="K816" s="1">
        <v>0.99999984299489997</v>
      </c>
      <c r="L816" s="1">
        <v>30.007666666666601</v>
      </c>
      <c r="N816" s="1">
        <v>0.99731921653976796</v>
      </c>
      <c r="O816" s="1">
        <v>0.99998074762427602</v>
      </c>
      <c r="P816" s="1">
        <v>30.213666666666601</v>
      </c>
      <c r="R816" s="1">
        <v>0.99820578380405001</v>
      </c>
      <c r="S816" s="1">
        <v>0.99999940193588699</v>
      </c>
      <c r="T816" s="1">
        <v>30.378</v>
      </c>
    </row>
    <row r="817" spans="1:20" x14ac:dyDescent="0.4">
      <c r="A817" s="1">
        <v>814</v>
      </c>
      <c r="B817" s="1">
        <v>0.99695494139386298</v>
      </c>
      <c r="C817" s="1">
        <v>0.99999422844365304</v>
      </c>
      <c r="D817" s="1">
        <v>30.585333333333299</v>
      </c>
      <c r="F817" s="1">
        <v>0.99817783017314199</v>
      </c>
      <c r="G817" s="1">
        <v>0.99999740725884501</v>
      </c>
      <c r="H817" s="1">
        <v>31.238333333333301</v>
      </c>
      <c r="J817" s="1">
        <v>0.997886235221492</v>
      </c>
      <c r="K817" s="1">
        <v>0.99999984299953604</v>
      </c>
      <c r="L817" s="1">
        <v>29.9916666666666</v>
      </c>
      <c r="N817" s="1">
        <v>0.99746433789039501</v>
      </c>
      <c r="O817" s="1">
        <v>0.99998068043176003</v>
      </c>
      <c r="P817" s="1">
        <v>30.364333333333299</v>
      </c>
      <c r="R817" s="1">
        <v>0.99860335476616902</v>
      </c>
      <c r="S817" s="1">
        <v>0.99999939544751604</v>
      </c>
      <c r="T817" s="1">
        <v>30.3956666666666</v>
      </c>
    </row>
    <row r="818" spans="1:20" x14ac:dyDescent="0.4">
      <c r="A818" s="1">
        <v>815</v>
      </c>
      <c r="B818" s="1">
        <v>0.99700747027896297</v>
      </c>
      <c r="C818" s="1">
        <v>0.99999493585315002</v>
      </c>
      <c r="D818" s="1">
        <v>30.4963333333333</v>
      </c>
      <c r="F818" s="1">
        <v>0.99816497985854502</v>
      </c>
      <c r="G818" s="1">
        <v>0.99999743623652304</v>
      </c>
      <c r="H818" s="1">
        <v>31.290666666666599</v>
      </c>
      <c r="J818" s="1">
        <v>0.99827171508221002</v>
      </c>
      <c r="K818" s="1">
        <v>0.99999984299497102</v>
      </c>
      <c r="L818" s="1">
        <v>30.035</v>
      </c>
      <c r="N818" s="1">
        <v>0.99696436478726802</v>
      </c>
      <c r="O818" s="1">
        <v>0.99999996331752095</v>
      </c>
      <c r="P818" s="1">
        <v>30.395333333333301</v>
      </c>
      <c r="R818" s="1">
        <v>0.99842211085456201</v>
      </c>
      <c r="S818" s="1">
        <v>0.99999939544751604</v>
      </c>
      <c r="T818" s="1">
        <v>30.423999999999999</v>
      </c>
    </row>
    <row r="819" spans="1:20" x14ac:dyDescent="0.4">
      <c r="A819" s="1">
        <v>816</v>
      </c>
      <c r="B819" s="1">
        <v>0.99672857588455999</v>
      </c>
      <c r="C819" s="1">
        <v>0.99998987877035095</v>
      </c>
      <c r="D819" s="1">
        <v>30.581333333333301</v>
      </c>
      <c r="F819" s="1">
        <v>0.99812381257887095</v>
      </c>
      <c r="G819" s="1">
        <v>0.99999916195503802</v>
      </c>
      <c r="H819" s="1">
        <v>31.335999999999999</v>
      </c>
      <c r="J819" s="1">
        <v>0.99835472730340002</v>
      </c>
      <c r="K819" s="1">
        <v>0.99999984299489997</v>
      </c>
      <c r="L819" s="1">
        <v>30.04</v>
      </c>
      <c r="N819" s="1">
        <v>0.99725821888379895</v>
      </c>
      <c r="O819" s="1">
        <v>0.99998046842367205</v>
      </c>
      <c r="P819" s="1">
        <v>30.422000000000001</v>
      </c>
      <c r="R819" s="1">
        <v>0.99841753096770702</v>
      </c>
      <c r="S819" s="1">
        <v>0.99999939544751604</v>
      </c>
      <c r="T819" s="1">
        <v>30.39</v>
      </c>
    </row>
    <row r="820" spans="1:20" x14ac:dyDescent="0.4">
      <c r="A820" s="1">
        <v>817</v>
      </c>
      <c r="B820" s="1">
        <v>0.99656224134701699</v>
      </c>
      <c r="C820" s="1">
        <v>0.99999819616294505</v>
      </c>
      <c r="D820" s="1">
        <v>30.513000000000002</v>
      </c>
      <c r="F820" s="1">
        <v>0.998025884836375</v>
      </c>
      <c r="G820" s="1">
        <v>0.99999916228643504</v>
      </c>
      <c r="H820" s="1">
        <v>31.2596666666666</v>
      </c>
      <c r="J820" s="1">
        <v>0.997898973476809</v>
      </c>
      <c r="K820" s="1">
        <v>0.99999984335827097</v>
      </c>
      <c r="L820" s="1">
        <v>30.085333333333299</v>
      </c>
      <c r="N820" s="1">
        <v>0.99723110208112897</v>
      </c>
      <c r="O820" s="1">
        <v>0.99997883932658205</v>
      </c>
      <c r="P820" s="1">
        <v>30.304666666666598</v>
      </c>
      <c r="R820" s="1">
        <v>0.99796278544491701</v>
      </c>
      <c r="S820" s="1">
        <v>0.99999939544751604</v>
      </c>
      <c r="T820" s="1">
        <v>30.376999999999999</v>
      </c>
    </row>
    <row r="821" spans="1:20" x14ac:dyDescent="0.4">
      <c r="A821" s="1">
        <v>818</v>
      </c>
      <c r="B821" s="1">
        <v>0.99647501870032396</v>
      </c>
      <c r="C821" s="1">
        <v>0.999998196224265</v>
      </c>
      <c r="D821" s="1">
        <v>30.541</v>
      </c>
      <c r="F821" s="1">
        <v>0.99801349262155103</v>
      </c>
      <c r="G821" s="1">
        <v>0.99999743432422605</v>
      </c>
      <c r="H821" s="1">
        <v>31.280666666666601</v>
      </c>
      <c r="J821" s="1">
        <v>0.99806164758701899</v>
      </c>
      <c r="K821" s="1">
        <v>0.99999984415865295</v>
      </c>
      <c r="L821" s="1">
        <v>30.110666666666599</v>
      </c>
      <c r="N821" s="1">
        <v>0.99685883318896595</v>
      </c>
      <c r="O821" s="1">
        <v>0.99997883932658205</v>
      </c>
      <c r="P821" s="1">
        <v>30.367000000000001</v>
      </c>
      <c r="R821" s="1">
        <v>0.99778331772167606</v>
      </c>
      <c r="S821" s="1">
        <v>0.99999939544746297</v>
      </c>
      <c r="T821" s="1">
        <v>30.328666666666599</v>
      </c>
    </row>
    <row r="822" spans="1:20" x14ac:dyDescent="0.4">
      <c r="A822" s="1">
        <v>819</v>
      </c>
      <c r="B822" s="1">
        <v>0.99708721062369798</v>
      </c>
      <c r="C822" s="1">
        <v>0.999998196224265</v>
      </c>
      <c r="D822" s="1">
        <v>30.614333333333299</v>
      </c>
      <c r="F822" s="1">
        <v>0.99834393526588805</v>
      </c>
      <c r="G822" s="1">
        <v>0.99999742566346705</v>
      </c>
      <c r="H822" s="1">
        <v>31.255333333333301</v>
      </c>
      <c r="J822" s="1">
        <v>0.99803300278462503</v>
      </c>
      <c r="K822" s="1">
        <v>0.99999984533858</v>
      </c>
      <c r="L822" s="1">
        <v>30.135999999999999</v>
      </c>
      <c r="N822" s="1">
        <v>0.99730161411009699</v>
      </c>
      <c r="O822" s="1">
        <v>0.99997883932699005</v>
      </c>
      <c r="P822" s="1">
        <v>30.4173333333333</v>
      </c>
      <c r="R822" s="1">
        <v>0.99819792455039102</v>
      </c>
      <c r="S822" s="1">
        <v>0.99999930628605405</v>
      </c>
      <c r="T822" s="1">
        <v>30.365666666666598</v>
      </c>
    </row>
    <row r="823" spans="1:20" x14ac:dyDescent="0.4">
      <c r="A823" s="1">
        <v>820</v>
      </c>
      <c r="B823" s="1">
        <v>0.99687017285297297</v>
      </c>
      <c r="C823" s="1">
        <v>0.999998196224265</v>
      </c>
      <c r="D823" s="1">
        <v>30.551666666666598</v>
      </c>
      <c r="F823" s="1">
        <v>0.99817655498181701</v>
      </c>
      <c r="G823" s="1">
        <v>0.99999884037854403</v>
      </c>
      <c r="H823" s="1">
        <v>31.261333333333301</v>
      </c>
      <c r="J823" s="1">
        <v>0.99830831547173104</v>
      </c>
      <c r="K823" s="1">
        <v>0.99999984510135698</v>
      </c>
      <c r="L823" s="1">
        <v>30.195333333333298</v>
      </c>
      <c r="N823" s="1">
        <v>0.99694987779954503</v>
      </c>
      <c r="O823" s="1">
        <v>0.99997883746207294</v>
      </c>
      <c r="P823" s="1">
        <v>30.3593333333333</v>
      </c>
      <c r="R823" s="1">
        <v>0.99682650649808702</v>
      </c>
      <c r="S823" s="1">
        <v>0.99999930628605405</v>
      </c>
      <c r="T823" s="1">
        <v>30.3943333333333</v>
      </c>
    </row>
    <row r="824" spans="1:20" x14ac:dyDescent="0.4">
      <c r="A824" s="1">
        <v>821</v>
      </c>
      <c r="B824" s="1">
        <v>0.99625117327969703</v>
      </c>
      <c r="C824" s="1">
        <v>0.999998196224265</v>
      </c>
      <c r="D824" s="1">
        <v>30.537666666666599</v>
      </c>
      <c r="F824" s="1">
        <v>0.99773093549184999</v>
      </c>
      <c r="G824" s="1">
        <v>0.99999996398766</v>
      </c>
      <c r="H824" s="1">
        <v>31.302</v>
      </c>
      <c r="J824" s="1">
        <v>0.99837824872280201</v>
      </c>
      <c r="K824" s="1">
        <v>0.99999984510135698</v>
      </c>
      <c r="L824" s="1">
        <v>30.2023333333333</v>
      </c>
      <c r="N824" s="1">
        <v>0.99777295208369898</v>
      </c>
      <c r="O824" s="1">
        <v>0.99997883746208205</v>
      </c>
      <c r="P824" s="1">
        <v>30.283999999999999</v>
      </c>
      <c r="R824" s="1">
        <v>0.99832985819174003</v>
      </c>
      <c r="S824" s="1">
        <v>0.99999930664116599</v>
      </c>
      <c r="T824" s="1">
        <v>30.385999999999999</v>
      </c>
    </row>
    <row r="825" spans="1:20" x14ac:dyDescent="0.4">
      <c r="A825" s="1">
        <v>822</v>
      </c>
      <c r="B825" s="1">
        <v>0.99720756462147397</v>
      </c>
      <c r="C825" s="1">
        <v>0.99999819623840502</v>
      </c>
      <c r="D825" s="1">
        <v>30.5283333333333</v>
      </c>
      <c r="F825" s="1">
        <v>0.997823251082393</v>
      </c>
      <c r="G825" s="1">
        <v>0.99999511715309897</v>
      </c>
      <c r="H825" s="1">
        <v>31.3473333333333</v>
      </c>
      <c r="J825" s="1">
        <v>0.99815349821703903</v>
      </c>
      <c r="K825" s="1">
        <v>0.99999984592293001</v>
      </c>
      <c r="L825" s="1">
        <v>30.250333333333302</v>
      </c>
      <c r="N825" s="1">
        <v>0.99758781370376004</v>
      </c>
      <c r="O825" s="1">
        <v>0.99997883746208205</v>
      </c>
      <c r="P825" s="1">
        <v>30.2463333333333</v>
      </c>
      <c r="R825" s="1">
        <v>0.99820119570926602</v>
      </c>
      <c r="S825" s="1">
        <v>0.99999930664116599</v>
      </c>
      <c r="T825" s="1">
        <v>30.386666666666599</v>
      </c>
    </row>
    <row r="826" spans="1:20" x14ac:dyDescent="0.4">
      <c r="A826" s="1">
        <v>823</v>
      </c>
      <c r="B826" s="1">
        <v>0.99667470124258895</v>
      </c>
      <c r="C826" s="1">
        <v>0.99999814812967802</v>
      </c>
      <c r="D826" s="1">
        <v>30.533999999999999</v>
      </c>
      <c r="F826" s="1">
        <v>0.99802127231853099</v>
      </c>
      <c r="G826" s="1">
        <v>0.99999936787360599</v>
      </c>
      <c r="H826" s="1">
        <v>31.335333333333299</v>
      </c>
      <c r="J826" s="1">
        <v>0.99787708457689495</v>
      </c>
      <c r="K826" s="1">
        <v>0.99999984592291202</v>
      </c>
      <c r="L826" s="1">
        <v>30.243666666666599</v>
      </c>
      <c r="N826" s="1">
        <v>0.99734511302543705</v>
      </c>
      <c r="O826" s="1">
        <v>0.99997883850270497</v>
      </c>
      <c r="P826" s="1">
        <v>30.2946666666666</v>
      </c>
      <c r="R826" s="1">
        <v>0.99772701388386797</v>
      </c>
      <c r="S826" s="1">
        <v>0.99999930666408898</v>
      </c>
      <c r="T826" s="1">
        <v>30.363333333333301</v>
      </c>
    </row>
    <row r="827" spans="1:20" x14ac:dyDescent="0.4">
      <c r="A827" s="1">
        <v>824</v>
      </c>
      <c r="B827" s="1">
        <v>0.99704889165704802</v>
      </c>
      <c r="C827" s="1">
        <v>0.99999378331135202</v>
      </c>
      <c r="D827" s="1">
        <v>30.59</v>
      </c>
      <c r="F827" s="1">
        <v>0.99770791487501298</v>
      </c>
      <c r="G827" s="1">
        <v>0.99999697121989095</v>
      </c>
      <c r="H827" s="1">
        <v>31.344999999999999</v>
      </c>
      <c r="J827" s="1">
        <v>0.99856648534097603</v>
      </c>
      <c r="K827" s="1">
        <v>0.999999871370855</v>
      </c>
      <c r="L827" s="1">
        <v>30.242999999999999</v>
      </c>
      <c r="N827" s="1">
        <v>0.99765170297751304</v>
      </c>
      <c r="O827" s="1">
        <v>0.99998031723624003</v>
      </c>
      <c r="P827" s="1">
        <v>30.286999999999999</v>
      </c>
      <c r="R827" s="1">
        <v>0.99867832226576703</v>
      </c>
      <c r="S827" s="1">
        <v>0.99999930623011701</v>
      </c>
      <c r="T827" s="1">
        <v>30.405333333333299</v>
      </c>
    </row>
    <row r="828" spans="1:20" x14ac:dyDescent="0.4">
      <c r="A828" s="1">
        <v>825</v>
      </c>
      <c r="B828" s="1">
        <v>0.99688434553967498</v>
      </c>
      <c r="C828" s="1">
        <v>0.99999378329490296</v>
      </c>
      <c r="D828" s="1">
        <v>30.640999999999998</v>
      </c>
      <c r="F828" s="1">
        <v>0.99784462927949102</v>
      </c>
      <c r="G828" s="1">
        <v>0.99999937688669405</v>
      </c>
      <c r="H828" s="1">
        <v>31.392666666666599</v>
      </c>
      <c r="J828" s="1">
        <v>0.99786907139314596</v>
      </c>
      <c r="K828" s="1">
        <v>0.99999988026355402</v>
      </c>
      <c r="L828" s="1">
        <v>30.217333333333301</v>
      </c>
      <c r="N828" s="1">
        <v>0.99721411914056601</v>
      </c>
      <c r="O828" s="1">
        <v>0.99999728783639197</v>
      </c>
      <c r="P828" s="1">
        <v>30.272666666666598</v>
      </c>
      <c r="R828" s="1">
        <v>0.99869275525780199</v>
      </c>
      <c r="S828" s="1">
        <v>0.99999930620625999</v>
      </c>
      <c r="T828" s="1">
        <v>30.396000000000001</v>
      </c>
    </row>
    <row r="829" spans="1:20" x14ac:dyDescent="0.4">
      <c r="A829" s="1">
        <v>826</v>
      </c>
      <c r="B829" s="1">
        <v>0.99723958831326598</v>
      </c>
      <c r="C829" s="1">
        <v>0.99999295968507596</v>
      </c>
      <c r="D829" s="1">
        <v>30.552333333333301</v>
      </c>
      <c r="F829" s="1">
        <v>0.998166911169315</v>
      </c>
      <c r="G829" s="1">
        <v>0.99999995996612201</v>
      </c>
      <c r="H829" s="1">
        <v>31.399000000000001</v>
      </c>
      <c r="J829" s="1">
        <v>0.99848657360742998</v>
      </c>
      <c r="K829" s="1">
        <v>0.999999871370855</v>
      </c>
      <c r="L829" s="1">
        <v>30.143666666666601</v>
      </c>
      <c r="N829" s="1">
        <v>0.99761342192078295</v>
      </c>
      <c r="O829" s="1">
        <v>0.99999728784748598</v>
      </c>
      <c r="P829" s="1">
        <v>30.2416666666666</v>
      </c>
      <c r="R829" s="1">
        <v>0.99804692136555295</v>
      </c>
      <c r="S829" s="1">
        <v>0.99999930620281396</v>
      </c>
      <c r="T829" s="1">
        <v>30.427333333333301</v>
      </c>
    </row>
    <row r="830" spans="1:20" x14ac:dyDescent="0.4">
      <c r="A830" s="1">
        <v>827</v>
      </c>
      <c r="B830" s="1">
        <v>0.99702468850672099</v>
      </c>
      <c r="C830" s="1">
        <v>0.99999991141236799</v>
      </c>
      <c r="D830" s="1">
        <v>30.527666666666601</v>
      </c>
      <c r="F830" s="1">
        <v>0.99714192970875404</v>
      </c>
      <c r="G830" s="1">
        <v>0.99999518315334102</v>
      </c>
      <c r="H830" s="1">
        <v>31.409666666666599</v>
      </c>
      <c r="J830" s="1">
        <v>0.99839451722509598</v>
      </c>
      <c r="K830" s="1">
        <v>0.99999969572214897</v>
      </c>
      <c r="L830" s="1">
        <v>30.064333333333298</v>
      </c>
      <c r="N830" s="1">
        <v>0.99761099711780499</v>
      </c>
      <c r="O830" s="1">
        <v>0.99999951846921797</v>
      </c>
      <c r="P830" s="1">
        <v>30.245666666666601</v>
      </c>
      <c r="R830" s="1">
        <v>0.998368504870489</v>
      </c>
      <c r="S830" s="1">
        <v>0.99999932770213695</v>
      </c>
      <c r="T830" s="1">
        <v>30.422666666666601</v>
      </c>
    </row>
    <row r="831" spans="1:20" x14ac:dyDescent="0.4">
      <c r="A831" s="1">
        <v>828</v>
      </c>
      <c r="B831" s="1">
        <v>0.99730301867432702</v>
      </c>
      <c r="C831" s="1">
        <v>0.99999499173332496</v>
      </c>
      <c r="D831" s="1">
        <v>30.593</v>
      </c>
      <c r="F831" s="1">
        <v>0.99813556363726197</v>
      </c>
      <c r="G831" s="1">
        <v>0.99999937293039398</v>
      </c>
      <c r="H831" s="1">
        <v>31.434333333333299</v>
      </c>
      <c r="J831" s="1">
        <v>0.99792735055552095</v>
      </c>
      <c r="K831" s="1">
        <v>0.99999993481242999</v>
      </c>
      <c r="L831" s="1">
        <v>30.012</v>
      </c>
      <c r="N831" s="1">
        <v>0.99725348464784302</v>
      </c>
      <c r="O831" s="1">
        <v>0.99999951815670396</v>
      </c>
      <c r="P831" s="1">
        <v>30.173666666666598</v>
      </c>
      <c r="R831" s="1">
        <v>0.99873004119747399</v>
      </c>
      <c r="S831" s="1">
        <v>0.999999385328878</v>
      </c>
      <c r="T831" s="1">
        <v>30.3563333333333</v>
      </c>
    </row>
    <row r="832" spans="1:20" x14ac:dyDescent="0.4">
      <c r="A832" s="1">
        <v>829</v>
      </c>
      <c r="B832" s="1">
        <v>0.99717788641224303</v>
      </c>
      <c r="C832" s="1">
        <v>0.99999513925669004</v>
      </c>
      <c r="D832" s="1">
        <v>30.609000000000002</v>
      </c>
      <c r="F832" s="1">
        <v>0.99711599862396605</v>
      </c>
      <c r="G832" s="1">
        <v>0.99999927435875202</v>
      </c>
      <c r="H832" s="1">
        <v>31.3793333333333</v>
      </c>
      <c r="J832" s="1">
        <v>0.99825328980100303</v>
      </c>
      <c r="K832" s="1">
        <v>0.99999982473466498</v>
      </c>
      <c r="L832" s="1">
        <v>30.030999999999999</v>
      </c>
      <c r="N832" s="1">
        <v>0.99670941785681799</v>
      </c>
      <c r="O832" s="1">
        <v>0.99999951817411203</v>
      </c>
      <c r="P832" s="1">
        <v>30.138000000000002</v>
      </c>
      <c r="R832" s="1">
        <v>0.99872618898333099</v>
      </c>
      <c r="S832" s="1">
        <v>0.99999938535125998</v>
      </c>
      <c r="T832" s="1">
        <v>30.422000000000001</v>
      </c>
    </row>
    <row r="833" spans="1:20" x14ac:dyDescent="0.4">
      <c r="A833" s="1">
        <v>830</v>
      </c>
      <c r="B833" s="1">
        <v>0.99676495820557398</v>
      </c>
      <c r="C833" s="1">
        <v>0.99999499173332496</v>
      </c>
      <c r="D833" s="1">
        <v>30.571000000000002</v>
      </c>
      <c r="F833" s="1">
        <v>0.99751667782133202</v>
      </c>
      <c r="G833" s="1">
        <v>0.99999925987118499</v>
      </c>
      <c r="H833" s="1">
        <v>31.315666666666601</v>
      </c>
      <c r="J833" s="1">
        <v>0.99841409400816095</v>
      </c>
      <c r="K833" s="1">
        <v>0.99999982474987004</v>
      </c>
      <c r="L833" s="1">
        <v>29.942</v>
      </c>
      <c r="N833" s="1">
        <v>0.99677074015784695</v>
      </c>
      <c r="O833" s="1">
        <v>0.99999951815720101</v>
      </c>
      <c r="P833" s="1">
        <v>30.123666666666601</v>
      </c>
      <c r="R833" s="1">
        <v>0.99862304989046102</v>
      </c>
      <c r="S833" s="1">
        <v>0.99999938535125998</v>
      </c>
      <c r="T833" s="1">
        <v>30.431000000000001</v>
      </c>
    </row>
    <row r="834" spans="1:20" x14ac:dyDescent="0.4">
      <c r="A834" s="1">
        <v>831</v>
      </c>
      <c r="B834" s="1">
        <v>0.99726670103026305</v>
      </c>
      <c r="C834" s="1">
        <v>0.99999454409399802</v>
      </c>
      <c r="D834" s="1">
        <v>30.6806666666666</v>
      </c>
      <c r="F834" s="1">
        <v>0.99687072554584599</v>
      </c>
      <c r="G834" s="1">
        <v>0.99999700658413804</v>
      </c>
      <c r="H834" s="1">
        <v>31.324999999999999</v>
      </c>
      <c r="J834" s="1">
        <v>0.99807692332170705</v>
      </c>
      <c r="K834" s="1">
        <v>0.99999982474987004</v>
      </c>
      <c r="L834" s="1">
        <v>29.9106666666666</v>
      </c>
      <c r="N834" s="1">
        <v>0.99742520059150896</v>
      </c>
      <c r="O834" s="1">
        <v>0.99999731583611295</v>
      </c>
      <c r="P834" s="1">
        <v>30.033000000000001</v>
      </c>
      <c r="R834" s="1">
        <v>0.99855536250464605</v>
      </c>
      <c r="S834" s="1">
        <v>0.99999960546934097</v>
      </c>
      <c r="T834" s="1">
        <v>30.52</v>
      </c>
    </row>
    <row r="835" spans="1:20" x14ac:dyDescent="0.4">
      <c r="A835" s="1">
        <v>832</v>
      </c>
      <c r="B835" s="1">
        <v>0.99710428986797905</v>
      </c>
      <c r="C835" s="1">
        <v>0.99999812297636503</v>
      </c>
      <c r="D835" s="1">
        <v>30.700666666666599</v>
      </c>
      <c r="F835" s="1">
        <v>0.99714552036448201</v>
      </c>
      <c r="G835" s="1">
        <v>0.99999931153289401</v>
      </c>
      <c r="H835" s="1">
        <v>31.334</v>
      </c>
      <c r="J835" s="1">
        <v>0.99848705336302901</v>
      </c>
      <c r="K835" s="1">
        <v>0.99999982475271199</v>
      </c>
      <c r="L835" s="1">
        <v>29.955666666666598</v>
      </c>
      <c r="N835" s="1">
        <v>0.99704073051242503</v>
      </c>
      <c r="O835" s="1">
        <v>0.99999731583479901</v>
      </c>
      <c r="P835" s="1">
        <v>29.972999999999999</v>
      </c>
      <c r="R835" s="1">
        <v>0.99833810731097905</v>
      </c>
      <c r="S835" s="1">
        <v>0.99999960535735999</v>
      </c>
      <c r="T835" s="1">
        <v>30.5586666666666</v>
      </c>
    </row>
    <row r="836" spans="1:20" x14ac:dyDescent="0.4">
      <c r="A836" s="1">
        <v>833</v>
      </c>
      <c r="B836" s="1">
        <v>0.99705092724217903</v>
      </c>
      <c r="C836" s="1">
        <v>0.99999812297637403</v>
      </c>
      <c r="D836" s="1">
        <v>30.672000000000001</v>
      </c>
      <c r="F836" s="1">
        <v>0.99769914231337398</v>
      </c>
      <c r="G836" s="1">
        <v>0.99999931153289401</v>
      </c>
      <c r="H836" s="1">
        <v>31.318666666666601</v>
      </c>
      <c r="J836" s="1">
        <v>0.99847768830490202</v>
      </c>
      <c r="K836" s="1">
        <v>0.99999982474987004</v>
      </c>
      <c r="L836" s="1">
        <v>30.000333333333302</v>
      </c>
      <c r="N836" s="1">
        <v>0.99733226005539199</v>
      </c>
      <c r="O836" s="1">
        <v>0.99999730206545501</v>
      </c>
      <c r="P836" s="1">
        <v>29.966999999999999</v>
      </c>
      <c r="R836" s="1">
        <v>0.997905023348716</v>
      </c>
      <c r="S836" s="1">
        <v>0.99999960535730703</v>
      </c>
      <c r="T836" s="1">
        <v>30.6056666666666</v>
      </c>
    </row>
    <row r="837" spans="1:20" x14ac:dyDescent="0.4">
      <c r="A837" s="1">
        <v>834</v>
      </c>
      <c r="B837" s="1">
        <v>0.99667344734707797</v>
      </c>
      <c r="C837" s="1">
        <v>0.99999451457177702</v>
      </c>
      <c r="D837" s="1">
        <v>30.648</v>
      </c>
      <c r="F837" s="1">
        <v>0.997869337488129</v>
      </c>
      <c r="G837" s="1">
        <v>0.99999931166528599</v>
      </c>
      <c r="H837" s="1">
        <v>31.306333333333299</v>
      </c>
      <c r="J837" s="1">
        <v>0.99766597810666702</v>
      </c>
      <c r="K837" s="1">
        <v>0.99999978710587301</v>
      </c>
      <c r="L837" s="1">
        <v>29.9903333333333</v>
      </c>
      <c r="N837" s="1">
        <v>0.99712750586776899</v>
      </c>
      <c r="O837" s="1">
        <v>0.99993987320890199</v>
      </c>
      <c r="P837" s="1">
        <v>30.041333333333299</v>
      </c>
      <c r="R837" s="1">
        <v>0.99814991658948704</v>
      </c>
      <c r="S837" s="1">
        <v>0.99999971839020596</v>
      </c>
      <c r="T837" s="1">
        <v>30.610333333333301</v>
      </c>
    </row>
    <row r="838" spans="1:20" x14ac:dyDescent="0.4">
      <c r="A838" s="1">
        <v>835</v>
      </c>
      <c r="B838" s="1">
        <v>0.99647827220615304</v>
      </c>
      <c r="C838" s="1">
        <v>0.999995105366144</v>
      </c>
      <c r="D838" s="1">
        <v>30.65</v>
      </c>
      <c r="F838" s="1">
        <v>0.99804283080053602</v>
      </c>
      <c r="G838" s="1">
        <v>0.999999312302847</v>
      </c>
      <c r="H838" s="1">
        <v>31.2543333333333</v>
      </c>
      <c r="J838" s="1">
        <v>0.99820177025574497</v>
      </c>
      <c r="K838" s="1">
        <v>0.99999989922896804</v>
      </c>
      <c r="L838" s="1">
        <v>29.962333333333302</v>
      </c>
      <c r="N838" s="1">
        <v>0.99688442185555903</v>
      </c>
      <c r="O838" s="1">
        <v>0.99993987116755201</v>
      </c>
      <c r="P838" s="1">
        <v>30.024999999999999</v>
      </c>
      <c r="R838" s="1">
        <v>0.99709306745742399</v>
      </c>
      <c r="S838" s="1">
        <v>0.99999983018126704</v>
      </c>
      <c r="T838" s="1">
        <v>30.564</v>
      </c>
    </row>
    <row r="839" spans="1:20" x14ac:dyDescent="0.4">
      <c r="A839" s="1">
        <v>836</v>
      </c>
      <c r="B839" s="1">
        <v>0.99599762000705705</v>
      </c>
      <c r="C839" s="1">
        <v>0.99999974911105605</v>
      </c>
      <c r="D839" s="1">
        <v>30.668333333333301</v>
      </c>
      <c r="F839" s="1">
        <v>0.99750337029899505</v>
      </c>
      <c r="G839" s="1">
        <v>0.99999931210299797</v>
      </c>
      <c r="H839" s="1">
        <v>31.193999999999999</v>
      </c>
      <c r="J839" s="1">
        <v>0.99835596472490196</v>
      </c>
      <c r="K839" s="1">
        <v>0.99999997650844397</v>
      </c>
      <c r="L839" s="1">
        <v>29.979333333333301</v>
      </c>
      <c r="N839" s="1">
        <v>0.99648550670397695</v>
      </c>
      <c r="O839" s="1">
        <v>0.99997980473673398</v>
      </c>
      <c r="P839" s="1">
        <v>30.0236666666666</v>
      </c>
      <c r="R839" s="1">
        <v>0.99757215670884603</v>
      </c>
      <c r="S839" s="1">
        <v>0.99999929631448203</v>
      </c>
      <c r="T839" s="1">
        <v>30.506333333333298</v>
      </c>
    </row>
    <row r="840" spans="1:20" x14ac:dyDescent="0.4">
      <c r="A840" s="1">
        <v>837</v>
      </c>
      <c r="B840" s="1">
        <v>0.99626586542735796</v>
      </c>
      <c r="C840" s="1">
        <v>0.99999974911105605</v>
      </c>
      <c r="D840" s="1">
        <v>30.664666666666601</v>
      </c>
      <c r="F840" s="1">
        <v>0.99763568208460196</v>
      </c>
      <c r="G840" s="1">
        <v>0.99999931155381105</v>
      </c>
      <c r="H840" s="1">
        <v>31.216999999999999</v>
      </c>
      <c r="J840" s="1">
        <v>0.99849952099676798</v>
      </c>
      <c r="K840" s="1">
        <v>0.99999978711459503</v>
      </c>
      <c r="L840" s="1">
        <v>30.066666666666599</v>
      </c>
      <c r="N840" s="1">
        <v>0.99673278831779999</v>
      </c>
      <c r="O840" s="1">
        <v>0.99993986884378605</v>
      </c>
      <c r="P840" s="1">
        <v>30.0676666666666</v>
      </c>
      <c r="R840" s="1">
        <v>0.99777963612740395</v>
      </c>
      <c r="S840" s="1">
        <v>0.99999932513818901</v>
      </c>
      <c r="T840" s="1">
        <v>30.594999999999999</v>
      </c>
    </row>
    <row r="841" spans="1:20" x14ac:dyDescent="0.4">
      <c r="A841" s="1">
        <v>838</v>
      </c>
      <c r="B841" s="1">
        <v>0.99650269874594399</v>
      </c>
      <c r="C841" s="1">
        <v>0.99999976004760305</v>
      </c>
      <c r="D841" s="1">
        <v>30.645</v>
      </c>
      <c r="F841" s="1">
        <v>0.99722635947309002</v>
      </c>
      <c r="G841" s="1">
        <v>0.99999979988219301</v>
      </c>
      <c r="H841" s="1">
        <v>31.280333333333299</v>
      </c>
      <c r="J841" s="1">
        <v>0.99780978610507698</v>
      </c>
      <c r="K841" s="1">
        <v>0.99999995373706896</v>
      </c>
      <c r="L841" s="1">
        <v>30.007666666666601</v>
      </c>
      <c r="N841" s="1">
        <v>0.99633898787650599</v>
      </c>
      <c r="O841" s="1">
        <v>0.99997778390933001</v>
      </c>
      <c r="P841" s="1">
        <v>30.091999999999999</v>
      </c>
      <c r="R841" s="1">
        <v>0.99738061229111397</v>
      </c>
      <c r="S841" s="1">
        <v>0.99999929631448203</v>
      </c>
      <c r="T841" s="1">
        <v>30.622333333333302</v>
      </c>
    </row>
    <row r="842" spans="1:20" x14ac:dyDescent="0.4">
      <c r="A842" s="1">
        <v>839</v>
      </c>
      <c r="B842" s="1">
        <v>0.99708892935682603</v>
      </c>
      <c r="C842" s="1">
        <v>0.99999989020629299</v>
      </c>
      <c r="D842" s="1">
        <v>30.603000000000002</v>
      </c>
      <c r="F842" s="1">
        <v>0.99631865347027604</v>
      </c>
      <c r="G842" s="1">
        <v>0.99999923885223596</v>
      </c>
      <c r="H842" s="1">
        <v>31.242333333333299</v>
      </c>
      <c r="J842" s="1">
        <v>0.99800160073032596</v>
      </c>
      <c r="K842" s="1">
        <v>0.999998324953704</v>
      </c>
      <c r="L842" s="1">
        <v>30.018000000000001</v>
      </c>
      <c r="N842" s="1">
        <v>0.99751566589756502</v>
      </c>
      <c r="O842" s="1">
        <v>0.99999148581631103</v>
      </c>
      <c r="P842" s="1">
        <v>30.138666666666602</v>
      </c>
      <c r="R842" s="1">
        <v>0.99756853715601002</v>
      </c>
      <c r="S842" s="1">
        <v>0.99999932247309598</v>
      </c>
      <c r="T842" s="1">
        <v>30.689</v>
      </c>
    </row>
    <row r="843" spans="1:20" x14ac:dyDescent="0.4">
      <c r="A843" s="1">
        <v>840</v>
      </c>
      <c r="B843" s="1">
        <v>0.99720245918923101</v>
      </c>
      <c r="C843" s="1">
        <v>0.99999989004371204</v>
      </c>
      <c r="D843" s="1">
        <v>30.613333333333301</v>
      </c>
      <c r="F843" s="1">
        <v>0.99769742856894394</v>
      </c>
      <c r="G843" s="1">
        <v>0.99999977092511305</v>
      </c>
      <c r="H843" s="1">
        <v>31.1853333333333</v>
      </c>
      <c r="J843" s="1">
        <v>0.99730032125215795</v>
      </c>
      <c r="K843" s="1">
        <v>0.999998324953704</v>
      </c>
      <c r="L843" s="1">
        <v>30.063333333333301</v>
      </c>
      <c r="N843" s="1">
        <v>0.99783506800925903</v>
      </c>
      <c r="O843" s="1">
        <v>0.99999131250903195</v>
      </c>
      <c r="P843" s="1">
        <v>30.258333333333301</v>
      </c>
      <c r="R843" s="1">
        <v>0.99792907247420204</v>
      </c>
      <c r="S843" s="1">
        <v>0.99999929299695101</v>
      </c>
      <c r="T843" s="1">
        <v>30.690999999999999</v>
      </c>
    </row>
    <row r="844" spans="1:20" x14ac:dyDescent="0.4">
      <c r="A844" s="1">
        <v>841</v>
      </c>
      <c r="B844" s="1">
        <v>0.99721048664864098</v>
      </c>
      <c r="C844" s="1">
        <v>0.99999976004693703</v>
      </c>
      <c r="D844" s="1">
        <v>30.616</v>
      </c>
      <c r="F844" s="1">
        <v>0.99808562975455595</v>
      </c>
      <c r="G844" s="1">
        <v>0.99999753729584595</v>
      </c>
      <c r="H844" s="1">
        <v>31.178666666666601</v>
      </c>
      <c r="J844" s="1">
        <v>0.99748714733469002</v>
      </c>
      <c r="K844" s="1">
        <v>0.99999832494908503</v>
      </c>
      <c r="L844" s="1">
        <v>30.105333333333299</v>
      </c>
      <c r="N844" s="1">
        <v>0.99795499932817999</v>
      </c>
      <c r="O844" s="1">
        <v>0.99999112233077903</v>
      </c>
      <c r="P844" s="1">
        <v>30.239000000000001</v>
      </c>
      <c r="R844" s="1">
        <v>0.99754635269651604</v>
      </c>
      <c r="S844" s="1">
        <v>0.99999929299697699</v>
      </c>
      <c r="T844" s="1">
        <v>30.651</v>
      </c>
    </row>
    <row r="845" spans="1:20" x14ac:dyDescent="0.4">
      <c r="A845" s="1">
        <v>842</v>
      </c>
      <c r="B845" s="1">
        <v>0.99683697774481195</v>
      </c>
      <c r="C845" s="1">
        <v>0.99999976004730995</v>
      </c>
      <c r="D845" s="1">
        <v>30.605333333333299</v>
      </c>
      <c r="F845" s="1">
        <v>0.99838966182294397</v>
      </c>
      <c r="G845" s="1">
        <v>0.999997403077035</v>
      </c>
      <c r="H845" s="1">
        <v>31.105333333333299</v>
      </c>
      <c r="J845" s="1">
        <v>0.99787351180529205</v>
      </c>
      <c r="K845" s="1">
        <v>0.99999520503867301</v>
      </c>
      <c r="L845" s="1">
        <v>30.131</v>
      </c>
      <c r="N845" s="1">
        <v>0.99717735813462205</v>
      </c>
      <c r="O845" s="1">
        <v>0.99997347432427597</v>
      </c>
      <c r="P845" s="1">
        <v>30.198</v>
      </c>
      <c r="R845" s="1">
        <v>0.99802079456321402</v>
      </c>
      <c r="S845" s="1">
        <v>0.99999929307796098</v>
      </c>
      <c r="T845" s="1">
        <v>30.715</v>
      </c>
    </row>
    <row r="846" spans="1:20" x14ac:dyDescent="0.4">
      <c r="A846" s="1">
        <v>843</v>
      </c>
      <c r="B846" s="1">
        <v>0.99723459399991798</v>
      </c>
      <c r="C846" s="1">
        <v>0.99999975928079399</v>
      </c>
      <c r="D846" s="1">
        <v>30.624333333333301</v>
      </c>
      <c r="F846" s="1">
        <v>0.99842191147186798</v>
      </c>
      <c r="G846" s="1">
        <v>0.99999926555336605</v>
      </c>
      <c r="H846" s="1">
        <v>31.136333333333301</v>
      </c>
      <c r="J846" s="1">
        <v>0.99819147411337195</v>
      </c>
      <c r="K846" s="1">
        <v>0.99999520504100903</v>
      </c>
      <c r="L846" s="1">
        <v>30.2223333333333</v>
      </c>
      <c r="N846" s="1">
        <v>0.997861477365654</v>
      </c>
      <c r="O846" s="1">
        <v>0.999978160941278</v>
      </c>
      <c r="P846" s="1">
        <v>30.174333333333301</v>
      </c>
      <c r="R846" s="1">
        <v>0.99771170931091202</v>
      </c>
      <c r="S846" s="1">
        <v>0.99999936268918699</v>
      </c>
      <c r="T846" s="1">
        <v>30.7016666666666</v>
      </c>
    </row>
    <row r="847" spans="1:20" x14ac:dyDescent="0.4">
      <c r="A847" s="1">
        <v>844</v>
      </c>
      <c r="B847" s="1">
        <v>0.99701482840349698</v>
      </c>
      <c r="C847" s="1">
        <v>0.999999918821046</v>
      </c>
      <c r="D847" s="1">
        <v>30.659333333333301</v>
      </c>
      <c r="F847" s="1">
        <v>0.998288347215738</v>
      </c>
      <c r="G847" s="1">
        <v>0.99999743019312204</v>
      </c>
      <c r="H847" s="1">
        <v>31.156333333333301</v>
      </c>
      <c r="J847" s="1">
        <v>0.99829762984243797</v>
      </c>
      <c r="K847" s="1">
        <v>0.99999483745778694</v>
      </c>
      <c r="L847" s="1">
        <v>30.312666666666601</v>
      </c>
      <c r="N847" s="1">
        <v>0.99820328875054598</v>
      </c>
      <c r="O847" s="1">
        <v>0.99997824233476695</v>
      </c>
      <c r="P847" s="1">
        <v>30.181000000000001</v>
      </c>
      <c r="R847" s="1">
        <v>0.997704933902266</v>
      </c>
      <c r="S847" s="1">
        <v>0.99999938303574498</v>
      </c>
      <c r="T847" s="1">
        <v>30.731666666666602</v>
      </c>
    </row>
    <row r="848" spans="1:20" x14ac:dyDescent="0.4">
      <c r="A848" s="1">
        <v>845</v>
      </c>
      <c r="B848" s="1">
        <v>0.99704760973351003</v>
      </c>
      <c r="C848" s="1">
        <v>0.99999959366182201</v>
      </c>
      <c r="D848" s="1">
        <v>30.7403333333333</v>
      </c>
      <c r="F848" s="1">
        <v>0.998177128642177</v>
      </c>
      <c r="G848" s="1">
        <v>0.99999743019312204</v>
      </c>
      <c r="H848" s="1">
        <v>31.232333333333301</v>
      </c>
      <c r="J848" s="1">
        <v>0.997751534182445</v>
      </c>
      <c r="K848" s="1">
        <v>0.99999129843536905</v>
      </c>
      <c r="L848" s="1">
        <v>30.373999999999999</v>
      </c>
      <c r="N848" s="1">
        <v>0.99769455416286901</v>
      </c>
      <c r="O848" s="1">
        <v>0.99997824233476695</v>
      </c>
      <c r="P848" s="1">
        <v>30.164999999999999</v>
      </c>
      <c r="R848" s="1">
        <v>0.99710733726956502</v>
      </c>
      <c r="S848" s="1">
        <v>0.99999936212192597</v>
      </c>
      <c r="T848" s="1">
        <v>30.733333333333299</v>
      </c>
    </row>
    <row r="849" spans="1:20" x14ac:dyDescent="0.4">
      <c r="A849" s="1">
        <v>846</v>
      </c>
      <c r="B849" s="1">
        <v>0.996677040231566</v>
      </c>
      <c r="C849" s="1">
        <v>0.99999959366182201</v>
      </c>
      <c r="D849" s="1">
        <v>30.677</v>
      </c>
      <c r="F849" s="1">
        <v>0.99835732053762105</v>
      </c>
      <c r="G849" s="1">
        <v>0.99999743025023202</v>
      </c>
      <c r="H849" s="1">
        <v>31.2023333333333</v>
      </c>
      <c r="J849" s="1">
        <v>0.99745711859308395</v>
      </c>
      <c r="K849" s="1">
        <v>0.99999947177776105</v>
      </c>
      <c r="L849" s="1">
        <v>30.378333333333298</v>
      </c>
      <c r="N849" s="1">
        <v>0.99762905855539297</v>
      </c>
      <c r="O849" s="1">
        <v>0.99997777227325402</v>
      </c>
      <c r="P849" s="1">
        <v>30.199666666666602</v>
      </c>
      <c r="R849" s="1">
        <v>0.99807524066627895</v>
      </c>
      <c r="S849" s="1">
        <v>0.99999936473814199</v>
      </c>
      <c r="T849" s="1">
        <v>30.7</v>
      </c>
    </row>
    <row r="850" spans="1:20" x14ac:dyDescent="0.4">
      <c r="A850" s="1">
        <v>847</v>
      </c>
      <c r="B850" s="1">
        <v>0.99747311182589204</v>
      </c>
      <c r="C850" s="1">
        <v>0.99999959366228397</v>
      </c>
      <c r="D850" s="1">
        <v>30.661666666666601</v>
      </c>
      <c r="F850" s="1">
        <v>0.99792018105161095</v>
      </c>
      <c r="G850" s="1">
        <v>0.99999743024048005</v>
      </c>
      <c r="H850" s="1">
        <v>31.197333333333301</v>
      </c>
      <c r="J850" s="1">
        <v>0.99820962653171297</v>
      </c>
      <c r="K850" s="1">
        <v>0.99999947177781501</v>
      </c>
      <c r="L850" s="1">
        <v>30.408999999999999</v>
      </c>
      <c r="N850" s="1">
        <v>0.99767931298211399</v>
      </c>
      <c r="O850" s="1">
        <v>0.99997704354101702</v>
      </c>
      <c r="P850" s="1">
        <v>30.256333333333298</v>
      </c>
      <c r="R850" s="1">
        <v>0.99826006566713299</v>
      </c>
      <c r="S850" s="1">
        <v>0.99999936473814199</v>
      </c>
      <c r="T850" s="1">
        <v>30.560666666666599</v>
      </c>
    </row>
    <row r="851" spans="1:20" x14ac:dyDescent="0.4">
      <c r="A851" s="1">
        <v>848</v>
      </c>
      <c r="B851" s="1">
        <v>0.997345889113325</v>
      </c>
      <c r="C851" s="1">
        <v>0.99999959369203795</v>
      </c>
      <c r="D851" s="1">
        <v>30.681333333333299</v>
      </c>
      <c r="F851" s="1">
        <v>0.997877957418429</v>
      </c>
      <c r="G851" s="1">
        <v>0.99999734295202902</v>
      </c>
      <c r="H851" s="1">
        <v>31.216999999999999</v>
      </c>
      <c r="J851" s="1">
        <v>0.99780146894858701</v>
      </c>
      <c r="K851" s="1">
        <v>0.99999947235973097</v>
      </c>
      <c r="L851" s="1">
        <v>30.359666666666602</v>
      </c>
      <c r="N851" s="1">
        <v>0.99781676613850201</v>
      </c>
      <c r="O851" s="1">
        <v>0.99998029903297203</v>
      </c>
      <c r="P851" s="1">
        <v>30.2476666666666</v>
      </c>
      <c r="R851" s="1">
        <v>0.99766177924973598</v>
      </c>
      <c r="S851" s="1">
        <v>0.999999364756048</v>
      </c>
      <c r="T851" s="1">
        <v>30.634333333333299</v>
      </c>
    </row>
    <row r="852" spans="1:20" x14ac:dyDescent="0.4">
      <c r="A852" s="1">
        <v>849</v>
      </c>
      <c r="B852" s="1">
        <v>0.99760607436591997</v>
      </c>
      <c r="C852" s="1">
        <v>0.99999469376939398</v>
      </c>
      <c r="D852" s="1">
        <v>30.717666666666599</v>
      </c>
      <c r="F852" s="1">
        <v>0.99769826725625699</v>
      </c>
      <c r="G852" s="1">
        <v>0.99999739765809403</v>
      </c>
      <c r="H852" s="1">
        <v>31.185666666666599</v>
      </c>
      <c r="J852" s="1">
        <v>0.997741231233092</v>
      </c>
      <c r="K852" s="1">
        <v>0.99999947235709297</v>
      </c>
      <c r="L852" s="1">
        <v>30.286666666666601</v>
      </c>
      <c r="N852" s="1">
        <v>0.99771684692811002</v>
      </c>
      <c r="O852" s="1">
        <v>0.99997984917766702</v>
      </c>
      <c r="P852" s="1">
        <v>30.2626666666666</v>
      </c>
      <c r="R852" s="1">
        <v>0.99762489560786005</v>
      </c>
      <c r="S852" s="1">
        <v>0.99999937872389</v>
      </c>
      <c r="T852" s="1">
        <v>30.663333333333298</v>
      </c>
    </row>
    <row r="853" spans="1:20" x14ac:dyDescent="0.4">
      <c r="A853" s="1">
        <v>850</v>
      </c>
      <c r="B853" s="1">
        <v>0.99725069609042105</v>
      </c>
      <c r="C853" s="1">
        <v>0.99999511495677695</v>
      </c>
      <c r="D853" s="1">
        <v>30.6703333333333</v>
      </c>
      <c r="F853" s="1">
        <v>0.99828870961282001</v>
      </c>
      <c r="G853" s="1">
        <v>0.99999993064334802</v>
      </c>
      <c r="H853" s="1">
        <v>31.0863333333333</v>
      </c>
      <c r="J853" s="1">
        <v>0.99714155292116302</v>
      </c>
      <c r="K853" s="1">
        <v>0.99999947235709297</v>
      </c>
      <c r="L853" s="1">
        <v>30.264333333333301</v>
      </c>
      <c r="N853" s="1">
        <v>0.997988838614288</v>
      </c>
      <c r="O853" s="1">
        <v>0.999975857304084</v>
      </c>
      <c r="P853" s="1">
        <v>30.3393333333333</v>
      </c>
      <c r="R853" s="1">
        <v>0.99741285354523701</v>
      </c>
      <c r="S853" s="1">
        <v>0.99999938216802997</v>
      </c>
      <c r="T853" s="1">
        <v>30.6763333333333</v>
      </c>
    </row>
    <row r="854" spans="1:20" x14ac:dyDescent="0.4">
      <c r="A854" s="1">
        <v>851</v>
      </c>
      <c r="B854" s="1">
        <v>0.99685151278143602</v>
      </c>
      <c r="C854" s="1">
        <v>0.99999988877048196</v>
      </c>
      <c r="D854" s="1">
        <v>30.6413333333333</v>
      </c>
      <c r="F854" s="1">
        <v>0.997861423792196</v>
      </c>
      <c r="G854" s="1">
        <v>0.99999681895766901</v>
      </c>
      <c r="H854" s="1">
        <v>31.1136666666666</v>
      </c>
      <c r="J854" s="1">
        <v>0.99688270654974498</v>
      </c>
      <c r="K854" s="1">
        <v>0.99999998057328199</v>
      </c>
      <c r="L854" s="1">
        <v>30.257999999999999</v>
      </c>
      <c r="N854" s="1">
        <v>0.99775332427838404</v>
      </c>
      <c r="O854" s="1">
        <v>0.99997733823844703</v>
      </c>
      <c r="P854" s="1">
        <v>30.315666666666601</v>
      </c>
      <c r="R854" s="1">
        <v>0.99802620482325999</v>
      </c>
      <c r="S854" s="1">
        <v>0.99999785592521395</v>
      </c>
      <c r="T854" s="1">
        <v>30.7796666666666</v>
      </c>
    </row>
    <row r="855" spans="1:20" x14ac:dyDescent="0.4">
      <c r="A855" s="1">
        <v>852</v>
      </c>
      <c r="B855" s="1">
        <v>0.99719440150202499</v>
      </c>
      <c r="C855" s="1">
        <v>0.99999482409708695</v>
      </c>
      <c r="D855" s="1">
        <v>30.620999999999999</v>
      </c>
      <c r="F855" s="1">
        <v>0.99827715497980696</v>
      </c>
      <c r="G855" s="1">
        <v>0.99999928329021504</v>
      </c>
      <c r="H855" s="1">
        <v>31.078666666666599</v>
      </c>
      <c r="J855" s="1">
        <v>0.99764520991105299</v>
      </c>
      <c r="K855" s="1">
        <v>0.99999999433035702</v>
      </c>
      <c r="L855" s="1">
        <v>30.2983333333333</v>
      </c>
      <c r="N855" s="1">
        <v>0.99794430114424004</v>
      </c>
      <c r="O855" s="1">
        <v>0.99997491186820597</v>
      </c>
      <c r="P855" s="1">
        <v>30.33</v>
      </c>
      <c r="R855" s="1">
        <v>0.99795974703033397</v>
      </c>
      <c r="S855" s="1">
        <v>0.99999785598410096</v>
      </c>
      <c r="T855" s="1">
        <v>30.838000000000001</v>
      </c>
    </row>
    <row r="856" spans="1:20" x14ac:dyDescent="0.4">
      <c r="A856" s="1">
        <v>853</v>
      </c>
      <c r="B856" s="1">
        <v>0.99682384247085598</v>
      </c>
      <c r="C856" s="1">
        <v>0.99999989955333102</v>
      </c>
      <c r="D856" s="1">
        <v>30.596333333333298</v>
      </c>
      <c r="F856" s="1">
        <v>0.99804256753047704</v>
      </c>
      <c r="G856" s="1">
        <v>0.99999928329079202</v>
      </c>
      <c r="H856" s="1">
        <v>31.068999999999999</v>
      </c>
      <c r="J856" s="1">
        <v>0.99794898835494705</v>
      </c>
      <c r="K856" s="1">
        <v>0.99999999439902199</v>
      </c>
      <c r="L856" s="1">
        <v>30.256333333333298</v>
      </c>
      <c r="N856" s="1">
        <v>0.99796387242930396</v>
      </c>
      <c r="O856" s="1">
        <v>0.99997511112498105</v>
      </c>
      <c r="P856" s="1">
        <v>30.256333333333298</v>
      </c>
      <c r="R856" s="1">
        <v>0.99783132498031601</v>
      </c>
      <c r="S856" s="1">
        <v>0.99999785598410096</v>
      </c>
      <c r="T856" s="1">
        <v>30.875</v>
      </c>
    </row>
    <row r="857" spans="1:20" x14ac:dyDescent="0.4">
      <c r="A857" s="1">
        <v>854</v>
      </c>
      <c r="B857" s="1">
        <v>0.99743361201301195</v>
      </c>
      <c r="C857" s="1">
        <v>0.99999811986647602</v>
      </c>
      <c r="D857" s="1">
        <v>30.556000000000001</v>
      </c>
      <c r="F857" s="1">
        <v>0.99816901587798201</v>
      </c>
      <c r="G857" s="1">
        <v>0.99999928329078303</v>
      </c>
      <c r="H857" s="1">
        <v>31.138999999999999</v>
      </c>
      <c r="J857" s="1">
        <v>0.99742303807163601</v>
      </c>
      <c r="K857" s="1">
        <v>0.99999396688381703</v>
      </c>
      <c r="L857" s="1">
        <v>30.293333333333301</v>
      </c>
      <c r="N857" s="1">
        <v>0.99792288319570999</v>
      </c>
      <c r="O857" s="1">
        <v>0.99997511112498105</v>
      </c>
      <c r="P857" s="1">
        <v>30.2923333333333</v>
      </c>
      <c r="R857" s="1">
        <v>0.99804376271057405</v>
      </c>
      <c r="S857" s="1">
        <v>0.99999770111021702</v>
      </c>
      <c r="T857" s="1">
        <v>30.822666666666599</v>
      </c>
    </row>
    <row r="858" spans="1:20" x14ac:dyDescent="0.4">
      <c r="A858" s="1">
        <v>855</v>
      </c>
      <c r="B858" s="1">
        <v>0.99706869385560903</v>
      </c>
      <c r="C858" s="1">
        <v>0.99999779388443</v>
      </c>
      <c r="D858" s="1">
        <v>30.577999999999999</v>
      </c>
      <c r="F858" s="1">
        <v>0.99734487837605601</v>
      </c>
      <c r="G858" s="1">
        <v>0.99999931146577503</v>
      </c>
      <c r="H858" s="1">
        <v>31.083666666666598</v>
      </c>
      <c r="J858" s="1">
        <v>0.99731688900901505</v>
      </c>
      <c r="K858" s="1">
        <v>0.99999396688381703</v>
      </c>
      <c r="L858" s="1">
        <v>30.261666666666599</v>
      </c>
      <c r="N858" s="1">
        <v>0.99774381302864701</v>
      </c>
      <c r="O858" s="1">
        <v>0.99997841035651502</v>
      </c>
      <c r="P858" s="1">
        <v>30.3466666666666</v>
      </c>
      <c r="R858" s="1">
        <v>0.997681773863898</v>
      </c>
      <c r="S858" s="1">
        <v>0.99999785450475398</v>
      </c>
      <c r="T858" s="1">
        <v>30.779</v>
      </c>
    </row>
    <row r="859" spans="1:20" x14ac:dyDescent="0.4">
      <c r="A859" s="1">
        <v>856</v>
      </c>
      <c r="B859" s="1">
        <v>0.99578034584165298</v>
      </c>
      <c r="C859" s="1">
        <v>0.99999779388443</v>
      </c>
      <c r="D859" s="1">
        <v>30.529</v>
      </c>
      <c r="F859" s="1">
        <v>0.99830110283990603</v>
      </c>
      <c r="G859" s="1">
        <v>0.99999983722242403</v>
      </c>
      <c r="H859" s="1">
        <v>31.157</v>
      </c>
      <c r="J859" s="1">
        <v>0.998313794241667</v>
      </c>
      <c r="K859" s="1">
        <v>0.99999947884032203</v>
      </c>
      <c r="L859" s="1">
        <v>30.309000000000001</v>
      </c>
      <c r="N859" s="1">
        <v>0.997968485825382</v>
      </c>
      <c r="O859" s="1">
        <v>0.99997613564822296</v>
      </c>
      <c r="P859" s="1">
        <v>30.397666666666598</v>
      </c>
      <c r="R859" s="1">
        <v>0.99685432630563497</v>
      </c>
      <c r="S859" s="1">
        <v>0.99999941330172204</v>
      </c>
      <c r="T859" s="1">
        <v>30.684333333333299</v>
      </c>
    </row>
    <row r="860" spans="1:20" x14ac:dyDescent="0.4">
      <c r="A860" s="1">
        <v>857</v>
      </c>
      <c r="B860" s="1">
        <v>0.997397359128817</v>
      </c>
      <c r="C860" s="1">
        <v>0.99999779388427001</v>
      </c>
      <c r="D860" s="1">
        <v>30.561</v>
      </c>
      <c r="F860" s="1">
        <v>0.99791549815095604</v>
      </c>
      <c r="G860" s="1">
        <v>0.99999983722229102</v>
      </c>
      <c r="H860" s="1">
        <v>31.189333333333298</v>
      </c>
      <c r="J860" s="1">
        <v>0.99799815903728895</v>
      </c>
      <c r="K860" s="1">
        <v>0.99999396672063301</v>
      </c>
      <c r="L860" s="1">
        <v>30.261666666666599</v>
      </c>
      <c r="N860" s="1">
        <v>0.99778347527648104</v>
      </c>
      <c r="O860" s="1">
        <v>0.99997562339611601</v>
      </c>
      <c r="P860" s="1">
        <v>30.428999999999998</v>
      </c>
      <c r="R860" s="1">
        <v>0.99707952719845705</v>
      </c>
      <c r="S860" s="1">
        <v>0.99999785450915901</v>
      </c>
      <c r="T860" s="1">
        <v>30.725000000000001</v>
      </c>
    </row>
    <row r="861" spans="1:20" x14ac:dyDescent="0.4">
      <c r="A861" s="1">
        <v>858</v>
      </c>
      <c r="B861" s="1">
        <v>0.99765141462381801</v>
      </c>
      <c r="C861" s="1">
        <v>0.99999779388427001</v>
      </c>
      <c r="D861" s="1">
        <v>30.588999999999999</v>
      </c>
      <c r="F861" s="1">
        <v>0.99808612111509498</v>
      </c>
      <c r="G861" s="1">
        <v>0.99999983722215802</v>
      </c>
      <c r="H861" s="1">
        <v>31.216999999999999</v>
      </c>
      <c r="J861" s="1">
        <v>0.99811498324373005</v>
      </c>
      <c r="K861" s="1">
        <v>0.99999397574267301</v>
      </c>
      <c r="L861" s="1">
        <v>30.285333333333298</v>
      </c>
      <c r="N861" s="1">
        <v>0.99759406140455198</v>
      </c>
      <c r="O861" s="1">
        <v>0.999974665064576</v>
      </c>
      <c r="P861" s="1">
        <v>30.456666666666599</v>
      </c>
      <c r="R861" s="1">
        <v>0.99806485030977099</v>
      </c>
      <c r="S861" s="1">
        <v>0.99999798434425802</v>
      </c>
      <c r="T861" s="1">
        <v>30.748999999999999</v>
      </c>
    </row>
    <row r="862" spans="1:20" x14ac:dyDescent="0.4">
      <c r="A862" s="1">
        <v>859</v>
      </c>
      <c r="B862" s="1">
        <v>0.99645511573385104</v>
      </c>
      <c r="C862" s="1">
        <v>0.99999779388427001</v>
      </c>
      <c r="D862" s="1">
        <v>30.5036666666666</v>
      </c>
      <c r="F862" s="1">
        <v>0.99804240114821696</v>
      </c>
      <c r="G862" s="1">
        <v>0.99999983853194596</v>
      </c>
      <c r="H862" s="1">
        <v>31.265333333333299</v>
      </c>
      <c r="J862" s="1">
        <v>0.99797218436156898</v>
      </c>
      <c r="K862" s="1">
        <v>0.99998956910179804</v>
      </c>
      <c r="L862" s="1">
        <v>30.189</v>
      </c>
      <c r="N862" s="1">
        <v>0.99844720064336601</v>
      </c>
      <c r="O862" s="1">
        <v>0.99999129023553901</v>
      </c>
      <c r="P862" s="1">
        <v>30.501000000000001</v>
      </c>
      <c r="R862" s="1">
        <v>0.99734934198326397</v>
      </c>
      <c r="S862" s="1">
        <v>0.99999785450873302</v>
      </c>
      <c r="T862" s="1">
        <v>30.755666666666599</v>
      </c>
    </row>
    <row r="863" spans="1:20" x14ac:dyDescent="0.4">
      <c r="A863" s="1">
        <v>860</v>
      </c>
      <c r="B863" s="1">
        <v>0.99659663939918297</v>
      </c>
      <c r="C863" s="1">
        <v>0.99999948939862704</v>
      </c>
      <c r="D863" s="1">
        <v>30.459333333333301</v>
      </c>
      <c r="F863" s="1">
        <v>0.99836251474222903</v>
      </c>
      <c r="G863" s="1">
        <v>0.99999983853209695</v>
      </c>
      <c r="H863" s="1">
        <v>31.3</v>
      </c>
      <c r="J863" s="1">
        <v>0.99681942426027403</v>
      </c>
      <c r="K863" s="1">
        <v>0.99998956830909702</v>
      </c>
      <c r="L863" s="1">
        <v>30.161000000000001</v>
      </c>
      <c r="N863" s="1">
        <v>0.99772304240344001</v>
      </c>
      <c r="O863" s="1">
        <v>0.99999522739189595</v>
      </c>
      <c r="P863" s="1">
        <v>30.5206666666666</v>
      </c>
      <c r="R863" s="1">
        <v>0.99730932815989204</v>
      </c>
      <c r="S863" s="1">
        <v>0.99999785450873302</v>
      </c>
      <c r="T863" s="1">
        <v>30.689</v>
      </c>
    </row>
    <row r="864" spans="1:20" x14ac:dyDescent="0.4">
      <c r="A864" s="1">
        <v>861</v>
      </c>
      <c r="B864" s="1">
        <v>0.99703183422143404</v>
      </c>
      <c r="C864" s="1">
        <v>0.99999914771859699</v>
      </c>
      <c r="D864" s="1">
        <v>30.525666666666599</v>
      </c>
      <c r="F864" s="1">
        <v>0.99832678004876396</v>
      </c>
      <c r="G864" s="1">
        <v>0.99999985475490405</v>
      </c>
      <c r="H864" s="1">
        <v>31.303000000000001</v>
      </c>
      <c r="J864" s="1">
        <v>0.99738503068659801</v>
      </c>
      <c r="K864" s="1">
        <v>0.99998060183968696</v>
      </c>
      <c r="L864" s="1">
        <v>30.059000000000001</v>
      </c>
      <c r="N864" s="1">
        <v>0.99819485538945596</v>
      </c>
      <c r="O864" s="1">
        <v>0.99999522739189595</v>
      </c>
      <c r="P864" s="1">
        <v>30.5096666666666</v>
      </c>
      <c r="R864" s="1">
        <v>0.99728788952926795</v>
      </c>
      <c r="S864" s="1">
        <v>0.99999939326329101</v>
      </c>
      <c r="T864" s="1">
        <v>30.7343333333333</v>
      </c>
    </row>
    <row r="865" spans="1:20" x14ac:dyDescent="0.4">
      <c r="A865" s="1">
        <v>862</v>
      </c>
      <c r="B865" s="1">
        <v>0.99658002888949004</v>
      </c>
      <c r="C865" s="1">
        <v>0.99999914772097698</v>
      </c>
      <c r="D865" s="1">
        <v>30.565999999999999</v>
      </c>
      <c r="F865" s="1">
        <v>0.99729073842322102</v>
      </c>
      <c r="G865" s="1">
        <v>0.99999985475490405</v>
      </c>
      <c r="H865" s="1">
        <v>31.295666666666602</v>
      </c>
      <c r="J865" s="1">
        <v>0.99664838985982396</v>
      </c>
      <c r="K865" s="1">
        <v>0.99998060181162096</v>
      </c>
      <c r="L865" s="1">
        <v>30.079000000000001</v>
      </c>
      <c r="N865" s="1">
        <v>0.99788449780567101</v>
      </c>
      <c r="O865" s="1">
        <v>0.99997331849718296</v>
      </c>
      <c r="P865" s="1">
        <v>30.506</v>
      </c>
      <c r="R865" s="1">
        <v>0.99796606858665904</v>
      </c>
      <c r="S865" s="1">
        <v>0.99999939326329101</v>
      </c>
      <c r="T865" s="1">
        <v>30.765666666666601</v>
      </c>
    </row>
    <row r="866" spans="1:20" x14ac:dyDescent="0.4">
      <c r="A866" s="1">
        <v>863</v>
      </c>
      <c r="B866" s="1">
        <v>0.99674709868210998</v>
      </c>
      <c r="C866" s="1">
        <v>0.99999990734648303</v>
      </c>
      <c r="D866" s="1">
        <v>30.638999999999999</v>
      </c>
      <c r="F866" s="1">
        <v>0.99806548919529803</v>
      </c>
      <c r="G866" s="1">
        <v>0.9999998547551</v>
      </c>
      <c r="H866" s="1">
        <v>31.279</v>
      </c>
      <c r="J866" s="1">
        <v>0.997278856607824</v>
      </c>
      <c r="K866" s="1">
        <v>0.99999950661777903</v>
      </c>
      <c r="L866" s="1">
        <v>30.172666666666601</v>
      </c>
      <c r="N866" s="1">
        <v>0.997972241431061</v>
      </c>
      <c r="O866" s="1">
        <v>0.99999134818858604</v>
      </c>
      <c r="P866" s="1">
        <v>30.531666666666599</v>
      </c>
      <c r="R866" s="1">
        <v>0.99804136255805698</v>
      </c>
      <c r="S866" s="1">
        <v>0.99999460826799502</v>
      </c>
      <c r="T866" s="1">
        <v>30.827000000000002</v>
      </c>
    </row>
    <row r="867" spans="1:20" x14ac:dyDescent="0.4">
      <c r="A867" s="1">
        <v>864</v>
      </c>
      <c r="B867" s="1">
        <v>0.997560835938471</v>
      </c>
      <c r="C867" s="1">
        <v>0.99999974258251101</v>
      </c>
      <c r="D867" s="1">
        <v>30.702999999999999</v>
      </c>
      <c r="F867" s="1">
        <v>0.99754654207725901</v>
      </c>
      <c r="G867" s="1">
        <v>0.99999985563479599</v>
      </c>
      <c r="H867" s="1">
        <v>31.389666666666599</v>
      </c>
      <c r="J867" s="1">
        <v>0.99752615872610595</v>
      </c>
      <c r="K867" s="1">
        <v>0.99999897686469896</v>
      </c>
      <c r="L867" s="1">
        <v>30.109666666666602</v>
      </c>
      <c r="N867" s="1">
        <v>0.99768395347540495</v>
      </c>
      <c r="O867" s="1">
        <v>0.999991353109971</v>
      </c>
      <c r="P867" s="1">
        <v>30.532333333333298</v>
      </c>
      <c r="R867" s="1">
        <v>0.99756714265948199</v>
      </c>
      <c r="S867" s="1">
        <v>0.99999695705243596</v>
      </c>
      <c r="T867" s="1">
        <v>30.817</v>
      </c>
    </row>
    <row r="868" spans="1:20" x14ac:dyDescent="0.4">
      <c r="A868" s="1">
        <v>865</v>
      </c>
      <c r="B868" s="1">
        <v>0.997226376009411</v>
      </c>
      <c r="C868" s="1">
        <v>0.99999990734650102</v>
      </c>
      <c r="D868" s="1">
        <v>30.633666666666599</v>
      </c>
      <c r="F868" s="1">
        <v>0.99771353531505202</v>
      </c>
      <c r="G868" s="1">
        <v>0.99999998681637603</v>
      </c>
      <c r="H868" s="1">
        <v>31.384333333333299</v>
      </c>
      <c r="J868" s="1">
        <v>0.99754110865124701</v>
      </c>
      <c r="K868" s="1">
        <v>0.999998958313014</v>
      </c>
      <c r="L868" s="1">
        <v>30.094666666666601</v>
      </c>
      <c r="N868" s="1">
        <v>0.99761437384398299</v>
      </c>
      <c r="O868" s="1">
        <v>0.99999135312228105</v>
      </c>
      <c r="P868" s="1">
        <v>30.4843333333333</v>
      </c>
      <c r="R868" s="1">
        <v>0.99833679156291999</v>
      </c>
      <c r="S868" s="1">
        <v>0.99999695705243596</v>
      </c>
      <c r="T868" s="1">
        <v>30.808</v>
      </c>
    </row>
    <row r="869" spans="1:20" x14ac:dyDescent="0.4">
      <c r="A869" s="1">
        <v>866</v>
      </c>
      <c r="B869" s="1">
        <v>0.99762986132178</v>
      </c>
      <c r="C869" s="1">
        <v>0.99999482230318004</v>
      </c>
      <c r="D869" s="1">
        <v>30.715333333333302</v>
      </c>
      <c r="F869" s="1">
        <v>0.99770993512838002</v>
      </c>
      <c r="G869" s="1">
        <v>0.99999985577637995</v>
      </c>
      <c r="H869" s="1">
        <v>31.416333333333299</v>
      </c>
      <c r="J869" s="1">
        <v>0.99766414529856795</v>
      </c>
      <c r="K869" s="1">
        <v>0.99999895831302299</v>
      </c>
      <c r="L869" s="1">
        <v>30.082333333333299</v>
      </c>
      <c r="N869" s="1">
        <v>0.99825438607358397</v>
      </c>
      <c r="O869" s="1">
        <v>0.99999135311466902</v>
      </c>
      <c r="P869" s="1">
        <v>30.468</v>
      </c>
      <c r="R869" s="1">
        <v>0.99858181138247404</v>
      </c>
      <c r="S869" s="1">
        <v>0.99999460775766802</v>
      </c>
      <c r="T869" s="1">
        <v>30.797999999999998</v>
      </c>
    </row>
    <row r="870" spans="1:20" x14ac:dyDescent="0.4">
      <c r="A870" s="1">
        <v>867</v>
      </c>
      <c r="B870" s="1">
        <v>0.99776573190357798</v>
      </c>
      <c r="C870" s="1">
        <v>0.99999783455006996</v>
      </c>
      <c r="D870" s="1">
        <v>30.6353333333333</v>
      </c>
      <c r="F870" s="1">
        <v>0.99730022347744696</v>
      </c>
      <c r="G870" s="1">
        <v>0.99999985577637995</v>
      </c>
      <c r="H870" s="1">
        <v>31.3756666666666</v>
      </c>
      <c r="J870" s="1">
        <v>0.99791785267876598</v>
      </c>
      <c r="K870" s="1">
        <v>0.99999895831302299</v>
      </c>
      <c r="L870" s="1">
        <v>30.078333333333301</v>
      </c>
      <c r="N870" s="1">
        <v>0.99706457336702903</v>
      </c>
      <c r="O870" s="1">
        <v>0.99999135311836396</v>
      </c>
      <c r="P870" s="1">
        <v>30.5423333333333</v>
      </c>
      <c r="R870" s="1">
        <v>0.99792267799746603</v>
      </c>
      <c r="S870" s="1">
        <v>0.99999460775756199</v>
      </c>
      <c r="T870" s="1">
        <v>30.806666666666601</v>
      </c>
    </row>
    <row r="871" spans="1:20" x14ac:dyDescent="0.4">
      <c r="A871" s="1">
        <v>868</v>
      </c>
      <c r="B871" s="1">
        <v>0.99766647478959303</v>
      </c>
      <c r="C871" s="1">
        <v>0.99999976887608599</v>
      </c>
      <c r="D871" s="1">
        <v>30.584333333333301</v>
      </c>
      <c r="F871" s="1">
        <v>0.99836506096061595</v>
      </c>
      <c r="G871" s="1">
        <v>0.99999985577637995</v>
      </c>
      <c r="H871" s="1">
        <v>31.385000000000002</v>
      </c>
      <c r="J871" s="1">
        <v>0.99813039744881205</v>
      </c>
      <c r="K871" s="1">
        <v>0.99999895831302299</v>
      </c>
      <c r="L871" s="1">
        <v>30.034666666666599</v>
      </c>
      <c r="N871" s="1">
        <v>0.99841710706565201</v>
      </c>
      <c r="O871" s="1">
        <v>0.999992100338149</v>
      </c>
      <c r="P871" s="1">
        <v>30.577666666666602</v>
      </c>
      <c r="R871" s="1">
        <v>0.99830132570341501</v>
      </c>
      <c r="S871" s="1">
        <v>0.99999463340642303</v>
      </c>
      <c r="T871" s="1">
        <v>30.751666666666601</v>
      </c>
    </row>
    <row r="872" spans="1:20" x14ac:dyDescent="0.4">
      <c r="A872" s="1">
        <v>869</v>
      </c>
      <c r="B872" s="1">
        <v>0.99737600102234603</v>
      </c>
      <c r="C872" s="1">
        <v>0.99999515237715997</v>
      </c>
      <c r="D872" s="1">
        <v>30.633666666666599</v>
      </c>
      <c r="F872" s="1">
        <v>0.99820516203471898</v>
      </c>
      <c r="G872" s="1">
        <v>0.99999985577637995</v>
      </c>
      <c r="H872" s="1">
        <v>31.446666666666601</v>
      </c>
      <c r="J872" s="1">
        <v>0.99739768910096505</v>
      </c>
      <c r="K872" s="1">
        <v>0.99999907938351795</v>
      </c>
      <c r="L872" s="1">
        <v>30.064</v>
      </c>
      <c r="N872" s="1">
        <v>0.99793109268093605</v>
      </c>
      <c r="O872" s="1">
        <v>0.99999210033196695</v>
      </c>
      <c r="P872" s="1">
        <v>30.640333333333299</v>
      </c>
      <c r="R872" s="1">
        <v>0.99816730332438797</v>
      </c>
      <c r="S872" s="1">
        <v>0.99999463340643202</v>
      </c>
      <c r="T872" s="1">
        <v>30.747</v>
      </c>
    </row>
    <row r="873" spans="1:20" x14ac:dyDescent="0.4">
      <c r="A873" s="1">
        <v>870</v>
      </c>
      <c r="B873" s="1">
        <v>0.99757794888476004</v>
      </c>
      <c r="C873" s="1">
        <v>0.99999482412686802</v>
      </c>
      <c r="D873" s="1">
        <v>30.562999999999999</v>
      </c>
      <c r="F873" s="1">
        <v>0.99823305856503697</v>
      </c>
      <c r="G873" s="1">
        <v>0.99999994008704596</v>
      </c>
      <c r="H873" s="1">
        <v>31.350666666666601</v>
      </c>
      <c r="J873" s="1">
        <v>0.99749084343244199</v>
      </c>
      <c r="K873" s="1">
        <v>0.99997993200823798</v>
      </c>
      <c r="L873" s="1">
        <v>30.115666666666598</v>
      </c>
      <c r="N873" s="1">
        <v>0.99756483141141405</v>
      </c>
      <c r="O873" s="1">
        <v>0.99999417745348096</v>
      </c>
      <c r="P873" s="1">
        <v>30.707333333333299</v>
      </c>
      <c r="R873" s="1">
        <v>0.99828730293861401</v>
      </c>
      <c r="S873" s="1">
        <v>0.99999867057857805</v>
      </c>
      <c r="T873" s="1">
        <v>30.8206666666666</v>
      </c>
    </row>
    <row r="874" spans="1:20" x14ac:dyDescent="0.4">
      <c r="A874" s="1">
        <v>871</v>
      </c>
      <c r="B874" s="1">
        <v>0.99706418420475695</v>
      </c>
      <c r="C874" s="1">
        <v>0.99999500923951901</v>
      </c>
      <c r="D874" s="1">
        <v>30.542000000000002</v>
      </c>
      <c r="F874" s="1">
        <v>0.99763745021519301</v>
      </c>
      <c r="G874" s="1">
        <v>0.99999982331192705</v>
      </c>
      <c r="H874" s="1">
        <v>31.364666666666601</v>
      </c>
      <c r="J874" s="1">
        <v>0.996694399890523</v>
      </c>
      <c r="K874" s="1">
        <v>0.99999040881262402</v>
      </c>
      <c r="L874" s="1">
        <v>30.1293333333333</v>
      </c>
      <c r="N874" s="1">
        <v>0.99717246977087404</v>
      </c>
      <c r="O874" s="1">
        <v>0.99999417745348096</v>
      </c>
      <c r="P874" s="1">
        <v>30.756333333333298</v>
      </c>
      <c r="R874" s="1">
        <v>0.99729841133785002</v>
      </c>
      <c r="S874" s="1">
        <v>0.99999867828710498</v>
      </c>
      <c r="T874" s="1">
        <v>30.743666666666599</v>
      </c>
    </row>
    <row r="875" spans="1:20" x14ac:dyDescent="0.4">
      <c r="A875" s="1">
        <v>872</v>
      </c>
      <c r="B875" s="1">
        <v>0.99691480962888102</v>
      </c>
      <c r="C875" s="1">
        <v>0.99999970418663897</v>
      </c>
      <c r="D875" s="1">
        <v>30.5906666666666</v>
      </c>
      <c r="F875" s="1">
        <v>0.99767922550731303</v>
      </c>
      <c r="G875" s="1">
        <v>0.99999985476939901</v>
      </c>
      <c r="H875" s="1">
        <v>31.4136666666666</v>
      </c>
      <c r="J875" s="1">
        <v>0.99756767088724296</v>
      </c>
      <c r="K875" s="1">
        <v>0.99997968237282997</v>
      </c>
      <c r="L875" s="1">
        <v>30.0446666666666</v>
      </c>
      <c r="N875" s="1">
        <v>0.99770599947858096</v>
      </c>
      <c r="O875" s="1">
        <v>0.99999417748035702</v>
      </c>
      <c r="P875" s="1">
        <v>30.727</v>
      </c>
      <c r="R875" s="1">
        <v>0.99817786394698804</v>
      </c>
      <c r="S875" s="1">
        <v>0.99999867828710498</v>
      </c>
      <c r="T875" s="1">
        <v>30.718</v>
      </c>
    </row>
    <row r="876" spans="1:20" x14ac:dyDescent="0.4">
      <c r="A876" s="1">
        <v>873</v>
      </c>
      <c r="B876" s="1">
        <v>0.99701125918940503</v>
      </c>
      <c r="C876" s="1">
        <v>0.99999836600889902</v>
      </c>
      <c r="D876" s="1">
        <v>30.565000000000001</v>
      </c>
      <c r="F876" s="1">
        <v>0.99822037995662305</v>
      </c>
      <c r="G876" s="1">
        <v>0.99999985475963804</v>
      </c>
      <c r="H876" s="1">
        <v>31.457999999999998</v>
      </c>
      <c r="J876" s="1">
        <v>0.997233695007257</v>
      </c>
      <c r="K876" s="1">
        <v>0.99998056943456604</v>
      </c>
      <c r="L876" s="1">
        <v>30.0526666666666</v>
      </c>
      <c r="N876" s="1">
        <v>0.99830510606436695</v>
      </c>
      <c r="O876" s="1">
        <v>0.99999224701801404</v>
      </c>
      <c r="P876" s="1">
        <v>30.706333333333301</v>
      </c>
      <c r="R876" s="1">
        <v>0.99832494508275305</v>
      </c>
      <c r="S876" s="1">
        <v>0.99999694859820898</v>
      </c>
      <c r="T876" s="1">
        <v>30.688333333333301</v>
      </c>
    </row>
    <row r="877" spans="1:20" x14ac:dyDescent="0.4">
      <c r="A877" s="1">
        <v>874</v>
      </c>
      <c r="B877" s="1">
        <v>0.99680406751599304</v>
      </c>
      <c r="C877" s="1">
        <v>0.99999988907707205</v>
      </c>
      <c r="D877" s="1">
        <v>30.632999999999999</v>
      </c>
      <c r="F877" s="1">
        <v>0.99715361861532403</v>
      </c>
      <c r="G877" s="1">
        <v>0.99999511571921296</v>
      </c>
      <c r="H877" s="1">
        <v>31.427333333333301</v>
      </c>
      <c r="J877" s="1">
        <v>0.99697750006250496</v>
      </c>
      <c r="K877" s="1">
        <v>0.99998056944490399</v>
      </c>
      <c r="L877" s="1">
        <v>30.082333333333299</v>
      </c>
      <c r="N877" s="1">
        <v>0.998242236663201</v>
      </c>
      <c r="O877" s="1">
        <v>0.99997347182988705</v>
      </c>
      <c r="P877" s="1">
        <v>30.649000000000001</v>
      </c>
      <c r="R877" s="1">
        <v>0.99799244828174005</v>
      </c>
      <c r="S877" s="1">
        <v>0.99999982803599696</v>
      </c>
      <c r="T877" s="1">
        <v>30.771999999999998</v>
      </c>
    </row>
    <row r="878" spans="1:20" x14ac:dyDescent="0.4">
      <c r="A878" s="1">
        <v>875</v>
      </c>
      <c r="B878" s="1">
        <v>0.99687576213125595</v>
      </c>
      <c r="C878" s="1">
        <v>0.99999974956362703</v>
      </c>
      <c r="D878" s="1">
        <v>30.611333333333299</v>
      </c>
      <c r="F878" s="1">
        <v>0.99787599479050204</v>
      </c>
      <c r="G878" s="1">
        <v>0.99999506450959297</v>
      </c>
      <c r="H878" s="1">
        <v>31.4033333333333</v>
      </c>
      <c r="J878" s="1">
        <v>0.99699806509602495</v>
      </c>
      <c r="K878" s="1">
        <v>0.99999015763832799</v>
      </c>
      <c r="L878" s="1">
        <v>30.0863333333333</v>
      </c>
      <c r="N878" s="1">
        <v>0.99773049731084595</v>
      </c>
      <c r="O878" s="1">
        <v>0.99997374438692199</v>
      </c>
      <c r="P878" s="1">
        <v>30.661999999999999</v>
      </c>
      <c r="R878" s="1">
        <v>0.99752161340932499</v>
      </c>
      <c r="S878" s="1">
        <v>0.99999994909683498</v>
      </c>
      <c r="T878" s="1">
        <v>30.747333333333302</v>
      </c>
    </row>
    <row r="879" spans="1:20" x14ac:dyDescent="0.4">
      <c r="A879" s="1">
        <v>876</v>
      </c>
      <c r="B879" s="1">
        <v>0.99703867213685005</v>
      </c>
      <c r="C879" s="1">
        <v>0.99999974956362703</v>
      </c>
      <c r="D879" s="1">
        <v>30.589666666666599</v>
      </c>
      <c r="F879" s="1">
        <v>0.99803994528454998</v>
      </c>
      <c r="G879" s="1">
        <v>0.99999810016624102</v>
      </c>
      <c r="H879" s="1">
        <v>31.529</v>
      </c>
      <c r="J879" s="1">
        <v>0.99751108737317895</v>
      </c>
      <c r="K879" s="1">
        <v>0.99999417119149103</v>
      </c>
      <c r="L879" s="1">
        <v>30.141666666666602</v>
      </c>
      <c r="N879" s="1">
        <v>0.99753727862803898</v>
      </c>
      <c r="O879" s="1">
        <v>0.99997377235920104</v>
      </c>
      <c r="P879" s="1">
        <v>30.6093333333333</v>
      </c>
      <c r="R879" s="1">
        <v>0.99752828347277001</v>
      </c>
      <c r="S879" s="1">
        <v>0.99999785679823905</v>
      </c>
      <c r="T879" s="1">
        <v>30.710999999999999</v>
      </c>
    </row>
    <row r="880" spans="1:20" x14ac:dyDescent="0.4">
      <c r="A880" s="1">
        <v>877</v>
      </c>
      <c r="B880" s="1">
        <v>0.99725693743751398</v>
      </c>
      <c r="C880" s="1">
        <v>0.99999974956362703</v>
      </c>
      <c r="D880" s="1">
        <v>30.661666666666601</v>
      </c>
      <c r="F880" s="1">
        <v>0.99734264926519101</v>
      </c>
      <c r="G880" s="1">
        <v>0.99999937964889196</v>
      </c>
      <c r="H880" s="1">
        <v>31.573333333333299</v>
      </c>
      <c r="J880" s="1">
        <v>0.99734272260101797</v>
      </c>
      <c r="K880" s="1">
        <v>0.99999462790622695</v>
      </c>
      <c r="L880" s="1">
        <v>30.159666666666599</v>
      </c>
      <c r="N880" s="1">
        <v>0.99787112638123099</v>
      </c>
      <c r="O880" s="1">
        <v>0.99999492687543901</v>
      </c>
      <c r="P880" s="1">
        <v>30.681666666666601</v>
      </c>
      <c r="R880" s="1">
        <v>0.99717062214948204</v>
      </c>
      <c r="S880" s="1">
        <v>0.99999785679823905</v>
      </c>
      <c r="T880" s="1">
        <v>30.6776666666666</v>
      </c>
    </row>
    <row r="881" spans="1:20" x14ac:dyDescent="0.4">
      <c r="A881" s="1">
        <v>878</v>
      </c>
      <c r="B881" s="1">
        <v>0.99635239277309595</v>
      </c>
      <c r="C881" s="1">
        <v>0.99999974961979599</v>
      </c>
      <c r="D881" s="1">
        <v>30.6853333333333</v>
      </c>
      <c r="F881" s="1">
        <v>0.99812251516308703</v>
      </c>
      <c r="G881" s="1">
        <v>0.99999921932997204</v>
      </c>
      <c r="H881" s="1">
        <v>31.595666666666599</v>
      </c>
      <c r="J881" s="1">
        <v>0.99759638726631505</v>
      </c>
      <c r="K881" s="1">
        <v>0.99998045567251403</v>
      </c>
      <c r="L881" s="1">
        <v>30.210666666666601</v>
      </c>
      <c r="N881" s="1">
        <v>0.99758710542318496</v>
      </c>
      <c r="O881" s="1">
        <v>0.99999492687372404</v>
      </c>
      <c r="P881" s="1">
        <v>30.7016666666666</v>
      </c>
      <c r="R881" s="1">
        <v>0.99802683913380197</v>
      </c>
      <c r="S881" s="1">
        <v>0.999990440090331</v>
      </c>
      <c r="T881" s="1">
        <v>30.636333333333301</v>
      </c>
    </row>
    <row r="882" spans="1:20" x14ac:dyDescent="0.4">
      <c r="A882" s="1">
        <v>879</v>
      </c>
      <c r="B882" s="1">
        <v>0.99658549719758804</v>
      </c>
      <c r="C882" s="1">
        <v>0.99999974960714799</v>
      </c>
      <c r="D882" s="1">
        <v>30.702000000000002</v>
      </c>
      <c r="F882" s="1">
        <v>0.998143653865318</v>
      </c>
      <c r="G882" s="1">
        <v>0.99999921932997204</v>
      </c>
      <c r="H882" s="1">
        <v>31.5996666666666</v>
      </c>
      <c r="J882" s="1">
        <v>0.99709854763806305</v>
      </c>
      <c r="K882" s="1">
        <v>0.99997753106319098</v>
      </c>
      <c r="L882" s="1">
        <v>30.143666666666601</v>
      </c>
      <c r="N882" s="1">
        <v>0.997833942318052</v>
      </c>
      <c r="O882" s="1">
        <v>0.99999491773202098</v>
      </c>
      <c r="P882" s="1">
        <v>30.659333333333301</v>
      </c>
      <c r="R882" s="1">
        <v>0.99811596111756795</v>
      </c>
      <c r="S882" s="1">
        <v>0.99999043229502405</v>
      </c>
      <c r="T882" s="1">
        <v>30.661000000000001</v>
      </c>
    </row>
    <row r="883" spans="1:20" x14ac:dyDescent="0.4">
      <c r="A883" s="1">
        <v>880</v>
      </c>
      <c r="B883" s="1">
        <v>0.99691496733615403</v>
      </c>
      <c r="C883" s="1">
        <v>0.99999974960714799</v>
      </c>
      <c r="D883" s="1">
        <v>30.687999999999999</v>
      </c>
      <c r="F883" s="1">
        <v>0.99784551072346594</v>
      </c>
      <c r="G883" s="1">
        <v>0.99999921932997204</v>
      </c>
      <c r="H883" s="1">
        <v>31.534666666666599</v>
      </c>
      <c r="J883" s="1">
        <v>0.99793407768529996</v>
      </c>
      <c r="K883" s="1">
        <v>0.99997968549424099</v>
      </c>
      <c r="L883" s="1">
        <v>30.214666666666599</v>
      </c>
      <c r="N883" s="1">
        <v>0.99772358604109102</v>
      </c>
      <c r="O883" s="1">
        <v>0.99999492223001096</v>
      </c>
      <c r="P883" s="1">
        <v>30.564333333333298</v>
      </c>
      <c r="R883" s="1">
        <v>0.99814960871533898</v>
      </c>
      <c r="S883" s="1">
        <v>0.99999992349369005</v>
      </c>
      <c r="T883" s="1">
        <v>30.6926666666666</v>
      </c>
    </row>
    <row r="884" spans="1:20" x14ac:dyDescent="0.4">
      <c r="A884" s="1">
        <v>881</v>
      </c>
      <c r="B884" s="1">
        <v>0.99620974547588903</v>
      </c>
      <c r="C884" s="1">
        <v>0.99999991722124104</v>
      </c>
      <c r="D884" s="1">
        <v>30.6183333333333</v>
      </c>
      <c r="F884" s="1">
        <v>0.99778052045943399</v>
      </c>
      <c r="G884" s="1">
        <v>0.99999921932998104</v>
      </c>
      <c r="H884" s="1">
        <v>31.51</v>
      </c>
      <c r="J884" s="1">
        <v>0.99779560469117901</v>
      </c>
      <c r="K884" s="1">
        <v>0.99998000664910403</v>
      </c>
      <c r="L884" s="1">
        <v>30.293333333333301</v>
      </c>
      <c r="N884" s="1">
        <v>0.99757717182306205</v>
      </c>
      <c r="O884" s="1">
        <v>0.99999481175873906</v>
      </c>
      <c r="P884" s="1">
        <v>30.5973333333333</v>
      </c>
      <c r="R884" s="1">
        <v>0.99759931214804498</v>
      </c>
      <c r="S884" s="1">
        <v>0.99999452852728199</v>
      </c>
      <c r="T884" s="1">
        <v>30.739333333333299</v>
      </c>
    </row>
    <row r="885" spans="1:20" x14ac:dyDescent="0.4">
      <c r="A885" s="1">
        <v>882</v>
      </c>
      <c r="B885" s="1">
        <v>0.99704643963820005</v>
      </c>
      <c r="C885" s="1">
        <v>0.99999991722141002</v>
      </c>
      <c r="D885" s="1">
        <v>30.6063333333333</v>
      </c>
      <c r="F885" s="1">
        <v>0.99776050766375801</v>
      </c>
      <c r="G885" s="1">
        <v>0.99999935073360202</v>
      </c>
      <c r="H885" s="1">
        <v>31.511666666666599</v>
      </c>
      <c r="J885" s="1">
        <v>0.99741008202927495</v>
      </c>
      <c r="K885" s="1">
        <v>0.99998952914694295</v>
      </c>
      <c r="L885" s="1">
        <v>30.299666666666599</v>
      </c>
      <c r="N885" s="1">
        <v>0.998047535968553</v>
      </c>
      <c r="O885" s="1">
        <v>0.99999522749691405</v>
      </c>
      <c r="P885" s="1">
        <v>30.582999999999998</v>
      </c>
      <c r="R885" s="1">
        <v>0.998072162874589</v>
      </c>
      <c r="S885" s="1">
        <v>0.99999731612228404</v>
      </c>
      <c r="T885" s="1">
        <v>30.6503333333333</v>
      </c>
    </row>
    <row r="886" spans="1:20" x14ac:dyDescent="0.4">
      <c r="A886" s="1">
        <v>883</v>
      </c>
      <c r="B886" s="1">
        <v>0.99714361940587004</v>
      </c>
      <c r="C886" s="1">
        <v>0.99999991722141002</v>
      </c>
      <c r="D886" s="1">
        <v>30.638999999999999</v>
      </c>
      <c r="F886" s="1">
        <v>0.99800210825370606</v>
      </c>
      <c r="G886" s="1">
        <v>0.99999924286374398</v>
      </c>
      <c r="H886" s="1">
        <v>31.469666666666601</v>
      </c>
      <c r="J886" s="1">
        <v>0.99784685324991795</v>
      </c>
      <c r="K886" s="1">
        <v>0.99998091884292795</v>
      </c>
      <c r="L886" s="1">
        <v>30.2416666666666</v>
      </c>
      <c r="N886" s="1">
        <v>0.99792339981571299</v>
      </c>
      <c r="O886" s="1">
        <v>0.99999522749691405</v>
      </c>
      <c r="P886" s="1">
        <v>30.591999999999999</v>
      </c>
      <c r="R886" s="1">
        <v>0.99789800544942697</v>
      </c>
      <c r="S886" s="1">
        <v>0.99999731612627196</v>
      </c>
      <c r="T886" s="1">
        <v>30.564333333333298</v>
      </c>
    </row>
    <row r="887" spans="1:20" x14ac:dyDescent="0.4">
      <c r="A887" s="1">
        <v>884</v>
      </c>
      <c r="B887" s="1">
        <v>0.99779486712217802</v>
      </c>
      <c r="C887" s="1">
        <v>0.99999976790618605</v>
      </c>
      <c r="D887" s="1">
        <v>30.6323333333333</v>
      </c>
      <c r="F887" s="1">
        <v>0.99761357576047005</v>
      </c>
      <c r="G887" s="1">
        <v>0.999999713240043</v>
      </c>
      <c r="H887" s="1">
        <v>31.453333333333301</v>
      </c>
      <c r="J887" s="1">
        <v>0.99762269678037097</v>
      </c>
      <c r="K887" s="1">
        <v>0.999980890662994</v>
      </c>
      <c r="L887" s="1">
        <v>30.303000000000001</v>
      </c>
      <c r="N887" s="1">
        <v>0.997915483745201</v>
      </c>
      <c r="O887" s="1">
        <v>0.99999522749691405</v>
      </c>
      <c r="P887" s="1">
        <v>30.527666666666601</v>
      </c>
      <c r="R887" s="1">
        <v>0.99712317068522505</v>
      </c>
      <c r="S887" s="1">
        <v>0.99999628268682395</v>
      </c>
      <c r="T887" s="1">
        <v>30.489000000000001</v>
      </c>
    </row>
    <row r="888" spans="1:20" x14ac:dyDescent="0.4">
      <c r="A888" s="1">
        <v>885</v>
      </c>
      <c r="B888" s="1">
        <v>0.997376890775303</v>
      </c>
      <c r="C888" s="1">
        <v>0.99999974959807103</v>
      </c>
      <c r="D888" s="1">
        <v>30.6063333333333</v>
      </c>
      <c r="F888" s="1">
        <v>0.99803559074861203</v>
      </c>
      <c r="G888" s="1">
        <v>0.99999922893486004</v>
      </c>
      <c r="H888" s="1">
        <v>31.4196666666666</v>
      </c>
      <c r="J888" s="1">
        <v>0.99786044763086301</v>
      </c>
      <c r="K888" s="1">
        <v>0.99998089075160601</v>
      </c>
      <c r="L888" s="1">
        <v>30.301666666666598</v>
      </c>
      <c r="N888" s="1">
        <v>0.99769890888523904</v>
      </c>
      <c r="O888" s="1">
        <v>0.99999522969263199</v>
      </c>
      <c r="P888" s="1">
        <v>30.583666666666598</v>
      </c>
      <c r="R888" s="1">
        <v>0.99718624720835702</v>
      </c>
      <c r="S888" s="1">
        <v>0.99999964406654296</v>
      </c>
      <c r="T888" s="1">
        <v>30.5356666666666</v>
      </c>
    </row>
    <row r="889" spans="1:20" x14ac:dyDescent="0.4">
      <c r="A889" s="1">
        <v>886</v>
      </c>
      <c r="B889" s="1">
        <v>0.99811766301120097</v>
      </c>
      <c r="C889" s="1">
        <v>0.99999974959807103</v>
      </c>
      <c r="D889" s="1">
        <v>30.6093333333333</v>
      </c>
      <c r="F889" s="1">
        <v>0.997630996305236</v>
      </c>
      <c r="G889" s="1">
        <v>0.99999922895082105</v>
      </c>
      <c r="H889" s="1">
        <v>31.387333333333299</v>
      </c>
      <c r="J889" s="1">
        <v>0.997565540414452</v>
      </c>
      <c r="K889" s="1">
        <v>0.99999490962494297</v>
      </c>
      <c r="L889" s="1">
        <v>30.286666666666601</v>
      </c>
      <c r="N889" s="1">
        <v>0.99782816415356901</v>
      </c>
      <c r="O889" s="1">
        <v>0.99999522974364896</v>
      </c>
      <c r="P889" s="1">
        <v>30.581666666666599</v>
      </c>
      <c r="R889" s="1">
        <v>0.99716565761971399</v>
      </c>
      <c r="S889" s="1">
        <v>0.99999982541851795</v>
      </c>
      <c r="T889" s="1">
        <v>30.584</v>
      </c>
    </row>
    <row r="890" spans="1:20" x14ac:dyDescent="0.4">
      <c r="A890" s="1">
        <v>887</v>
      </c>
      <c r="B890" s="1">
        <v>0.99804741763137395</v>
      </c>
      <c r="C890" s="1">
        <v>0.99999974958230597</v>
      </c>
      <c r="D890" s="1">
        <v>30.748999999999999</v>
      </c>
      <c r="F890" s="1">
        <v>0.99791927822272797</v>
      </c>
      <c r="G890" s="1">
        <v>0.999999247577259</v>
      </c>
      <c r="H890" s="1">
        <v>31.3556666666666</v>
      </c>
      <c r="J890" s="1">
        <v>0.99740851962232102</v>
      </c>
      <c r="K890" s="1">
        <v>0.99999490962494297</v>
      </c>
      <c r="L890" s="1">
        <v>30.265333333333299</v>
      </c>
      <c r="N890" s="1">
        <v>0.99712168771056497</v>
      </c>
      <c r="O890" s="1">
        <v>0.99999522974364896</v>
      </c>
      <c r="P890" s="1">
        <v>30.5393333333333</v>
      </c>
      <c r="R890" s="1">
        <v>0.99726667029758198</v>
      </c>
      <c r="S890" s="1">
        <v>0.99999964406643604</v>
      </c>
      <c r="T890" s="1">
        <v>30.499333333333301</v>
      </c>
    </row>
    <row r="891" spans="1:20" x14ac:dyDescent="0.4">
      <c r="A891" s="1">
        <v>888</v>
      </c>
      <c r="B891" s="1">
        <v>0.99754365402852196</v>
      </c>
      <c r="C891" s="1">
        <v>0.99999974958229698</v>
      </c>
      <c r="D891" s="1">
        <v>30.720666666666599</v>
      </c>
      <c r="F891" s="1">
        <v>0.99807701274563299</v>
      </c>
      <c r="G891" s="1">
        <v>0.99999922895007498</v>
      </c>
      <c r="H891" s="1">
        <v>31.3623333333333</v>
      </c>
      <c r="J891" s="1">
        <v>0.99786129078415198</v>
      </c>
      <c r="K891" s="1">
        <v>0.99998062794434905</v>
      </c>
      <c r="L891" s="1">
        <v>30.291</v>
      </c>
      <c r="N891" s="1">
        <v>0.997955198072079</v>
      </c>
      <c r="O891" s="1">
        <v>0.99999522954711395</v>
      </c>
      <c r="P891" s="1">
        <v>30.632666666666601</v>
      </c>
      <c r="R891" s="1">
        <v>0.99687345028647101</v>
      </c>
      <c r="S891" s="1">
        <v>0.99999998081844599</v>
      </c>
      <c r="T891" s="1">
        <v>30.513999999999999</v>
      </c>
    </row>
    <row r="892" spans="1:20" x14ac:dyDescent="0.4">
      <c r="A892" s="1">
        <v>889</v>
      </c>
      <c r="B892" s="1">
        <v>0.99795200487787195</v>
      </c>
      <c r="C892" s="1">
        <v>0.99999974958229698</v>
      </c>
      <c r="D892" s="1">
        <v>30.713999999999999</v>
      </c>
      <c r="F892" s="1">
        <v>0.99718248537997201</v>
      </c>
      <c r="G892" s="1">
        <v>0.99999813303122997</v>
      </c>
      <c r="H892" s="1">
        <v>31.387</v>
      </c>
      <c r="J892" s="1">
        <v>0.99770398367965896</v>
      </c>
      <c r="K892" s="1">
        <v>0.99998060697979696</v>
      </c>
      <c r="L892" s="1">
        <v>30.213000000000001</v>
      </c>
      <c r="N892" s="1">
        <v>0.99770048052901295</v>
      </c>
      <c r="O892" s="1">
        <v>0.99997613637124705</v>
      </c>
      <c r="P892" s="1">
        <v>30.646999999999998</v>
      </c>
      <c r="R892" s="1">
        <v>0.99704132039873605</v>
      </c>
      <c r="S892" s="1">
        <v>0.99999964406460695</v>
      </c>
      <c r="T892" s="1">
        <v>30.4813333333333</v>
      </c>
    </row>
    <row r="893" spans="1:20" x14ac:dyDescent="0.4">
      <c r="A893" s="1">
        <v>890</v>
      </c>
      <c r="B893" s="1">
        <v>0.99749791590043502</v>
      </c>
      <c r="C893" s="1">
        <v>0.99999974959302596</v>
      </c>
      <c r="D893" s="1">
        <v>30.774333333333299</v>
      </c>
      <c r="F893" s="1">
        <v>0.99781993982296502</v>
      </c>
      <c r="G893" s="1">
        <v>0.999999120054063</v>
      </c>
      <c r="H893" s="1">
        <v>31.391999999999999</v>
      </c>
      <c r="J893" s="1">
        <v>0.99769644779069899</v>
      </c>
      <c r="K893" s="1">
        <v>0.99999956389761502</v>
      </c>
      <c r="L893" s="1">
        <v>30.2856666666666</v>
      </c>
      <c r="N893" s="1">
        <v>0.99755311396604995</v>
      </c>
      <c r="O893" s="1">
        <v>0.99999425383223495</v>
      </c>
      <c r="P893" s="1">
        <v>30.704000000000001</v>
      </c>
      <c r="R893" s="1">
        <v>0.99713091848856605</v>
      </c>
      <c r="S893" s="1">
        <v>0.99999964406403796</v>
      </c>
      <c r="T893" s="1">
        <v>30.4946666666666</v>
      </c>
    </row>
    <row r="894" spans="1:20" x14ac:dyDescent="0.4">
      <c r="A894" s="1">
        <v>891</v>
      </c>
      <c r="B894" s="1">
        <v>0.99770149022599297</v>
      </c>
      <c r="C894" s="1">
        <v>0.99999932117522905</v>
      </c>
      <c r="D894" s="1">
        <v>30.745333333333299</v>
      </c>
      <c r="F894" s="1">
        <v>0.997221486717915</v>
      </c>
      <c r="G894" s="1">
        <v>0.999999833004519</v>
      </c>
      <c r="H894" s="1">
        <v>31.4323333333333</v>
      </c>
      <c r="J894" s="1">
        <v>0.99799504263423799</v>
      </c>
      <c r="K894" s="1">
        <v>0.99999465103131502</v>
      </c>
      <c r="L894" s="1">
        <v>30.1183333333333</v>
      </c>
      <c r="N894" s="1">
        <v>0.99736099704429104</v>
      </c>
      <c r="O894" s="1">
        <v>0.99997824038870797</v>
      </c>
      <c r="P894" s="1">
        <v>30.760999999999999</v>
      </c>
      <c r="R894" s="1">
        <v>0.99731433908217504</v>
      </c>
      <c r="S894" s="1">
        <v>0.99999964406341602</v>
      </c>
      <c r="T894" s="1">
        <v>30.515333333333299</v>
      </c>
    </row>
    <row r="895" spans="1:20" x14ac:dyDescent="0.4">
      <c r="A895" s="1">
        <v>892</v>
      </c>
      <c r="B895" s="1">
        <v>0.997421370905757</v>
      </c>
      <c r="C895" s="1">
        <v>0.99999319432105205</v>
      </c>
      <c r="D895" s="1">
        <v>30.737666666666598</v>
      </c>
      <c r="F895" s="1">
        <v>0.99802311350344397</v>
      </c>
      <c r="G895" s="1">
        <v>0.999999833004519</v>
      </c>
      <c r="H895" s="1">
        <v>31.409333333333301</v>
      </c>
      <c r="J895" s="1">
        <v>0.99755731326366404</v>
      </c>
      <c r="K895" s="1">
        <v>0.99998088174502797</v>
      </c>
      <c r="L895" s="1">
        <v>30.140333333333299</v>
      </c>
      <c r="N895" s="1">
        <v>0.99756276250132403</v>
      </c>
      <c r="O895" s="1">
        <v>0.99997824038870797</v>
      </c>
      <c r="P895" s="1">
        <v>30.830666666666598</v>
      </c>
      <c r="R895" s="1">
        <v>0.99780316276793601</v>
      </c>
      <c r="S895" s="1">
        <v>0.99999964173258804</v>
      </c>
      <c r="T895" s="1">
        <v>30.539000000000001</v>
      </c>
    </row>
    <row r="896" spans="1:20" x14ac:dyDescent="0.4">
      <c r="A896" s="1">
        <v>893</v>
      </c>
      <c r="B896" s="1">
        <v>0.99704367517191606</v>
      </c>
      <c r="C896" s="1">
        <v>0.99999469289629195</v>
      </c>
      <c r="D896" s="1">
        <v>30.7126666666666</v>
      </c>
      <c r="F896" s="1">
        <v>0.99772368590390004</v>
      </c>
      <c r="G896" s="1">
        <v>0.999999837129672</v>
      </c>
      <c r="H896" s="1">
        <v>31.4173333333333</v>
      </c>
      <c r="J896" s="1">
        <v>0.99819226549355899</v>
      </c>
      <c r="K896" s="1">
        <v>0.99999900502527606</v>
      </c>
      <c r="L896" s="1">
        <v>30.071999999999999</v>
      </c>
      <c r="N896" s="1">
        <v>0.99736783738162804</v>
      </c>
      <c r="O896" s="1">
        <v>0.99998045224345999</v>
      </c>
      <c r="P896" s="1">
        <v>30.792999999999999</v>
      </c>
      <c r="R896" s="1">
        <v>0.997520402282837</v>
      </c>
      <c r="S896" s="1">
        <v>0.99999964173397404</v>
      </c>
      <c r="T896" s="1">
        <v>30.434333333333299</v>
      </c>
    </row>
    <row r="897" spans="1:20" x14ac:dyDescent="0.4">
      <c r="A897" s="1">
        <v>894</v>
      </c>
      <c r="B897" s="1">
        <v>0.99725280301552699</v>
      </c>
      <c r="C897" s="1">
        <v>0.99999462734528299</v>
      </c>
      <c r="D897" s="1">
        <v>30.591333333333299</v>
      </c>
      <c r="F897" s="1">
        <v>0.99778510978532697</v>
      </c>
      <c r="G897" s="1">
        <v>0.99999984581077095</v>
      </c>
      <c r="H897" s="1">
        <v>31.426666666666598</v>
      </c>
      <c r="J897" s="1">
        <v>0.99765459555529001</v>
      </c>
      <c r="K897" s="1">
        <v>0.99999842864015798</v>
      </c>
      <c r="L897" s="1">
        <v>30.0966666666666</v>
      </c>
      <c r="N897" s="1">
        <v>0.99709979128809101</v>
      </c>
      <c r="O897" s="1">
        <v>0.99998061279480299</v>
      </c>
      <c r="P897" s="1">
        <v>30.68</v>
      </c>
      <c r="R897" s="1">
        <v>0.99667073036132003</v>
      </c>
      <c r="S897" s="1">
        <v>0.99999964173772204</v>
      </c>
      <c r="T897" s="1">
        <v>30.423999999999999</v>
      </c>
    </row>
    <row r="898" spans="1:20" x14ac:dyDescent="0.4">
      <c r="A898" s="1">
        <v>895</v>
      </c>
      <c r="B898" s="1">
        <v>0.99729485866074796</v>
      </c>
      <c r="C898" s="1">
        <v>0.99999446935966096</v>
      </c>
      <c r="D898" s="1">
        <v>30.5706666666666</v>
      </c>
      <c r="F898" s="1">
        <v>0.99806904363157301</v>
      </c>
      <c r="G898" s="1">
        <v>0.999999833004519</v>
      </c>
      <c r="H898" s="1">
        <v>31.519666666666598</v>
      </c>
      <c r="J898" s="1">
        <v>0.99801443914764998</v>
      </c>
      <c r="K898" s="1">
        <v>0.99998360157739297</v>
      </c>
      <c r="L898" s="1">
        <v>30.088999999999999</v>
      </c>
      <c r="N898" s="1">
        <v>0.99669480309971503</v>
      </c>
      <c r="O898" s="1">
        <v>0.99998061279480299</v>
      </c>
      <c r="P898" s="1">
        <v>30.645</v>
      </c>
      <c r="R898" s="1">
        <v>0.99763204539933004</v>
      </c>
      <c r="S898" s="1">
        <v>0.99999964173772204</v>
      </c>
      <c r="T898" s="1">
        <v>30.323</v>
      </c>
    </row>
    <row r="899" spans="1:20" x14ac:dyDescent="0.4">
      <c r="A899" s="1">
        <v>896</v>
      </c>
      <c r="B899" s="1">
        <v>0.99778787560121296</v>
      </c>
      <c r="C899" s="1">
        <v>0.99999509241175499</v>
      </c>
      <c r="D899" s="1">
        <v>30.591000000000001</v>
      </c>
      <c r="F899" s="1">
        <v>0.99774785929250998</v>
      </c>
      <c r="G899" s="1">
        <v>0.999999839987048</v>
      </c>
      <c r="H899" s="1">
        <v>31.564333333333298</v>
      </c>
      <c r="J899" s="1">
        <v>0.99823064941651696</v>
      </c>
      <c r="K899" s="1">
        <v>0.99998833499142403</v>
      </c>
      <c r="L899" s="1">
        <v>30.001666666666601</v>
      </c>
      <c r="N899" s="1">
        <v>0.99689604036183299</v>
      </c>
      <c r="O899" s="1">
        <v>0.999995149267776</v>
      </c>
      <c r="P899" s="1">
        <v>30.661999999999999</v>
      </c>
      <c r="R899" s="1">
        <v>0.99812830458220503</v>
      </c>
      <c r="S899" s="1">
        <v>0.99999964221561499</v>
      </c>
      <c r="T899" s="1">
        <v>30.247</v>
      </c>
    </row>
    <row r="900" spans="1:20" x14ac:dyDescent="0.4">
      <c r="A900" s="1">
        <v>897</v>
      </c>
      <c r="B900" s="1">
        <v>0.997667672863916</v>
      </c>
      <c r="C900" s="1">
        <v>0.99999931243111695</v>
      </c>
      <c r="D900" s="1">
        <v>30.553666666666601</v>
      </c>
      <c r="F900" s="1">
        <v>0.99783386973061805</v>
      </c>
      <c r="G900" s="1">
        <v>0.99999985075315501</v>
      </c>
      <c r="H900" s="1">
        <v>31.511666666666599</v>
      </c>
      <c r="J900" s="1">
        <v>0.99748064754740895</v>
      </c>
      <c r="K900" s="1">
        <v>0.99998992234508999</v>
      </c>
      <c r="L900" s="1">
        <v>30.021999999999998</v>
      </c>
      <c r="N900" s="1">
        <v>0.99682649162836301</v>
      </c>
      <c r="O900" s="1">
        <v>0.99999519238161705</v>
      </c>
      <c r="P900" s="1">
        <v>30.62</v>
      </c>
      <c r="R900" s="1">
        <v>0.99728739897701602</v>
      </c>
      <c r="S900" s="1">
        <v>0.999999642734133</v>
      </c>
      <c r="T900" s="1">
        <v>30.265666666666601</v>
      </c>
    </row>
    <row r="901" spans="1:20" x14ac:dyDescent="0.4">
      <c r="A901" s="1">
        <v>898</v>
      </c>
      <c r="B901" s="1">
        <v>0.99749021221959699</v>
      </c>
      <c r="C901" s="1">
        <v>0.99999936895811603</v>
      </c>
      <c r="D901" s="1">
        <v>30.59</v>
      </c>
      <c r="F901" s="1">
        <v>0.99699646625546601</v>
      </c>
      <c r="G901" s="1">
        <v>0.99999983300451001</v>
      </c>
      <c r="H901" s="1">
        <v>31.393333333333299</v>
      </c>
      <c r="J901" s="1">
        <v>0.99820657140414903</v>
      </c>
      <c r="K901" s="1">
        <v>0.999993142140988</v>
      </c>
      <c r="L901" s="1">
        <v>30.053999999999998</v>
      </c>
      <c r="N901" s="1">
        <v>0.99738445632167005</v>
      </c>
      <c r="O901" s="1">
        <v>0.99999519238161705</v>
      </c>
      <c r="P901" s="1">
        <v>30.641999999999999</v>
      </c>
      <c r="R901" s="1">
        <v>0.99760544949353902</v>
      </c>
      <c r="S901" s="1">
        <v>0.99999878026267797</v>
      </c>
      <c r="T901" s="1">
        <v>30.329666666666601</v>
      </c>
    </row>
    <row r="902" spans="1:20" x14ac:dyDescent="0.4">
      <c r="A902" s="1">
        <v>899</v>
      </c>
      <c r="B902" s="1">
        <v>0.99754176364089897</v>
      </c>
      <c r="C902" s="1">
        <v>0.99999499925827695</v>
      </c>
      <c r="D902" s="1">
        <v>30.573</v>
      </c>
      <c r="F902" s="1">
        <v>0.99810135601516903</v>
      </c>
      <c r="G902" s="1">
        <v>0.99999983305949802</v>
      </c>
      <c r="H902" s="1">
        <v>31.388666666666602</v>
      </c>
      <c r="J902" s="1">
        <v>0.99820038339693895</v>
      </c>
      <c r="K902" s="1">
        <v>0.999993142140988</v>
      </c>
      <c r="L902" s="1">
        <v>30.0363333333333</v>
      </c>
      <c r="N902" s="1">
        <v>0.99654858918773104</v>
      </c>
      <c r="O902" s="1">
        <v>0.99997585845801595</v>
      </c>
      <c r="P902" s="1">
        <v>30.6456666666666</v>
      </c>
      <c r="R902" s="1">
        <v>0.996702144163777</v>
      </c>
      <c r="S902" s="1">
        <v>0.99999878026267797</v>
      </c>
      <c r="T902" s="1">
        <v>30.346</v>
      </c>
    </row>
    <row r="903" spans="1:20" x14ac:dyDescent="0.4">
      <c r="A903" s="1">
        <v>900</v>
      </c>
      <c r="B903" s="1">
        <v>0.99785272028750804</v>
      </c>
      <c r="C903" s="1">
        <v>0.99999500094304605</v>
      </c>
      <c r="D903" s="1">
        <v>30.511666666666599</v>
      </c>
      <c r="F903" s="1">
        <v>0.99764463857742403</v>
      </c>
      <c r="G903" s="1">
        <v>0.99999983305955098</v>
      </c>
      <c r="H903" s="1">
        <v>31.334333333333301</v>
      </c>
      <c r="J903" s="1">
        <v>0.99810358762778595</v>
      </c>
      <c r="K903" s="1">
        <v>0.99999888221372102</v>
      </c>
      <c r="L903" s="1">
        <v>30.004999999999999</v>
      </c>
      <c r="N903" s="1">
        <v>0.99758933100628699</v>
      </c>
      <c r="O903" s="1">
        <v>0.99999135557610297</v>
      </c>
      <c r="P903" s="1">
        <v>30.6376666666666</v>
      </c>
      <c r="R903" s="1">
        <v>0.99788120667274005</v>
      </c>
      <c r="S903" s="1">
        <v>0.99999878026919797</v>
      </c>
      <c r="T903" s="1">
        <v>30.319333333333301</v>
      </c>
    </row>
    <row r="904" spans="1:20" x14ac:dyDescent="0.4">
      <c r="A904" s="1">
        <v>901</v>
      </c>
      <c r="B904" s="1">
        <v>0.99724976546390698</v>
      </c>
      <c r="C904" s="1">
        <v>0.99999499927404201</v>
      </c>
      <c r="D904" s="1">
        <v>30.5766666666666</v>
      </c>
      <c r="F904" s="1">
        <v>0.99768222589552402</v>
      </c>
      <c r="G904" s="1">
        <v>0.99999974461341901</v>
      </c>
      <c r="H904" s="1">
        <v>31.332999999999998</v>
      </c>
      <c r="J904" s="1">
        <v>0.99786045383368904</v>
      </c>
      <c r="K904" s="1">
        <v>0.99999888221372102</v>
      </c>
      <c r="L904" s="1">
        <v>30.0706666666666</v>
      </c>
      <c r="N904" s="1">
        <v>0.99719396138969296</v>
      </c>
      <c r="O904" s="1">
        <v>0.99997548610083098</v>
      </c>
      <c r="P904" s="1">
        <v>30.632000000000001</v>
      </c>
      <c r="R904" s="1">
        <v>0.99772095129315197</v>
      </c>
      <c r="S904" s="1">
        <v>0.999999046624097</v>
      </c>
      <c r="T904" s="1">
        <v>30.31</v>
      </c>
    </row>
    <row r="905" spans="1:20" x14ac:dyDescent="0.4">
      <c r="A905" s="1">
        <v>902</v>
      </c>
      <c r="B905" s="1">
        <v>0.99733545651178901</v>
      </c>
      <c r="C905" s="1">
        <v>0.99999988929989803</v>
      </c>
      <c r="D905" s="1">
        <v>30.594999999999999</v>
      </c>
      <c r="F905" s="1">
        <v>0.99780839781956499</v>
      </c>
      <c r="G905" s="1">
        <v>0.999999744613428</v>
      </c>
      <c r="H905" s="1">
        <v>31.242000000000001</v>
      </c>
      <c r="J905" s="1">
        <v>0.99804036778951699</v>
      </c>
      <c r="K905" s="1">
        <v>0.99999888221411204</v>
      </c>
      <c r="L905" s="1">
        <v>30.091000000000001</v>
      </c>
      <c r="N905" s="1">
        <v>0.99695539775599495</v>
      </c>
      <c r="O905" s="1">
        <v>0.99997548610366405</v>
      </c>
      <c r="P905" s="1">
        <v>30.591333333333299</v>
      </c>
      <c r="R905" s="1">
        <v>0.99793800188246395</v>
      </c>
      <c r="S905" s="1">
        <v>0.99999878026919797</v>
      </c>
      <c r="T905" s="1">
        <v>30.308</v>
      </c>
    </row>
    <row r="906" spans="1:20" x14ac:dyDescent="0.4">
      <c r="A906" s="1">
        <v>903</v>
      </c>
      <c r="B906" s="1">
        <v>0.99735892667285697</v>
      </c>
      <c r="C906" s="1">
        <v>0.99999988929989803</v>
      </c>
      <c r="D906" s="1">
        <v>30.558333333333302</v>
      </c>
      <c r="F906" s="1">
        <v>0.99736515544300597</v>
      </c>
      <c r="G906" s="1">
        <v>0.999999744613428</v>
      </c>
      <c r="H906" s="1">
        <v>31.298666666666598</v>
      </c>
      <c r="J906" s="1">
        <v>0.99729019212216796</v>
      </c>
      <c r="K906" s="1">
        <v>0.99999964835303301</v>
      </c>
      <c r="L906" s="1">
        <v>30.161999999999999</v>
      </c>
      <c r="N906" s="1">
        <v>0.99753202969671695</v>
      </c>
      <c r="O906" s="1">
        <v>0.99997548609698494</v>
      </c>
      <c r="P906" s="1">
        <v>30.619333333333302</v>
      </c>
      <c r="R906" s="1">
        <v>0.998397374810578</v>
      </c>
      <c r="S906" s="1">
        <v>0.99999878026919797</v>
      </c>
      <c r="T906" s="1">
        <v>30.315000000000001</v>
      </c>
    </row>
    <row r="907" spans="1:20" x14ac:dyDescent="0.4">
      <c r="A907" s="1">
        <v>904</v>
      </c>
      <c r="B907" s="1">
        <v>0.99788328211176602</v>
      </c>
      <c r="C907" s="1">
        <v>0.99999988929977401</v>
      </c>
      <c r="D907" s="1">
        <v>30.5683333333333</v>
      </c>
      <c r="F907" s="1">
        <v>0.99732183804250796</v>
      </c>
      <c r="G907" s="1">
        <v>0.99999991164219304</v>
      </c>
      <c r="H907" s="1">
        <v>31.268000000000001</v>
      </c>
      <c r="J907" s="1">
        <v>0.99749405065744701</v>
      </c>
      <c r="K907" s="1">
        <v>0.99999964835303301</v>
      </c>
      <c r="L907" s="1">
        <v>30.260999999999999</v>
      </c>
      <c r="N907" s="1">
        <v>0.99728122148926401</v>
      </c>
      <c r="O907" s="1">
        <v>0.99997558387069896</v>
      </c>
      <c r="P907" s="1">
        <v>30.626666666666601</v>
      </c>
      <c r="R907" s="1">
        <v>0.99806517777666304</v>
      </c>
      <c r="S907" s="1">
        <v>0.99999904832772002</v>
      </c>
      <c r="T907" s="1">
        <v>30.253333333333298</v>
      </c>
    </row>
    <row r="908" spans="1:20" x14ac:dyDescent="0.4">
      <c r="A908" s="1">
        <v>905</v>
      </c>
      <c r="B908" s="1">
        <v>0.99778744882496695</v>
      </c>
      <c r="C908" s="1">
        <v>0.99999990968575003</v>
      </c>
      <c r="D908" s="1">
        <v>30.524666666666601</v>
      </c>
      <c r="F908" s="1">
        <v>0.99763905080992499</v>
      </c>
      <c r="G908" s="1">
        <v>0.99999991163927104</v>
      </c>
      <c r="H908" s="1">
        <v>31.274333333333299</v>
      </c>
      <c r="J908" s="1">
        <v>0.99752524282454902</v>
      </c>
      <c r="K908" s="1">
        <v>0.99999964835303301</v>
      </c>
      <c r="L908" s="1">
        <v>30.1896666666666</v>
      </c>
      <c r="N908" s="1">
        <v>0.99683836810757998</v>
      </c>
      <c r="O908" s="1">
        <v>0.99997853612548004</v>
      </c>
      <c r="P908" s="1">
        <v>30.61</v>
      </c>
      <c r="R908" s="1">
        <v>0.99808314468987103</v>
      </c>
      <c r="S908" s="1">
        <v>0.99999878009042498</v>
      </c>
      <c r="T908" s="1">
        <v>30.234000000000002</v>
      </c>
    </row>
    <row r="909" spans="1:20" x14ac:dyDescent="0.4">
      <c r="A909" s="1">
        <v>906</v>
      </c>
      <c r="B909" s="1">
        <v>0.99745307942084804</v>
      </c>
      <c r="C909" s="1">
        <v>0.99999990968562502</v>
      </c>
      <c r="D909" s="1">
        <v>30.4353333333333</v>
      </c>
      <c r="F909" s="1">
        <v>0.99748168412636495</v>
      </c>
      <c r="G909" s="1">
        <v>0.999999840548634</v>
      </c>
      <c r="H909" s="1">
        <v>31.215</v>
      </c>
      <c r="J909" s="1">
        <v>0.99781087140152303</v>
      </c>
      <c r="K909" s="1">
        <v>0.99999964749225501</v>
      </c>
      <c r="L909" s="1">
        <v>30.210333333333299</v>
      </c>
      <c r="N909" s="1">
        <v>0.99653650796528603</v>
      </c>
      <c r="O909" s="1">
        <v>0.99999279871256996</v>
      </c>
      <c r="P909" s="1">
        <v>30.521999999999998</v>
      </c>
      <c r="R909" s="1">
        <v>0.99779088924496095</v>
      </c>
      <c r="S909" s="1">
        <v>0.99999878009042498</v>
      </c>
      <c r="T909" s="1">
        <v>30.3236666666666</v>
      </c>
    </row>
    <row r="910" spans="1:20" x14ac:dyDescent="0.4">
      <c r="A910" s="1">
        <v>907</v>
      </c>
      <c r="B910" s="1">
        <v>0.99781266446738104</v>
      </c>
      <c r="C910" s="1">
        <v>0.99999990968617603</v>
      </c>
      <c r="D910" s="1">
        <v>30.422333333333299</v>
      </c>
      <c r="F910" s="1">
        <v>0.99654783222585397</v>
      </c>
      <c r="G910" s="1">
        <v>0.99999983257925096</v>
      </c>
      <c r="H910" s="1">
        <v>31.155666666666601</v>
      </c>
      <c r="J910" s="1">
        <v>0.99735094417030601</v>
      </c>
      <c r="K910" s="1">
        <v>0.99999967995442895</v>
      </c>
      <c r="L910" s="1">
        <v>30.193999999999999</v>
      </c>
      <c r="N910" s="1">
        <v>0.99616699215211202</v>
      </c>
      <c r="O910" s="1">
        <v>0.99997585855049098</v>
      </c>
      <c r="P910" s="1">
        <v>30.51</v>
      </c>
      <c r="R910" s="1">
        <v>0.99819508172498495</v>
      </c>
      <c r="S910" s="1">
        <v>0.99999878295699096</v>
      </c>
      <c r="T910" s="1">
        <v>30.305333333333301</v>
      </c>
    </row>
    <row r="911" spans="1:20" x14ac:dyDescent="0.4">
      <c r="A911" s="1">
        <v>908</v>
      </c>
      <c r="B911" s="1">
        <v>0.99780561950096103</v>
      </c>
      <c r="C911" s="1">
        <v>0.99999999527648897</v>
      </c>
      <c r="D911" s="1">
        <v>30.566666666666599</v>
      </c>
      <c r="F911" s="1">
        <v>0.99746818945891103</v>
      </c>
      <c r="G911" s="1">
        <v>0.99999938713675496</v>
      </c>
      <c r="H911" s="1">
        <v>31.155000000000001</v>
      </c>
      <c r="J911" s="1">
        <v>0.99717104740784801</v>
      </c>
      <c r="K911" s="1">
        <v>0.99998044255611696</v>
      </c>
      <c r="L911" s="1">
        <v>30.1576666666666</v>
      </c>
      <c r="N911" s="1">
        <v>0.99682733260665801</v>
      </c>
      <c r="O911" s="1">
        <v>0.99997585669353695</v>
      </c>
      <c r="P911" s="1">
        <v>30.590333333333302</v>
      </c>
      <c r="R911" s="1">
        <v>0.99787750750943405</v>
      </c>
      <c r="S911" s="1">
        <v>0.99999937923578197</v>
      </c>
      <c r="T911" s="1">
        <v>30.286666666666601</v>
      </c>
    </row>
    <row r="912" spans="1:20" x14ac:dyDescent="0.4">
      <c r="A912" s="1">
        <v>909</v>
      </c>
      <c r="B912" s="1">
        <v>0.99778778548617197</v>
      </c>
      <c r="C912" s="1">
        <v>0.99999999527648897</v>
      </c>
      <c r="D912" s="1">
        <v>30.5936666666666</v>
      </c>
      <c r="F912" s="1">
        <v>0.99769487709570503</v>
      </c>
      <c r="G912" s="1">
        <v>0.99999938713675496</v>
      </c>
      <c r="H912" s="1">
        <v>31.146000000000001</v>
      </c>
      <c r="J912" s="1">
        <v>0.99751206541539195</v>
      </c>
      <c r="K912" s="1">
        <v>0.99998030437599905</v>
      </c>
      <c r="L912" s="1">
        <v>30.203333333333301</v>
      </c>
      <c r="N912" s="1">
        <v>0.99677577781578797</v>
      </c>
      <c r="O912" s="1">
        <v>0.99999297707861701</v>
      </c>
      <c r="P912" s="1">
        <v>30.575333333333301</v>
      </c>
      <c r="R912" s="1">
        <v>0.99843505831395796</v>
      </c>
      <c r="S912" s="1">
        <v>0.99999515249573101</v>
      </c>
      <c r="T912" s="1">
        <v>30.254666666666601</v>
      </c>
    </row>
    <row r="913" spans="1:20" x14ac:dyDescent="0.4">
      <c r="A913" s="1">
        <v>910</v>
      </c>
      <c r="B913" s="1">
        <v>0.99778056263595005</v>
      </c>
      <c r="C913" s="1">
        <v>0.99999929241687302</v>
      </c>
      <c r="D913" s="1">
        <v>30.556666666666601</v>
      </c>
      <c r="F913" s="1">
        <v>0.99686317941948799</v>
      </c>
      <c r="G913" s="1">
        <v>0.99999499419014004</v>
      </c>
      <c r="H913" s="1">
        <v>31.1443333333333</v>
      </c>
      <c r="J913" s="1">
        <v>0.99771876563444795</v>
      </c>
      <c r="K913" s="1">
        <v>0.999980006078665</v>
      </c>
      <c r="L913" s="1">
        <v>30.113333333333301</v>
      </c>
      <c r="N913" s="1">
        <v>0.998034700825567</v>
      </c>
      <c r="O913" s="1">
        <v>0.99999297707861701</v>
      </c>
      <c r="P913" s="1">
        <v>30.667000000000002</v>
      </c>
      <c r="R913" s="1">
        <v>0.99842446825849895</v>
      </c>
      <c r="S913" s="1">
        <v>0.99999783704248901</v>
      </c>
      <c r="T913" s="1">
        <v>30.318000000000001</v>
      </c>
    </row>
    <row r="914" spans="1:20" x14ac:dyDescent="0.4">
      <c r="A914" s="1">
        <v>911</v>
      </c>
      <c r="B914" s="1">
        <v>0.99731436863039102</v>
      </c>
      <c r="C914" s="1">
        <v>0.99999820467825296</v>
      </c>
      <c r="D914" s="1">
        <v>30.562000000000001</v>
      </c>
      <c r="F914" s="1">
        <v>0.99760715581857096</v>
      </c>
      <c r="G914" s="1">
        <v>0.99999499959700899</v>
      </c>
      <c r="H914" s="1">
        <v>31.123333333333299</v>
      </c>
      <c r="J914" s="1">
        <v>0.997486962629485</v>
      </c>
      <c r="K914" s="1">
        <v>0.99999878150378196</v>
      </c>
      <c r="L914" s="1">
        <v>30.104333333333301</v>
      </c>
      <c r="N914" s="1">
        <v>0.99766967628979597</v>
      </c>
      <c r="O914" s="1">
        <v>0.999994853267831</v>
      </c>
      <c r="P914" s="1">
        <v>30.689</v>
      </c>
      <c r="R914" s="1">
        <v>0.99724167052956003</v>
      </c>
      <c r="S914" s="1">
        <v>0.99999433786716896</v>
      </c>
      <c r="T914" s="1">
        <v>30.314</v>
      </c>
    </row>
    <row r="915" spans="1:20" x14ac:dyDescent="0.4">
      <c r="A915" s="1">
        <v>912</v>
      </c>
      <c r="B915" s="1">
        <v>0.99799578241630305</v>
      </c>
      <c r="C915" s="1">
        <v>0.99999914320537497</v>
      </c>
      <c r="D915" s="1">
        <v>30.5603333333333</v>
      </c>
      <c r="F915" s="1">
        <v>0.99760408975112702</v>
      </c>
      <c r="G915" s="1">
        <v>0.99999499959700899</v>
      </c>
      <c r="H915" s="1">
        <v>31.113333333333301</v>
      </c>
      <c r="J915" s="1">
        <v>0.99740398441839295</v>
      </c>
      <c r="K915" s="1">
        <v>0.99999878150378196</v>
      </c>
      <c r="L915" s="1">
        <v>30.0103333333333</v>
      </c>
      <c r="N915" s="1">
        <v>0.99779013804291905</v>
      </c>
      <c r="O915" s="1">
        <v>0.999994853267831</v>
      </c>
      <c r="P915" s="1">
        <v>30.690666666666601</v>
      </c>
      <c r="R915" s="1">
        <v>0.99841000915471101</v>
      </c>
      <c r="S915" s="1">
        <v>0.99999044267693205</v>
      </c>
      <c r="T915" s="1">
        <v>30.3436666666666</v>
      </c>
    </row>
    <row r="916" spans="1:20" x14ac:dyDescent="0.4">
      <c r="A916" s="1">
        <v>913</v>
      </c>
      <c r="B916" s="1">
        <v>0.99732459356494496</v>
      </c>
      <c r="C916" s="1">
        <v>0.99999820457208</v>
      </c>
      <c r="D916" s="1">
        <v>30.615666666666598</v>
      </c>
      <c r="F916" s="1">
        <v>0.99813039839591</v>
      </c>
      <c r="G916" s="1">
        <v>0.99999499070456199</v>
      </c>
      <c r="H916" s="1">
        <v>31.072666666666599</v>
      </c>
      <c r="J916" s="1">
        <v>0.99786273055971197</v>
      </c>
      <c r="K916" s="1">
        <v>0.99999878150378196</v>
      </c>
      <c r="L916" s="1">
        <v>30.1213333333333</v>
      </c>
      <c r="N916" s="1">
        <v>0.99777747250644899</v>
      </c>
      <c r="O916" s="1">
        <v>0.99999297692784905</v>
      </c>
      <c r="P916" s="1">
        <v>30.694666666666599</v>
      </c>
      <c r="R916" s="1">
        <v>0.99768539854536797</v>
      </c>
      <c r="S916" s="1">
        <v>0.99999363094636196</v>
      </c>
      <c r="T916" s="1">
        <v>30.415666666666599</v>
      </c>
    </row>
    <row r="917" spans="1:20" x14ac:dyDescent="0.4">
      <c r="A917" s="1">
        <v>914</v>
      </c>
      <c r="B917" s="1">
        <v>0.99794425876052295</v>
      </c>
      <c r="C917" s="1">
        <v>0.99999882998043699</v>
      </c>
      <c r="D917" s="1">
        <v>30.6793333333333</v>
      </c>
      <c r="F917" s="1">
        <v>0.99782718145136395</v>
      </c>
      <c r="G917" s="1">
        <v>0.99999499141162895</v>
      </c>
      <c r="H917" s="1">
        <v>31.075666666666599</v>
      </c>
      <c r="J917" s="1">
        <v>0.99795428978283396</v>
      </c>
      <c r="K917" s="1">
        <v>0.99999886139072802</v>
      </c>
      <c r="L917" s="1">
        <v>30.117666666666601</v>
      </c>
      <c r="N917" s="1">
        <v>0.99733698161556195</v>
      </c>
      <c r="O917" s="1">
        <v>0.99999297692784905</v>
      </c>
      <c r="P917" s="1">
        <v>30.6993333333333</v>
      </c>
      <c r="R917" s="1">
        <v>0.99747692344915595</v>
      </c>
      <c r="S917" s="1">
        <v>0.99999515484278501</v>
      </c>
      <c r="T917" s="1">
        <v>30.5296666666666</v>
      </c>
    </row>
    <row r="918" spans="1:20" x14ac:dyDescent="0.4">
      <c r="A918" s="1">
        <v>915</v>
      </c>
      <c r="B918" s="1">
        <v>0.997269199651169</v>
      </c>
      <c r="C918" s="1">
        <v>0.99999883114780397</v>
      </c>
      <c r="D918" s="1">
        <v>30.710999999999999</v>
      </c>
      <c r="F918" s="1">
        <v>0.99840460297016997</v>
      </c>
      <c r="G918" s="1">
        <v>0.99999499141167303</v>
      </c>
      <c r="H918" s="1">
        <v>31.137333333333299</v>
      </c>
      <c r="J918" s="1">
        <v>0.99792250472596999</v>
      </c>
      <c r="K918" s="1">
        <v>0.99999902371265803</v>
      </c>
      <c r="L918" s="1">
        <v>30.092333333333301</v>
      </c>
      <c r="N918" s="1">
        <v>0.99842965140157902</v>
      </c>
      <c r="O918" s="1">
        <v>0.99999128685636596</v>
      </c>
      <c r="P918" s="1">
        <v>30.771999999999998</v>
      </c>
      <c r="R918" s="1">
        <v>0.99805926011981505</v>
      </c>
      <c r="S918" s="1">
        <v>0.99999514549606305</v>
      </c>
      <c r="T918" s="1">
        <v>30.444333333333301</v>
      </c>
    </row>
    <row r="919" spans="1:20" x14ac:dyDescent="0.4">
      <c r="A919" s="1">
        <v>916</v>
      </c>
      <c r="B919" s="1">
        <v>0.99790375429581002</v>
      </c>
      <c r="C919" s="1">
        <v>0.99999883114217303</v>
      </c>
      <c r="D919" s="1">
        <v>30.673999999999999</v>
      </c>
      <c r="F919" s="1">
        <v>0.998217632661901</v>
      </c>
      <c r="G919" s="1">
        <v>0.99999463172174297</v>
      </c>
      <c r="H919" s="1">
        <v>31.266666666666602</v>
      </c>
      <c r="J919" s="1">
        <v>0.99811034342970495</v>
      </c>
      <c r="K919" s="1">
        <v>0.99999902344423297</v>
      </c>
      <c r="L919" s="1">
        <v>30.083666666666598</v>
      </c>
      <c r="N919" s="1">
        <v>0.99814103300848001</v>
      </c>
      <c r="O919" s="1">
        <v>0.99999128685636596</v>
      </c>
      <c r="P919" s="1">
        <v>30.703333333333301</v>
      </c>
      <c r="R919" s="1">
        <v>0.99815176106075298</v>
      </c>
      <c r="S919" s="1">
        <v>0.99999514549606305</v>
      </c>
      <c r="T919" s="1">
        <v>30.456333333333301</v>
      </c>
    </row>
    <row r="920" spans="1:20" x14ac:dyDescent="0.4">
      <c r="A920" s="1">
        <v>917</v>
      </c>
      <c r="B920" s="1">
        <v>0.99777017909212296</v>
      </c>
      <c r="C920" s="1">
        <v>0.99999872703482695</v>
      </c>
      <c r="D920" s="1">
        <v>30.613</v>
      </c>
      <c r="F920" s="1">
        <v>0.99773693923837203</v>
      </c>
      <c r="G920" s="1">
        <v>0.99999994097723199</v>
      </c>
      <c r="H920" s="1">
        <v>31.210333333333299</v>
      </c>
      <c r="J920" s="1">
        <v>0.99764196197953803</v>
      </c>
      <c r="K920" s="1">
        <v>0.99999902344497005</v>
      </c>
      <c r="L920" s="1">
        <v>29.9933333333333</v>
      </c>
      <c r="N920" s="1">
        <v>0.99846951741654799</v>
      </c>
      <c r="O920" s="1">
        <v>0.99997615646853499</v>
      </c>
      <c r="P920" s="1">
        <v>30.7433333333333</v>
      </c>
      <c r="R920" s="1">
        <v>0.99829431355837095</v>
      </c>
      <c r="S920" s="1">
        <v>0.99999514549606305</v>
      </c>
      <c r="T920" s="1">
        <v>30.443999999999999</v>
      </c>
    </row>
    <row r="921" spans="1:20" x14ac:dyDescent="0.4">
      <c r="A921" s="1">
        <v>918</v>
      </c>
      <c r="B921" s="1">
        <v>0.99780565135145205</v>
      </c>
      <c r="C921" s="1">
        <v>0.99999929417907996</v>
      </c>
      <c r="D921" s="1">
        <v>30.704999999999998</v>
      </c>
      <c r="F921" s="1">
        <v>0.99778056395240899</v>
      </c>
      <c r="G921" s="1">
        <v>0.99999998156352898</v>
      </c>
      <c r="H921" s="1">
        <v>31.2463333333333</v>
      </c>
      <c r="J921" s="1">
        <v>0.99777546302954201</v>
      </c>
      <c r="K921" s="1">
        <v>0.99999902344423297</v>
      </c>
      <c r="L921" s="1">
        <v>29.9916666666666</v>
      </c>
      <c r="N921" s="1">
        <v>0.99744381373659596</v>
      </c>
      <c r="O921" s="1">
        <v>0.99997793993955897</v>
      </c>
      <c r="P921" s="1">
        <v>30.678999999999998</v>
      </c>
      <c r="R921" s="1">
        <v>0.99833474532518596</v>
      </c>
      <c r="S921" s="1">
        <v>0.99999514549606305</v>
      </c>
      <c r="T921" s="1">
        <v>30.373666666666601</v>
      </c>
    </row>
    <row r="922" spans="1:20" x14ac:dyDescent="0.4">
      <c r="A922" s="1">
        <v>919</v>
      </c>
      <c r="B922" s="1">
        <v>0.99750551043478497</v>
      </c>
      <c r="C922" s="1">
        <v>0.99999927704928204</v>
      </c>
      <c r="D922" s="1">
        <v>30.704000000000001</v>
      </c>
      <c r="F922" s="1">
        <v>0.99804778136419703</v>
      </c>
      <c r="G922" s="1">
        <v>0.99999998684769398</v>
      </c>
      <c r="H922" s="1">
        <v>31.228666666666602</v>
      </c>
      <c r="J922" s="1">
        <v>0.99740397183760598</v>
      </c>
      <c r="K922" s="1">
        <v>0.99999902344425995</v>
      </c>
      <c r="L922" s="1">
        <v>29.937999999999999</v>
      </c>
      <c r="N922" s="1">
        <v>0.99844397870787405</v>
      </c>
      <c r="O922" s="1">
        <v>0.999980402068533</v>
      </c>
      <c r="P922" s="1">
        <v>30.668666666666599</v>
      </c>
      <c r="R922" s="1">
        <v>0.997870872340059</v>
      </c>
      <c r="S922" s="1">
        <v>0.99999520730889102</v>
      </c>
      <c r="T922" s="1">
        <v>30.277999999999999</v>
      </c>
    </row>
    <row r="923" spans="1:20" x14ac:dyDescent="0.4">
      <c r="A923" s="1">
        <v>920</v>
      </c>
      <c r="B923" s="1">
        <v>0.99726242512133501</v>
      </c>
      <c r="C923" s="1">
        <v>0.99999914335359397</v>
      </c>
      <c r="D923" s="1">
        <v>30.776333333333302</v>
      </c>
      <c r="F923" s="1">
        <v>0.99677860274411401</v>
      </c>
      <c r="G923" s="1">
        <v>0.99999998684769398</v>
      </c>
      <c r="H923" s="1">
        <v>31.2223333333333</v>
      </c>
      <c r="J923" s="1">
        <v>0.99812171180087605</v>
      </c>
      <c r="K923" s="1">
        <v>0.99999902350422898</v>
      </c>
      <c r="L923" s="1">
        <v>29.926666666666598</v>
      </c>
      <c r="N923" s="1">
        <v>0.99822839442309597</v>
      </c>
      <c r="O923" s="1">
        <v>0.99997612870494001</v>
      </c>
      <c r="P923" s="1">
        <v>30.626666666666601</v>
      </c>
      <c r="R923" s="1">
        <v>0.99771803635259204</v>
      </c>
      <c r="S923" s="1">
        <v>0.99999520730889102</v>
      </c>
      <c r="T923" s="1">
        <v>30.222000000000001</v>
      </c>
    </row>
    <row r="924" spans="1:20" x14ac:dyDescent="0.4">
      <c r="A924" s="1">
        <v>921</v>
      </c>
      <c r="B924" s="1">
        <v>0.99565742464503104</v>
      </c>
      <c r="C924" s="1">
        <v>0.99999872703464099</v>
      </c>
      <c r="D924" s="1">
        <v>30.7596666666666</v>
      </c>
      <c r="F924" s="1">
        <v>0.99791969223606203</v>
      </c>
      <c r="G924" s="1">
        <v>0.99999998199543305</v>
      </c>
      <c r="H924" s="1">
        <v>31.191666666666599</v>
      </c>
      <c r="J924" s="1">
        <v>0.99788023313357099</v>
      </c>
      <c r="K924" s="1">
        <v>0.99999903042968796</v>
      </c>
      <c r="L924" s="1">
        <v>29.880666666666599</v>
      </c>
      <c r="N924" s="1">
        <v>0.99726085365374895</v>
      </c>
      <c r="O924" s="1">
        <v>0.99997835987299999</v>
      </c>
      <c r="P924" s="1">
        <v>30.559666666666601</v>
      </c>
      <c r="R924" s="1">
        <v>0.99835559099496196</v>
      </c>
      <c r="S924" s="1">
        <v>0.99999866123399295</v>
      </c>
      <c r="T924" s="1">
        <v>30.220666666666599</v>
      </c>
    </row>
    <row r="925" spans="1:20" x14ac:dyDescent="0.4">
      <c r="A925" s="1">
        <v>922</v>
      </c>
      <c r="B925" s="1">
        <v>0.99648441776173302</v>
      </c>
      <c r="C925" s="1">
        <v>0.999998727019897</v>
      </c>
      <c r="D925" s="1">
        <v>30.797333333333299</v>
      </c>
      <c r="F925" s="1">
        <v>0.99757211338938101</v>
      </c>
      <c r="G925" s="1">
        <v>0.99999998143901603</v>
      </c>
      <c r="H925" s="1">
        <v>31.187999999999999</v>
      </c>
      <c r="J925" s="1">
        <v>0.99811755810547498</v>
      </c>
      <c r="K925" s="1">
        <v>0.99999960407057598</v>
      </c>
      <c r="L925" s="1">
        <v>29.825333333333301</v>
      </c>
      <c r="N925" s="1">
        <v>0.99810411679079503</v>
      </c>
      <c r="O925" s="1">
        <v>0.99997836260953099</v>
      </c>
      <c r="P925" s="1">
        <v>30.557666666666599</v>
      </c>
      <c r="R925" s="1">
        <v>0.99788932320039203</v>
      </c>
      <c r="S925" s="1">
        <v>0.99999938305052405</v>
      </c>
      <c r="T925" s="1">
        <v>30.2783333333333</v>
      </c>
    </row>
    <row r="926" spans="1:20" x14ac:dyDescent="0.4">
      <c r="A926" s="1">
        <v>923</v>
      </c>
      <c r="B926" s="1">
        <v>0.99686240594102904</v>
      </c>
      <c r="C926" s="1">
        <v>0.999998727019897</v>
      </c>
      <c r="D926" s="1">
        <v>30.816333333333301</v>
      </c>
      <c r="F926" s="1">
        <v>0.99797395316561399</v>
      </c>
      <c r="G926" s="1">
        <v>0.99999918063846105</v>
      </c>
      <c r="H926" s="1">
        <v>31.2156666666666</v>
      </c>
      <c r="J926" s="1">
        <v>0.99840321738484406</v>
      </c>
      <c r="K926" s="1">
        <v>0.99999960406551403</v>
      </c>
      <c r="L926" s="1">
        <v>29.811</v>
      </c>
      <c r="N926" s="1">
        <v>0.99678035507064899</v>
      </c>
      <c r="O926" s="1">
        <v>0.99997836019032205</v>
      </c>
      <c r="P926" s="1">
        <v>30.514333333333301</v>
      </c>
      <c r="R926" s="1">
        <v>0.99785519055207506</v>
      </c>
      <c r="S926" s="1">
        <v>0.99999938305052405</v>
      </c>
      <c r="T926" s="1">
        <v>30.191333333333301</v>
      </c>
    </row>
    <row r="927" spans="1:20" x14ac:dyDescent="0.4">
      <c r="A927" s="1">
        <v>924</v>
      </c>
      <c r="B927" s="1">
        <v>0.99744078051916096</v>
      </c>
      <c r="C927" s="1">
        <v>0.999998727019897</v>
      </c>
      <c r="D927" s="1">
        <v>30.9</v>
      </c>
      <c r="F927" s="1">
        <v>0.99737231582561703</v>
      </c>
      <c r="G927" s="1">
        <v>0.99999918064458904</v>
      </c>
      <c r="H927" s="1">
        <v>31.226333333333301</v>
      </c>
      <c r="J927" s="1">
        <v>0.99793727548259403</v>
      </c>
      <c r="K927" s="1">
        <v>0.99999960347272598</v>
      </c>
      <c r="L927" s="1">
        <v>29.902000000000001</v>
      </c>
      <c r="N927" s="1">
        <v>0.99806947828236503</v>
      </c>
      <c r="O927" s="1">
        <v>0.99999522972880805</v>
      </c>
      <c r="P927" s="1">
        <v>30.484666666666602</v>
      </c>
      <c r="R927" s="1">
        <v>0.99849147623853096</v>
      </c>
      <c r="S927" s="1">
        <v>0.99999940049917002</v>
      </c>
      <c r="T927" s="1">
        <v>30.229333333333301</v>
      </c>
    </row>
    <row r="928" spans="1:20" x14ac:dyDescent="0.4">
      <c r="A928" s="1">
        <v>925</v>
      </c>
      <c r="B928" s="1">
        <v>0.99692834034522704</v>
      </c>
      <c r="C928" s="1">
        <v>0.99999885562230795</v>
      </c>
      <c r="D928" s="1">
        <v>30.942</v>
      </c>
      <c r="F928" s="1">
        <v>0.99755364254036205</v>
      </c>
      <c r="G928" s="1">
        <v>0.99999918600674098</v>
      </c>
      <c r="H928" s="1">
        <v>31.236000000000001</v>
      </c>
      <c r="J928" s="1">
        <v>0.99725023351824305</v>
      </c>
      <c r="K928" s="1">
        <v>0.99999966639750804</v>
      </c>
      <c r="L928" s="1">
        <v>29.8986666666666</v>
      </c>
      <c r="N928" s="1">
        <v>0.99771526772978203</v>
      </c>
      <c r="O928" s="1">
        <v>0.99999522972871902</v>
      </c>
      <c r="P928" s="1">
        <v>30.5236666666666</v>
      </c>
      <c r="R928" s="1">
        <v>0.99782376993375899</v>
      </c>
      <c r="S928" s="1">
        <v>0.999999604199167</v>
      </c>
      <c r="T928" s="1">
        <v>30.238</v>
      </c>
    </row>
    <row r="929" spans="1:20" x14ac:dyDescent="0.4">
      <c r="A929" s="1">
        <v>926</v>
      </c>
      <c r="B929" s="1">
        <v>0.99604350100660599</v>
      </c>
      <c r="C929" s="1">
        <v>0.99999870766704402</v>
      </c>
      <c r="D929" s="1">
        <v>30.9463333333333</v>
      </c>
      <c r="F929" s="1">
        <v>0.99808727590272495</v>
      </c>
      <c r="G929" s="1">
        <v>0.99999970783972403</v>
      </c>
      <c r="H929" s="1">
        <v>31.246666666666599</v>
      </c>
      <c r="J929" s="1">
        <v>0.99768760383890298</v>
      </c>
      <c r="K929" s="1">
        <v>0.99999963853053697</v>
      </c>
      <c r="L929" s="1">
        <v>29.962333333333302</v>
      </c>
      <c r="N929" s="1">
        <v>0.99743284465063897</v>
      </c>
      <c r="O929" s="1">
        <v>0.99997853902967904</v>
      </c>
      <c r="P929" s="1">
        <v>30.465333333333302</v>
      </c>
      <c r="R929" s="1">
        <v>0.99790525408226005</v>
      </c>
      <c r="S929" s="1">
        <v>0.99999958355934704</v>
      </c>
      <c r="T929" s="1">
        <v>30.234999999999999</v>
      </c>
    </row>
    <row r="930" spans="1:20" x14ac:dyDescent="0.4">
      <c r="A930" s="1">
        <v>927</v>
      </c>
      <c r="B930" s="1">
        <v>0.99668229219363502</v>
      </c>
      <c r="C930" s="1">
        <v>0.99999519582467</v>
      </c>
      <c r="D930" s="1">
        <v>30.938333333333301</v>
      </c>
      <c r="F930" s="1">
        <v>0.99760985379034695</v>
      </c>
      <c r="G930" s="1">
        <v>0.99999924147147201</v>
      </c>
      <c r="H930" s="1">
        <v>31.315666666666601</v>
      </c>
      <c r="J930" s="1">
        <v>0.99760555606403301</v>
      </c>
      <c r="K930" s="1">
        <v>0.99999963868610198</v>
      </c>
      <c r="L930" s="1">
        <v>29.844999999999999</v>
      </c>
      <c r="N930" s="1">
        <v>0.99748676940388203</v>
      </c>
      <c r="O930" s="1">
        <v>0.99999113380730298</v>
      </c>
      <c r="P930" s="1">
        <v>30.451333333333299</v>
      </c>
      <c r="R930" s="1">
        <v>0.99780003149784102</v>
      </c>
      <c r="S930" s="1">
        <v>0.999999601433886</v>
      </c>
      <c r="T930" s="1">
        <v>30.210999999999999</v>
      </c>
    </row>
    <row r="931" spans="1:20" x14ac:dyDescent="0.4">
      <c r="A931" s="1">
        <v>928</v>
      </c>
      <c r="B931" s="1">
        <v>0.99704299367623395</v>
      </c>
      <c r="C931" s="1">
        <v>0.999995085982748</v>
      </c>
      <c r="D931" s="1">
        <v>30.908666666666601</v>
      </c>
      <c r="F931" s="1">
        <v>0.998076171494511</v>
      </c>
      <c r="G931" s="1">
        <v>0.99999998390772504</v>
      </c>
      <c r="H931" s="1">
        <v>31.3696666666666</v>
      </c>
      <c r="J931" s="1">
        <v>0.99778486424165402</v>
      </c>
      <c r="K931" s="1">
        <v>0.99999960355170303</v>
      </c>
      <c r="L931" s="1">
        <v>29.847999999999999</v>
      </c>
      <c r="N931" s="1">
        <v>0.99746034467812905</v>
      </c>
      <c r="O931" s="1">
        <v>0.99997853902967904</v>
      </c>
      <c r="P931" s="1">
        <v>30.396666666666601</v>
      </c>
      <c r="R931" s="1">
        <v>0.99800614885763705</v>
      </c>
      <c r="S931" s="1">
        <v>0.99999959965055796</v>
      </c>
      <c r="T931" s="1">
        <v>30.2023333333333</v>
      </c>
    </row>
    <row r="932" spans="1:20" x14ac:dyDescent="0.4">
      <c r="A932" s="1">
        <v>929</v>
      </c>
      <c r="B932" s="1">
        <v>0.99739959915419396</v>
      </c>
      <c r="C932" s="1">
        <v>0.99999854856532699</v>
      </c>
      <c r="D932" s="1">
        <v>31.0073333333333</v>
      </c>
      <c r="F932" s="1">
        <v>0.99783755900109505</v>
      </c>
      <c r="G932" s="1">
        <v>0.99999995421048604</v>
      </c>
      <c r="H932" s="1">
        <v>31.35</v>
      </c>
      <c r="J932" s="1">
        <v>0.99760670840616505</v>
      </c>
      <c r="K932" s="1">
        <v>0.99999786873877095</v>
      </c>
      <c r="L932" s="1">
        <v>29.857666666666599</v>
      </c>
      <c r="N932" s="1">
        <v>0.99790815593467597</v>
      </c>
      <c r="O932" s="1">
        <v>0.99997853902967904</v>
      </c>
      <c r="P932" s="1">
        <v>30.3666666666666</v>
      </c>
      <c r="R932" s="1">
        <v>0.99799620611120499</v>
      </c>
      <c r="S932" s="1">
        <v>0.99999959965056695</v>
      </c>
      <c r="T932" s="1">
        <v>30.142666666666599</v>
      </c>
    </row>
    <row r="933" spans="1:20" x14ac:dyDescent="0.4">
      <c r="A933" s="1">
        <v>930</v>
      </c>
      <c r="B933" s="1">
        <v>0.99728340223009204</v>
      </c>
      <c r="C933" s="1">
        <v>0.99999514077943896</v>
      </c>
      <c r="D933" s="1">
        <v>30.9076666666666</v>
      </c>
      <c r="F933" s="1">
        <v>0.99800713702024302</v>
      </c>
      <c r="G933" s="1">
        <v>0.99999997386960404</v>
      </c>
      <c r="H933" s="1">
        <v>31.358333333333299</v>
      </c>
      <c r="J933" s="1">
        <v>0.99786350346087005</v>
      </c>
      <c r="K933" s="1">
        <v>0.999997868738984</v>
      </c>
      <c r="L933" s="1">
        <v>29.8956666666666</v>
      </c>
      <c r="N933" s="1">
        <v>0.99758171433827902</v>
      </c>
      <c r="O933" s="1">
        <v>0.99997600745770598</v>
      </c>
      <c r="P933" s="1">
        <v>30.332000000000001</v>
      </c>
      <c r="R933" s="1">
        <v>0.997355264177755</v>
      </c>
      <c r="S933" s="1">
        <v>0.99999959965056695</v>
      </c>
      <c r="T933" s="1">
        <v>30.154</v>
      </c>
    </row>
    <row r="934" spans="1:20" x14ac:dyDescent="0.4">
      <c r="A934" s="1">
        <v>931</v>
      </c>
      <c r="B934" s="1">
        <v>0.99768945730674896</v>
      </c>
      <c r="C934" s="1">
        <v>0.99998828601448697</v>
      </c>
      <c r="D934" s="1">
        <v>30.920999999999999</v>
      </c>
      <c r="F934" s="1">
        <v>0.99826488819677905</v>
      </c>
      <c r="G934" s="1">
        <v>0.99999992735529397</v>
      </c>
      <c r="H934" s="1">
        <v>31.291333333333299</v>
      </c>
      <c r="J934" s="1">
        <v>0.99776242767353995</v>
      </c>
      <c r="K934" s="1">
        <v>0.99999786881805897</v>
      </c>
      <c r="L934" s="1">
        <v>29.950666666666599</v>
      </c>
      <c r="N934" s="1">
        <v>0.99769634515569605</v>
      </c>
      <c r="O934" s="1">
        <v>0.99997927460112002</v>
      </c>
      <c r="P934" s="1">
        <v>30.37</v>
      </c>
      <c r="R934" s="1">
        <v>0.99800536978550602</v>
      </c>
      <c r="S934" s="1">
        <v>0.99999960777265395</v>
      </c>
      <c r="T934" s="1">
        <v>30.146000000000001</v>
      </c>
    </row>
    <row r="935" spans="1:20" x14ac:dyDescent="0.4">
      <c r="A935" s="1">
        <v>932</v>
      </c>
      <c r="B935" s="1">
        <v>0.99757155848744505</v>
      </c>
      <c r="C935" s="1">
        <v>0.99999498964997002</v>
      </c>
      <c r="D935" s="1">
        <v>30.969333333333299</v>
      </c>
      <c r="F935" s="1">
        <v>0.998315256023523</v>
      </c>
      <c r="G935" s="1">
        <v>0.99999992735548904</v>
      </c>
      <c r="H935" s="1">
        <v>31.3533333333333</v>
      </c>
      <c r="J935" s="1">
        <v>0.99827298802971398</v>
      </c>
      <c r="K935" s="1">
        <v>0.99999786881805897</v>
      </c>
      <c r="L935" s="1">
        <v>29.950333333333301</v>
      </c>
      <c r="N935" s="1">
        <v>0.99799712108448002</v>
      </c>
      <c r="O935" s="1">
        <v>0.99997615357497405</v>
      </c>
      <c r="P935" s="1">
        <v>30.3213333333333</v>
      </c>
      <c r="R935" s="1">
        <v>0.99835831224693905</v>
      </c>
      <c r="S935" s="1">
        <v>0.99999960777265395</v>
      </c>
      <c r="T935" s="1">
        <v>30.149333333333299</v>
      </c>
    </row>
    <row r="936" spans="1:20" x14ac:dyDescent="0.4">
      <c r="A936" s="1">
        <v>933</v>
      </c>
      <c r="B936" s="1">
        <v>0.99770815126920798</v>
      </c>
      <c r="C936" s="1">
        <v>0.99999511110060701</v>
      </c>
      <c r="D936" s="1">
        <v>31.003333333333298</v>
      </c>
      <c r="F936" s="1">
        <v>0.99774867725397598</v>
      </c>
      <c r="G936" s="1">
        <v>0.99999749551711004</v>
      </c>
      <c r="H936" s="1">
        <v>31.3816666666666</v>
      </c>
      <c r="J936" s="1">
        <v>0.99804608221735502</v>
      </c>
      <c r="K936" s="1">
        <v>0.99999790475386696</v>
      </c>
      <c r="L936" s="1">
        <v>29.896999999999998</v>
      </c>
      <c r="N936" s="1">
        <v>0.99798893811398204</v>
      </c>
      <c r="O936" s="1">
        <v>0.99997615358306502</v>
      </c>
      <c r="P936" s="1">
        <v>30.3176666666666</v>
      </c>
      <c r="R936" s="1">
        <v>0.99726979025654505</v>
      </c>
      <c r="S936" s="1">
        <v>0.99999960777265395</v>
      </c>
      <c r="T936" s="1">
        <v>30.175333333333299</v>
      </c>
    </row>
    <row r="937" spans="1:20" x14ac:dyDescent="0.4">
      <c r="A937" s="1">
        <v>934</v>
      </c>
      <c r="B937" s="1">
        <v>0.99758412958035803</v>
      </c>
      <c r="C937" s="1">
        <v>0.99998858403927204</v>
      </c>
      <c r="D937" s="1">
        <v>30.973333333333301</v>
      </c>
      <c r="F937" s="1">
        <v>0.99840875843596899</v>
      </c>
      <c r="G937" s="1">
        <v>0.99999443162294199</v>
      </c>
      <c r="H937" s="1">
        <v>31.385000000000002</v>
      </c>
      <c r="J937" s="1">
        <v>0.99856073680254098</v>
      </c>
      <c r="K937" s="1">
        <v>0.99999790475387595</v>
      </c>
      <c r="L937" s="1">
        <v>29.8683333333333</v>
      </c>
      <c r="N937" s="1">
        <v>0.99787645437842298</v>
      </c>
      <c r="O937" s="1">
        <v>0.99997950463163499</v>
      </c>
      <c r="P937" s="1">
        <v>30.298666666666598</v>
      </c>
      <c r="R937" s="1">
        <v>0.99739985738564896</v>
      </c>
      <c r="S937" s="1">
        <v>0.99999960841866098</v>
      </c>
      <c r="T937" s="1">
        <v>30.1963333333333</v>
      </c>
    </row>
    <row r="938" spans="1:20" x14ac:dyDescent="0.4">
      <c r="A938" s="1">
        <v>935</v>
      </c>
      <c r="B938" s="1">
        <v>0.998216877951282</v>
      </c>
      <c r="C938" s="1">
        <v>0.99999511110060701</v>
      </c>
      <c r="D938" s="1">
        <v>30.9916666666666</v>
      </c>
      <c r="F938" s="1">
        <v>0.99811823148519896</v>
      </c>
      <c r="G938" s="1">
        <v>0.99999443162294199</v>
      </c>
      <c r="H938" s="1">
        <v>31.315333333333299</v>
      </c>
      <c r="J938" s="1">
        <v>0.99851025550262296</v>
      </c>
      <c r="K938" s="1">
        <v>0.99999790766247698</v>
      </c>
      <c r="L938" s="1">
        <v>29.886666666666599</v>
      </c>
      <c r="N938" s="1">
        <v>0.99768669785625996</v>
      </c>
      <c r="O938" s="1">
        <v>0.99997950468827401</v>
      </c>
      <c r="P938" s="1">
        <v>30.275666666666599</v>
      </c>
      <c r="R938" s="1">
        <v>0.99782026447663796</v>
      </c>
      <c r="S938" s="1">
        <v>0.99999960841866098</v>
      </c>
      <c r="T938" s="1">
        <v>30.187666666666601</v>
      </c>
    </row>
    <row r="939" spans="1:20" x14ac:dyDescent="0.4">
      <c r="A939" s="1">
        <v>936</v>
      </c>
      <c r="B939" s="1">
        <v>0.99830439274500005</v>
      </c>
      <c r="C939" s="1">
        <v>0.99999499160948702</v>
      </c>
      <c r="D939" s="1">
        <v>30.957000000000001</v>
      </c>
      <c r="F939" s="1">
        <v>0.99840467031393298</v>
      </c>
      <c r="G939" s="1">
        <v>0.99999435188969399</v>
      </c>
      <c r="H939" s="1">
        <v>31.296666666666599</v>
      </c>
      <c r="J939" s="1">
        <v>0.99849782037087598</v>
      </c>
      <c r="K939" s="1">
        <v>0.99999790475408001</v>
      </c>
      <c r="L939" s="1">
        <v>29.9143333333333</v>
      </c>
      <c r="N939" s="1">
        <v>0.99831751292523696</v>
      </c>
      <c r="O939" s="1">
        <v>0.99998546735821203</v>
      </c>
      <c r="P939" s="1">
        <v>30.158999999999999</v>
      </c>
      <c r="R939" s="1">
        <v>0.99792544960288299</v>
      </c>
      <c r="S939" s="1">
        <v>0.99999960841866098</v>
      </c>
      <c r="T939" s="1">
        <v>30.297999999999998</v>
      </c>
    </row>
    <row r="940" spans="1:20" x14ac:dyDescent="0.4">
      <c r="A940" s="1">
        <v>937</v>
      </c>
      <c r="B940" s="1">
        <v>0.99831148836564898</v>
      </c>
      <c r="C940" s="1">
        <v>0.99998978686106799</v>
      </c>
      <c r="D940" s="1">
        <v>31.039000000000001</v>
      </c>
      <c r="F940" s="1">
        <v>0.99785734964264305</v>
      </c>
      <c r="G940" s="1">
        <v>0.999991562364415</v>
      </c>
      <c r="H940" s="1">
        <v>31.24</v>
      </c>
      <c r="J940" s="1">
        <v>0.99830446976276699</v>
      </c>
      <c r="K940" s="1">
        <v>0.99999790475408001</v>
      </c>
      <c r="L940" s="1">
        <v>29.8726666666666</v>
      </c>
      <c r="N940" s="1">
        <v>0.99762316321657796</v>
      </c>
      <c r="O940" s="1">
        <v>0.99999194233432298</v>
      </c>
      <c r="P940" s="1">
        <v>30.218</v>
      </c>
      <c r="R940" s="1">
        <v>0.99763974571879399</v>
      </c>
      <c r="S940" s="1">
        <v>0.99999960841866098</v>
      </c>
      <c r="T940" s="1">
        <v>30.271999999999998</v>
      </c>
    </row>
    <row r="941" spans="1:20" x14ac:dyDescent="0.4">
      <c r="A941" s="1">
        <v>938</v>
      </c>
      <c r="B941" s="1">
        <v>0.99817832737960499</v>
      </c>
      <c r="C941" s="1">
        <v>0.999985602027187</v>
      </c>
      <c r="D941" s="1">
        <v>30.981666666666602</v>
      </c>
      <c r="F941" s="1">
        <v>0.99764378053343605</v>
      </c>
      <c r="G941" s="1">
        <v>0.999991562369557</v>
      </c>
      <c r="H941" s="1">
        <v>31.16</v>
      </c>
      <c r="J941" s="1">
        <v>0.99820710645077004</v>
      </c>
      <c r="K941" s="1">
        <v>0.99999782616895905</v>
      </c>
      <c r="L941" s="1">
        <v>29.896666666666601</v>
      </c>
      <c r="N941" s="1">
        <v>0.99806837961509798</v>
      </c>
      <c r="O941" s="1">
        <v>0.99999194233432298</v>
      </c>
      <c r="P941" s="1">
        <v>30.186</v>
      </c>
      <c r="R941" s="1">
        <v>0.99745843483711505</v>
      </c>
      <c r="S941" s="1">
        <v>0.99999955654137795</v>
      </c>
      <c r="T941" s="1">
        <v>30.275666666666599</v>
      </c>
    </row>
    <row r="942" spans="1:20" x14ac:dyDescent="0.4">
      <c r="A942" s="1">
        <v>939</v>
      </c>
      <c r="B942" s="1">
        <v>0.997612813169788</v>
      </c>
      <c r="C942" s="1">
        <v>0.99998987882870405</v>
      </c>
      <c r="D942" s="1">
        <v>31.016999999999999</v>
      </c>
      <c r="F942" s="1">
        <v>0.99847569324700802</v>
      </c>
      <c r="G942" s="1">
        <v>0.99999932222828802</v>
      </c>
      <c r="H942" s="1">
        <v>31.0683333333333</v>
      </c>
      <c r="J942" s="1">
        <v>0.99874642596779495</v>
      </c>
      <c r="K942" s="1">
        <v>0.99999880209166403</v>
      </c>
      <c r="L942" s="1">
        <v>29.9173333333333</v>
      </c>
      <c r="N942" s="1">
        <v>0.99765474715342095</v>
      </c>
      <c r="O942" s="1">
        <v>0.99999194213026499</v>
      </c>
      <c r="P942" s="1">
        <v>30.162333333333301</v>
      </c>
      <c r="R942" s="1">
        <v>0.99723464457470501</v>
      </c>
      <c r="S942" s="1">
        <v>0.99999956697756798</v>
      </c>
      <c r="T942" s="1">
        <v>30.26</v>
      </c>
    </row>
    <row r="943" spans="1:20" x14ac:dyDescent="0.4">
      <c r="A943" s="1">
        <v>940</v>
      </c>
      <c r="B943" s="1">
        <v>0.99795179176488102</v>
      </c>
      <c r="C943" s="1">
        <v>0.99999987191952699</v>
      </c>
      <c r="D943" s="1">
        <v>30.993666666666599</v>
      </c>
      <c r="F943" s="1">
        <v>0.99748781631468098</v>
      </c>
      <c r="G943" s="1">
        <v>0.99999494833135105</v>
      </c>
      <c r="H943" s="1">
        <v>31.09</v>
      </c>
      <c r="J943" s="1">
        <v>0.99838251701485303</v>
      </c>
      <c r="K943" s="1">
        <v>0.99999969384716103</v>
      </c>
      <c r="L943" s="1">
        <v>29.974333333333298</v>
      </c>
      <c r="N943" s="1">
        <v>0.99687089846102594</v>
      </c>
      <c r="O943" s="1">
        <v>0.999991939855986</v>
      </c>
      <c r="P943" s="1">
        <v>30.146000000000001</v>
      </c>
      <c r="R943" s="1">
        <v>0.99764042886237903</v>
      </c>
      <c r="S943" s="1">
        <v>0.99999994208341403</v>
      </c>
      <c r="T943" s="1">
        <v>30.306999999999999</v>
      </c>
    </row>
    <row r="944" spans="1:20" x14ac:dyDescent="0.4">
      <c r="A944" s="1">
        <v>941</v>
      </c>
      <c r="B944" s="1">
        <v>0.997840526493881</v>
      </c>
      <c r="C944" s="1">
        <v>0.99999823093444395</v>
      </c>
      <c r="D944" s="1">
        <v>30.991333333333301</v>
      </c>
      <c r="F944" s="1">
        <v>0.99813272547925802</v>
      </c>
      <c r="G944" s="1">
        <v>0.99999698328884401</v>
      </c>
      <c r="H944" s="1">
        <v>31.187999999999999</v>
      </c>
      <c r="J944" s="1">
        <v>0.99842747391848496</v>
      </c>
      <c r="K944" s="1">
        <v>0.99999969384716103</v>
      </c>
      <c r="L944" s="1">
        <v>29.999333333333301</v>
      </c>
      <c r="N944" s="1">
        <v>0.99802061714152901</v>
      </c>
      <c r="O944" s="1">
        <v>0.99999193985086998</v>
      </c>
      <c r="P944" s="1">
        <v>30.1093333333333</v>
      </c>
      <c r="R944" s="1">
        <v>0.99763690849837905</v>
      </c>
      <c r="S944" s="1">
        <v>0.99999992903763701</v>
      </c>
      <c r="T944" s="1">
        <v>30.226333333333301</v>
      </c>
    </row>
    <row r="945" spans="1:20" x14ac:dyDescent="0.4">
      <c r="A945" s="1">
        <v>942</v>
      </c>
      <c r="B945" s="1">
        <v>0.99759285594122904</v>
      </c>
      <c r="C945" s="1">
        <v>0.99999981519793901</v>
      </c>
      <c r="D945" s="1">
        <v>30.9813333333333</v>
      </c>
      <c r="F945" s="1">
        <v>0.997930216501978</v>
      </c>
      <c r="G945" s="1">
        <v>0.99999443548130296</v>
      </c>
      <c r="H945" s="1">
        <v>31.161666666666601</v>
      </c>
      <c r="J945" s="1">
        <v>0.99779494177209704</v>
      </c>
      <c r="K945" s="1">
        <v>0.999999676511522</v>
      </c>
      <c r="L945" s="1">
        <v>29.954000000000001</v>
      </c>
      <c r="N945" s="1">
        <v>0.99787180682434795</v>
      </c>
      <c r="O945" s="1">
        <v>0.99999358009111206</v>
      </c>
      <c r="P945" s="1">
        <v>30.085666666666601</v>
      </c>
      <c r="R945" s="1">
        <v>0.99779410469811503</v>
      </c>
      <c r="S945" s="1">
        <v>0.99999992910215396</v>
      </c>
      <c r="T945" s="1">
        <v>30.245333333333299</v>
      </c>
    </row>
    <row r="946" spans="1:20" x14ac:dyDescent="0.4">
      <c r="A946" s="1">
        <v>943</v>
      </c>
      <c r="B946" s="1">
        <v>0.99806785433839895</v>
      </c>
      <c r="C946" s="1">
        <v>0.99999983250881797</v>
      </c>
      <c r="D946" s="1">
        <v>30.9583333333333</v>
      </c>
      <c r="F946" s="1">
        <v>0.99781739272521996</v>
      </c>
      <c r="G946" s="1">
        <v>0.99999733704303595</v>
      </c>
      <c r="H946" s="1">
        <v>31.201333333333299</v>
      </c>
      <c r="J946" s="1">
        <v>0.99808095810422803</v>
      </c>
      <c r="K946" s="1">
        <v>0.99999967651150401</v>
      </c>
      <c r="L946" s="1">
        <v>29.947333333333301</v>
      </c>
      <c r="N946" s="1">
        <v>0.99677962212955296</v>
      </c>
      <c r="O946" s="1">
        <v>0.99999195148136599</v>
      </c>
      <c r="P946" s="1">
        <v>30.015666666666601</v>
      </c>
      <c r="R946" s="1">
        <v>0.99813082027074396</v>
      </c>
      <c r="S946" s="1">
        <v>0.99999997682306396</v>
      </c>
      <c r="T946" s="1">
        <v>30.326000000000001</v>
      </c>
    </row>
    <row r="947" spans="1:20" x14ac:dyDescent="0.4">
      <c r="A947" s="1">
        <v>944</v>
      </c>
      <c r="B947" s="1">
        <v>0.99831455649047995</v>
      </c>
      <c r="C947" s="1">
        <v>0.99999912654163303</v>
      </c>
      <c r="D947" s="1">
        <v>31.045666666666602</v>
      </c>
      <c r="F947" s="1">
        <v>0.99771891348707298</v>
      </c>
      <c r="G947" s="1">
        <v>0.99999443548128497</v>
      </c>
      <c r="H947" s="1">
        <v>31.227333333333299</v>
      </c>
      <c r="J947" s="1">
        <v>0.99823789545942598</v>
      </c>
      <c r="K947" s="1">
        <v>0.99999954503969501</v>
      </c>
      <c r="L947" s="1">
        <v>29.896666666666601</v>
      </c>
      <c r="N947" s="1">
        <v>0.99688324859614297</v>
      </c>
      <c r="O947" s="1">
        <v>0.99997614706589399</v>
      </c>
      <c r="P947" s="1">
        <v>29.983000000000001</v>
      </c>
      <c r="R947" s="1">
        <v>0.99782456326893898</v>
      </c>
      <c r="S947" s="1">
        <v>0.99999997681730002</v>
      </c>
      <c r="T947" s="1">
        <v>30.334</v>
      </c>
    </row>
    <row r="948" spans="1:20" x14ac:dyDescent="0.4">
      <c r="A948" s="1">
        <v>945</v>
      </c>
      <c r="B948" s="1">
        <v>0.99738682398598899</v>
      </c>
      <c r="C948" s="1">
        <v>0.99999990702371</v>
      </c>
      <c r="D948" s="1">
        <v>30.989666666666601</v>
      </c>
      <c r="F948" s="1">
        <v>0.99774367321146895</v>
      </c>
      <c r="G948" s="1">
        <v>0.99999678234608402</v>
      </c>
      <c r="H948" s="1">
        <v>31.172333333333299</v>
      </c>
      <c r="J948" s="1">
        <v>0.99794178393468302</v>
      </c>
      <c r="K948" s="1">
        <v>0.99998358441533897</v>
      </c>
      <c r="L948" s="1">
        <v>29.8206666666666</v>
      </c>
      <c r="N948" s="1">
        <v>0.99652734990790404</v>
      </c>
      <c r="O948" s="1">
        <v>0.99997614700334003</v>
      </c>
      <c r="P948" s="1">
        <v>29.957333333333299</v>
      </c>
      <c r="R948" s="1">
        <v>0.997839309526387</v>
      </c>
      <c r="S948" s="1">
        <v>0.99999997907917904</v>
      </c>
      <c r="T948" s="1">
        <v>30.348666666666599</v>
      </c>
    </row>
    <row r="949" spans="1:20" x14ac:dyDescent="0.4">
      <c r="A949" s="1">
        <v>946</v>
      </c>
      <c r="B949" s="1">
        <v>0.99726419666010302</v>
      </c>
      <c r="C949" s="1">
        <v>0.99999973097402195</v>
      </c>
      <c r="D949" s="1">
        <v>31.036666666666601</v>
      </c>
      <c r="F949" s="1">
        <v>0.99673465465565103</v>
      </c>
      <c r="G949" s="1">
        <v>0.999997602449062</v>
      </c>
      <c r="H949" s="1">
        <v>31.162333333333301</v>
      </c>
      <c r="J949" s="1">
        <v>0.99787867988758205</v>
      </c>
      <c r="K949" s="1">
        <v>0.99998523063185296</v>
      </c>
      <c r="L949" s="1">
        <v>29.777666666666601</v>
      </c>
      <c r="N949" s="1">
        <v>0.99682941126610702</v>
      </c>
      <c r="O949" s="1">
        <v>0.99997614804017698</v>
      </c>
      <c r="P949" s="1">
        <v>29.9716666666666</v>
      </c>
      <c r="R949" s="1">
        <v>0.99807931007615502</v>
      </c>
      <c r="S949" s="1">
        <v>0.99999997799135598</v>
      </c>
      <c r="T949" s="1">
        <v>30.442</v>
      </c>
    </row>
    <row r="950" spans="1:20" x14ac:dyDescent="0.4">
      <c r="A950" s="1">
        <v>947</v>
      </c>
      <c r="B950" s="1">
        <v>0.99798857213179704</v>
      </c>
      <c r="C950" s="1">
        <v>0.99999973097491002</v>
      </c>
      <c r="D950" s="1">
        <v>31.052</v>
      </c>
      <c r="F950" s="1">
        <v>0.99719509292612296</v>
      </c>
      <c r="G950" s="1">
        <v>0.99999760261500903</v>
      </c>
      <c r="H950" s="1">
        <v>31.123000000000001</v>
      </c>
      <c r="J950" s="1">
        <v>0.997970655466351</v>
      </c>
      <c r="K950" s="1">
        <v>0.99999968548169504</v>
      </c>
      <c r="L950" s="1">
        <v>29.838666666666601</v>
      </c>
      <c r="N950" s="1">
        <v>0.99712510411300204</v>
      </c>
      <c r="O950" s="1">
        <v>0.99998015188573397</v>
      </c>
      <c r="P950" s="1">
        <v>29.956333333333301</v>
      </c>
      <c r="R950" s="1">
        <v>0.99834642583904698</v>
      </c>
      <c r="S950" s="1">
        <v>0.99999997799135598</v>
      </c>
      <c r="T950" s="1">
        <v>30.445333333333298</v>
      </c>
    </row>
    <row r="951" spans="1:20" x14ac:dyDescent="0.4">
      <c r="A951" s="1">
        <v>948</v>
      </c>
      <c r="B951" s="1">
        <v>0.99825440887626404</v>
      </c>
      <c r="C951" s="1">
        <v>0.99999978867119799</v>
      </c>
      <c r="D951" s="1">
        <v>31.1473333333333</v>
      </c>
      <c r="F951" s="1">
        <v>0.99766039734098499</v>
      </c>
      <c r="G951" s="1">
        <v>0.99999760261500903</v>
      </c>
      <c r="H951" s="1">
        <v>31.11</v>
      </c>
      <c r="J951" s="1">
        <v>0.99769830118531799</v>
      </c>
      <c r="K951" s="1">
        <v>0.99999968548170404</v>
      </c>
      <c r="L951" s="1">
        <v>29.797666666666601</v>
      </c>
      <c r="N951" s="1">
        <v>0.99732536369943103</v>
      </c>
      <c r="O951" s="1">
        <v>0.99997932989074201</v>
      </c>
      <c r="P951" s="1">
        <v>29.898</v>
      </c>
      <c r="R951" s="1">
        <v>0.99851108546908296</v>
      </c>
      <c r="S951" s="1">
        <v>0.99999997799135598</v>
      </c>
      <c r="T951" s="1">
        <v>30.395</v>
      </c>
    </row>
    <row r="952" spans="1:20" x14ac:dyDescent="0.4">
      <c r="A952" s="1">
        <v>949</v>
      </c>
      <c r="B952" s="1">
        <v>0.99752103907880796</v>
      </c>
      <c r="C952" s="1">
        <v>0.99999978868407702</v>
      </c>
      <c r="D952" s="1">
        <v>31.109666666666602</v>
      </c>
      <c r="F952" s="1">
        <v>0.99776836515818101</v>
      </c>
      <c r="G952" s="1">
        <v>0.99999760261500903</v>
      </c>
      <c r="H952" s="1">
        <v>31.1703333333333</v>
      </c>
      <c r="J952" s="1">
        <v>0.99859958640523305</v>
      </c>
      <c r="K952" s="1">
        <v>0.99998835183963697</v>
      </c>
      <c r="L952" s="1">
        <v>29.825333333333301</v>
      </c>
      <c r="N952" s="1">
        <v>0.997524717101966</v>
      </c>
      <c r="O952" s="1">
        <v>0.99997824364088805</v>
      </c>
      <c r="P952" s="1">
        <v>29.8713333333333</v>
      </c>
      <c r="R952" s="1">
        <v>0.998219644534726</v>
      </c>
      <c r="S952" s="1">
        <v>0.99999997799135598</v>
      </c>
      <c r="T952" s="1">
        <v>30.309000000000001</v>
      </c>
    </row>
    <row r="953" spans="1:20" x14ac:dyDescent="0.4">
      <c r="A953" s="1">
        <v>950</v>
      </c>
      <c r="B953" s="1">
        <v>0.99791508319325595</v>
      </c>
      <c r="C953" s="1">
        <v>0.99999978868407702</v>
      </c>
      <c r="D953" s="1">
        <v>31.0253333333333</v>
      </c>
      <c r="F953" s="1">
        <v>0.99694258986582696</v>
      </c>
      <c r="G953" s="1">
        <v>0.99999760261500903</v>
      </c>
      <c r="H953" s="1">
        <v>31.117666666666601</v>
      </c>
      <c r="J953" s="1">
        <v>0.99845270798916297</v>
      </c>
      <c r="K953" s="1">
        <v>0.99999486980697805</v>
      </c>
      <c r="L953" s="1">
        <v>29.799666666666599</v>
      </c>
      <c r="N953" s="1">
        <v>0.99723201035903497</v>
      </c>
      <c r="O953" s="1">
        <v>0.99999251260102695</v>
      </c>
      <c r="P953" s="1">
        <v>29.895</v>
      </c>
      <c r="R953" s="1">
        <v>0.99804175560438302</v>
      </c>
      <c r="S953" s="1">
        <v>0.999999977960776</v>
      </c>
      <c r="T953" s="1">
        <v>30.190333333333299</v>
      </c>
    </row>
    <row r="954" spans="1:20" x14ac:dyDescent="0.4">
      <c r="A954" s="1">
        <v>951</v>
      </c>
      <c r="B954" s="1">
        <v>0.99806107628020102</v>
      </c>
      <c r="C954" s="1">
        <v>0.99999977983887001</v>
      </c>
      <c r="D954" s="1">
        <v>30.9643333333333</v>
      </c>
      <c r="F954" s="1">
        <v>0.99820039025789997</v>
      </c>
      <c r="G954" s="1">
        <v>0.99999760271027505</v>
      </c>
      <c r="H954" s="1">
        <v>31.149000000000001</v>
      </c>
      <c r="J954" s="1">
        <v>0.99865996531242496</v>
      </c>
      <c r="K954" s="1">
        <v>0.99999969695680602</v>
      </c>
      <c r="L954" s="1">
        <v>29.745333333333299</v>
      </c>
      <c r="N954" s="1">
        <v>0.99727313435640497</v>
      </c>
      <c r="O954" s="1">
        <v>0.99999251260102695</v>
      </c>
      <c r="P954" s="1">
        <v>29.9136666666666</v>
      </c>
      <c r="R954" s="1">
        <v>0.99776903692573504</v>
      </c>
      <c r="S954" s="1">
        <v>0.99999997817821096</v>
      </c>
      <c r="T954" s="1">
        <v>30.161666666666601</v>
      </c>
    </row>
    <row r="955" spans="1:20" x14ac:dyDescent="0.4">
      <c r="A955" s="1">
        <v>952</v>
      </c>
      <c r="B955" s="1">
        <v>0.99770941517106004</v>
      </c>
      <c r="C955" s="1">
        <v>0.99999983340228904</v>
      </c>
      <c r="D955" s="1">
        <v>31.004666666666601</v>
      </c>
      <c r="F955" s="1">
        <v>0.99782415724602003</v>
      </c>
      <c r="G955" s="1">
        <v>0.99999760377861702</v>
      </c>
      <c r="H955" s="1">
        <v>31.1346666666666</v>
      </c>
      <c r="J955" s="1">
        <v>0.99779534385219004</v>
      </c>
      <c r="K955" s="1">
        <v>0.99999832151526802</v>
      </c>
      <c r="L955" s="1">
        <v>29.765999999999998</v>
      </c>
      <c r="N955" s="1">
        <v>0.99646904286313598</v>
      </c>
      <c r="O955" s="1">
        <v>0.99999251260187005</v>
      </c>
      <c r="P955" s="1">
        <v>29.9723333333333</v>
      </c>
      <c r="R955" s="1">
        <v>0.99808437531599403</v>
      </c>
      <c r="S955" s="1">
        <v>0.99999997796272999</v>
      </c>
      <c r="T955" s="1">
        <v>30.283999999999999</v>
      </c>
    </row>
    <row r="956" spans="1:20" x14ac:dyDescent="0.4">
      <c r="A956" s="1">
        <v>953</v>
      </c>
      <c r="B956" s="1">
        <v>0.99762565588264096</v>
      </c>
      <c r="C956" s="1">
        <v>0.99999460818016395</v>
      </c>
      <c r="D956" s="1">
        <v>30.884</v>
      </c>
      <c r="F956" s="1">
        <v>0.99811079267797398</v>
      </c>
      <c r="G956" s="1">
        <v>0.99999919626296496</v>
      </c>
      <c r="H956" s="1">
        <v>31.128</v>
      </c>
      <c r="J956" s="1">
        <v>0.99864201647042805</v>
      </c>
      <c r="K956" s="1">
        <v>0.99999832151526802</v>
      </c>
      <c r="L956" s="1">
        <v>29.783999999999999</v>
      </c>
      <c r="N956" s="1">
        <v>0.99712734152631499</v>
      </c>
      <c r="O956" s="1">
        <v>0.99999716076537803</v>
      </c>
      <c r="P956" s="1">
        <v>29.972999999999999</v>
      </c>
      <c r="R956" s="1">
        <v>0.997743714869054</v>
      </c>
      <c r="S956" s="1">
        <v>0.99999997796272999</v>
      </c>
      <c r="T956" s="1">
        <v>30.213333333333299</v>
      </c>
    </row>
    <row r="957" spans="1:20" x14ac:dyDescent="0.4">
      <c r="A957" s="1">
        <v>954</v>
      </c>
      <c r="B957" s="1">
        <v>0.99785016600023502</v>
      </c>
      <c r="C957" s="1">
        <v>0.99999455470393095</v>
      </c>
      <c r="D957" s="1">
        <v>30.874333333333301</v>
      </c>
      <c r="F957" s="1">
        <v>0.99760027015446395</v>
      </c>
      <c r="G957" s="1">
        <v>0.99999910693975502</v>
      </c>
      <c r="H957" s="1">
        <v>31.190333333333299</v>
      </c>
      <c r="J957" s="1">
        <v>0.99829984027506202</v>
      </c>
      <c r="K957" s="1">
        <v>0.99999832151526802</v>
      </c>
      <c r="L957" s="1">
        <v>29.7723333333333</v>
      </c>
      <c r="N957" s="1">
        <v>0.99718242947236202</v>
      </c>
      <c r="O957" s="1">
        <v>0.999984245030202</v>
      </c>
      <c r="P957" s="1">
        <v>29.969333333333299</v>
      </c>
      <c r="R957" s="1">
        <v>0.99837455320132196</v>
      </c>
      <c r="S957" s="1">
        <v>0.99999997671848995</v>
      </c>
      <c r="T957" s="1">
        <v>30.190333333333299</v>
      </c>
    </row>
    <row r="958" spans="1:20" x14ac:dyDescent="0.4">
      <c r="A958" s="1">
        <v>955</v>
      </c>
      <c r="B958" s="1">
        <v>0.99732137324418302</v>
      </c>
      <c r="C958" s="1">
        <v>0.99999455470393095</v>
      </c>
      <c r="D958" s="1">
        <v>30.922000000000001</v>
      </c>
      <c r="F958" s="1">
        <v>0.99821011569578699</v>
      </c>
      <c r="G958" s="1">
        <v>0.99999986973036303</v>
      </c>
      <c r="H958" s="1">
        <v>31.143666666666601</v>
      </c>
      <c r="J958" s="1">
        <v>0.99749952019407295</v>
      </c>
      <c r="K958" s="1">
        <v>0.99999846464692299</v>
      </c>
      <c r="L958" s="1">
        <v>29.802</v>
      </c>
      <c r="N958" s="1">
        <v>0.99689651831861403</v>
      </c>
      <c r="O958" s="1">
        <v>0.99998424732407698</v>
      </c>
      <c r="P958" s="1">
        <v>29.902666666666601</v>
      </c>
      <c r="R958" s="1">
        <v>0.99842030660478998</v>
      </c>
      <c r="S958" s="1">
        <v>0.99999994183224605</v>
      </c>
      <c r="T958" s="1">
        <v>30.197666666666599</v>
      </c>
    </row>
    <row r="959" spans="1:20" x14ac:dyDescent="0.4">
      <c r="A959" s="1">
        <v>956</v>
      </c>
      <c r="B959" s="1">
        <v>0.99779231401302504</v>
      </c>
      <c r="C959" s="1">
        <v>0.99999513205071699</v>
      </c>
      <c r="D959" s="1">
        <v>30.870666666666601</v>
      </c>
      <c r="F959" s="1">
        <v>0.99753424447400896</v>
      </c>
      <c r="G959" s="1">
        <v>0.99999987047383998</v>
      </c>
      <c r="H959" s="1">
        <v>31.2216666666666</v>
      </c>
      <c r="J959" s="1">
        <v>0.99867652701019305</v>
      </c>
      <c r="K959" s="1">
        <v>0.99999846463997699</v>
      </c>
      <c r="L959" s="1">
        <v>29.78</v>
      </c>
      <c r="N959" s="1">
        <v>0.99638342764422905</v>
      </c>
      <c r="O959" s="1">
        <v>0.99999489955717602</v>
      </c>
      <c r="P959" s="1">
        <v>29.801666666666598</v>
      </c>
      <c r="R959" s="1">
        <v>0.99762618114697599</v>
      </c>
      <c r="S959" s="1">
        <v>0.999999941903016</v>
      </c>
      <c r="T959" s="1">
        <v>30.1933333333333</v>
      </c>
    </row>
    <row r="960" spans="1:20" x14ac:dyDescent="0.4">
      <c r="A960" s="1">
        <v>957</v>
      </c>
      <c r="B960" s="1">
        <v>0.99766514367470205</v>
      </c>
      <c r="C960" s="1">
        <v>0.99999496265161802</v>
      </c>
      <c r="D960" s="1">
        <v>30.832999999999998</v>
      </c>
      <c r="F960" s="1">
        <v>0.99802260179142799</v>
      </c>
      <c r="G960" s="1">
        <v>0.99999754682845698</v>
      </c>
      <c r="H960" s="1">
        <v>31.199000000000002</v>
      </c>
      <c r="J960" s="1">
        <v>0.998567484432622</v>
      </c>
      <c r="K960" s="1">
        <v>0.999999526502104</v>
      </c>
      <c r="L960" s="1">
        <v>29.752666666666599</v>
      </c>
      <c r="N960" s="1">
        <v>0.99757352816261402</v>
      </c>
      <c r="O960" s="1">
        <v>0.99999489956186605</v>
      </c>
      <c r="P960" s="1">
        <v>29.866333333333301</v>
      </c>
      <c r="R960" s="1">
        <v>0.998127375962232</v>
      </c>
      <c r="S960" s="1">
        <v>0.99999994190300701</v>
      </c>
      <c r="T960" s="1">
        <v>30.156666666666599</v>
      </c>
    </row>
    <row r="961" spans="1:20" x14ac:dyDescent="0.4">
      <c r="A961" s="1">
        <v>958</v>
      </c>
      <c r="B961" s="1">
        <v>0.99737053374479001</v>
      </c>
      <c r="C961" s="1">
        <v>0.99999496503235996</v>
      </c>
      <c r="D961" s="1">
        <v>30.817</v>
      </c>
      <c r="F961" s="1">
        <v>0.99815765782395205</v>
      </c>
      <c r="G961" s="1">
        <v>0.99999923824966896</v>
      </c>
      <c r="H961" s="1">
        <v>31.113</v>
      </c>
      <c r="J961" s="1">
        <v>0.99741846258475397</v>
      </c>
      <c r="K961" s="1">
        <v>0.99999961278335503</v>
      </c>
      <c r="L961" s="1">
        <v>29.783666666666601</v>
      </c>
      <c r="N961" s="1">
        <v>0.99750534742880304</v>
      </c>
      <c r="O961" s="1">
        <v>0.999995228392345</v>
      </c>
      <c r="P961" s="1">
        <v>29.856666666666602</v>
      </c>
      <c r="R961" s="1">
        <v>0.99822198456878497</v>
      </c>
      <c r="S961" s="1">
        <v>0.99999811654188797</v>
      </c>
      <c r="T961" s="1">
        <v>30.157333333333298</v>
      </c>
    </row>
    <row r="962" spans="1:20" x14ac:dyDescent="0.4">
      <c r="A962" s="1">
        <v>959</v>
      </c>
      <c r="B962" s="1">
        <v>0.99742143916259396</v>
      </c>
      <c r="C962" s="1">
        <v>0.99999365802197104</v>
      </c>
      <c r="D962" s="1">
        <v>30.828333333333301</v>
      </c>
      <c r="F962" s="1">
        <v>0.99796887042205396</v>
      </c>
      <c r="G962" s="1">
        <v>0.99999923824813197</v>
      </c>
      <c r="H962" s="1">
        <v>31.0766666666666</v>
      </c>
      <c r="J962" s="1">
        <v>0.99787475882818999</v>
      </c>
      <c r="K962" s="1">
        <v>0.99999969399257305</v>
      </c>
      <c r="L962" s="1">
        <v>29.769666666666598</v>
      </c>
      <c r="N962" s="1">
        <v>0.99762614511805803</v>
      </c>
      <c r="O962" s="1">
        <v>0.99998426086030101</v>
      </c>
      <c r="P962" s="1">
        <v>29.8556666666666</v>
      </c>
      <c r="R962" s="1">
        <v>0.99661528298114199</v>
      </c>
      <c r="S962" s="1">
        <v>0.99999811654188797</v>
      </c>
      <c r="T962" s="1">
        <v>30.0556666666666</v>
      </c>
    </row>
    <row r="963" spans="1:20" x14ac:dyDescent="0.4">
      <c r="A963" s="1">
        <v>960</v>
      </c>
      <c r="B963" s="1">
        <v>0.99686211730079199</v>
      </c>
      <c r="C963" s="1">
        <v>0.99999990718518095</v>
      </c>
      <c r="D963" s="1">
        <v>30.736666666666601</v>
      </c>
      <c r="F963" s="1">
        <v>0.99808087435953996</v>
      </c>
      <c r="G963" s="1">
        <v>0.99999760665486204</v>
      </c>
      <c r="H963" s="1">
        <v>31.055</v>
      </c>
      <c r="J963" s="1">
        <v>0.99842281764250596</v>
      </c>
      <c r="K963" s="1">
        <v>0.99999959211483802</v>
      </c>
      <c r="L963" s="1">
        <v>29.858666666666601</v>
      </c>
      <c r="N963" s="1">
        <v>0.997475580578284</v>
      </c>
      <c r="O963" s="1">
        <v>0.99997883224972905</v>
      </c>
      <c r="P963" s="1">
        <v>29.91</v>
      </c>
      <c r="R963" s="1">
        <v>0.99765596768823295</v>
      </c>
      <c r="S963" s="1">
        <v>0.99999937449930698</v>
      </c>
      <c r="T963" s="1">
        <v>30.059666666666601</v>
      </c>
    </row>
    <row r="964" spans="1:20" x14ac:dyDescent="0.4">
      <c r="A964" s="1">
        <v>961</v>
      </c>
      <c r="B964" s="1">
        <v>0.99680585323228399</v>
      </c>
      <c r="C964" s="1">
        <v>0.99999365802197104</v>
      </c>
      <c r="D964" s="1">
        <v>30.752333333333301</v>
      </c>
      <c r="F964" s="1">
        <v>0.997299342184092</v>
      </c>
      <c r="G964" s="1">
        <v>0.99999759471609095</v>
      </c>
      <c r="H964" s="1">
        <v>31.114666666666601</v>
      </c>
      <c r="J964" s="1">
        <v>0.998203074234573</v>
      </c>
      <c r="K964" s="1">
        <v>0.999999592125833</v>
      </c>
      <c r="L964" s="1">
        <v>29.8346666666666</v>
      </c>
      <c r="N964" s="1">
        <v>0.99752409405817699</v>
      </c>
      <c r="O964" s="1">
        <v>0.99997883224973705</v>
      </c>
      <c r="P964" s="1">
        <v>29.863</v>
      </c>
      <c r="R964" s="1">
        <v>0.99706835007069605</v>
      </c>
      <c r="S964" s="1">
        <v>0.99999720516364399</v>
      </c>
      <c r="T964" s="1">
        <v>29.981999999999999</v>
      </c>
    </row>
    <row r="965" spans="1:20" x14ac:dyDescent="0.4">
      <c r="A965" s="1">
        <v>962</v>
      </c>
      <c r="B965" s="1">
        <v>0.99791854132120705</v>
      </c>
      <c r="C965" s="1">
        <v>0.999994516168767</v>
      </c>
      <c r="D965" s="1">
        <v>30.827000000000002</v>
      </c>
      <c r="F965" s="1">
        <v>0.998057084867357</v>
      </c>
      <c r="G965" s="1">
        <v>0.99999754682835096</v>
      </c>
      <c r="H965" s="1">
        <v>31.178666666666601</v>
      </c>
      <c r="J965" s="1">
        <v>0.99794011112485503</v>
      </c>
      <c r="K965" s="1">
        <v>0.99999959211479295</v>
      </c>
      <c r="L965" s="1">
        <v>29.8563333333333</v>
      </c>
      <c r="N965" s="1">
        <v>0.99706481506747802</v>
      </c>
      <c r="O965" s="1">
        <v>0.99998037294601405</v>
      </c>
      <c r="P965" s="1">
        <v>29.927</v>
      </c>
      <c r="R965" s="1">
        <v>0.99740540110390496</v>
      </c>
      <c r="S965" s="1">
        <v>0.99999968168809905</v>
      </c>
      <c r="T965" s="1">
        <v>29.880666666666599</v>
      </c>
    </row>
    <row r="966" spans="1:20" x14ac:dyDescent="0.4">
      <c r="A966" s="1">
        <v>963</v>
      </c>
      <c r="B966" s="1">
        <v>0.99785307571302595</v>
      </c>
      <c r="C966" s="1">
        <v>0.99999451616886503</v>
      </c>
      <c r="D966" s="1">
        <v>30.852333333333299</v>
      </c>
      <c r="F966" s="1">
        <v>0.99703618629814394</v>
      </c>
      <c r="G966" s="1">
        <v>0.99999685450282405</v>
      </c>
      <c r="H966" s="1">
        <v>31.1576666666666</v>
      </c>
      <c r="J966" s="1">
        <v>0.99828754072987902</v>
      </c>
      <c r="K966" s="1">
        <v>0.99999959212156997</v>
      </c>
      <c r="L966" s="1">
        <v>29.877333333333301</v>
      </c>
      <c r="N966" s="1">
        <v>0.99747838010537104</v>
      </c>
      <c r="O966" s="1">
        <v>0.99998044981266498</v>
      </c>
      <c r="P966" s="1">
        <v>29.906666666666599</v>
      </c>
      <c r="R966" s="1">
        <v>0.99708813872964397</v>
      </c>
      <c r="S966" s="1">
        <v>0.99999935277743301</v>
      </c>
      <c r="T966" s="1">
        <v>29.943999999999999</v>
      </c>
    </row>
    <row r="967" spans="1:20" x14ac:dyDescent="0.4">
      <c r="A967" s="1">
        <v>964</v>
      </c>
      <c r="B967" s="1">
        <v>0.99779612178503496</v>
      </c>
      <c r="C967" s="1">
        <v>0.99999370536137999</v>
      </c>
      <c r="D967" s="1">
        <v>30.939</v>
      </c>
      <c r="F967" s="1">
        <v>0.99745719035160796</v>
      </c>
      <c r="G967" s="1">
        <v>0.99999562990832103</v>
      </c>
      <c r="H967" s="1">
        <v>31.136666666666599</v>
      </c>
      <c r="J967" s="1">
        <v>0.99873009185427597</v>
      </c>
      <c r="K967" s="1">
        <v>0.99999959211453604</v>
      </c>
      <c r="L967" s="1">
        <v>29.875</v>
      </c>
      <c r="N967" s="1">
        <v>0.99771080746813301</v>
      </c>
      <c r="O967" s="1">
        <v>0.99998045414886205</v>
      </c>
      <c r="P967" s="1">
        <v>29.895</v>
      </c>
      <c r="R967" s="1">
        <v>0.99696280577742602</v>
      </c>
      <c r="S967" s="1">
        <v>0.99999996762267296</v>
      </c>
      <c r="T967" s="1">
        <v>29.9426666666666</v>
      </c>
    </row>
    <row r="968" spans="1:20" x14ac:dyDescent="0.4">
      <c r="A968" s="1">
        <v>965</v>
      </c>
      <c r="B968" s="1">
        <v>0.99707125032092303</v>
      </c>
      <c r="C968" s="1">
        <v>0.99999370536137999</v>
      </c>
      <c r="D968" s="1">
        <v>30.9493333333333</v>
      </c>
      <c r="F968" s="1">
        <v>0.99711839223011001</v>
      </c>
      <c r="G968" s="1">
        <v>0.99999557214241097</v>
      </c>
      <c r="H968" s="1">
        <v>31.114999999999998</v>
      </c>
      <c r="J968" s="1">
        <v>0.99836859343068396</v>
      </c>
      <c r="K968" s="1">
        <v>0.99999959211453604</v>
      </c>
      <c r="L968" s="1">
        <v>29.9353333333333</v>
      </c>
      <c r="N968" s="1">
        <v>0.99694859384891199</v>
      </c>
      <c r="O968" s="1">
        <v>0.99998799630458701</v>
      </c>
      <c r="P968" s="1">
        <v>29.8593333333333</v>
      </c>
      <c r="R968" s="1">
        <v>0.99745065800028099</v>
      </c>
      <c r="S968" s="1">
        <v>0.999998973883371</v>
      </c>
      <c r="T968" s="1">
        <v>30.061</v>
      </c>
    </row>
    <row r="969" spans="1:20" x14ac:dyDescent="0.4">
      <c r="A969" s="1">
        <v>966</v>
      </c>
      <c r="B969" s="1">
        <v>0.99640320800036097</v>
      </c>
      <c r="C969" s="1">
        <v>0.99999870658036005</v>
      </c>
      <c r="D969" s="1">
        <v>30.998999999999999</v>
      </c>
      <c r="F969" s="1">
        <v>0.99741956034490797</v>
      </c>
      <c r="G969" s="1">
        <v>0.99999987547314595</v>
      </c>
      <c r="H969" s="1">
        <v>31.088999999999999</v>
      </c>
      <c r="J969" s="1">
        <v>0.99849265996588099</v>
      </c>
      <c r="K969" s="1">
        <v>0.99999968007659801</v>
      </c>
      <c r="L969" s="1">
        <v>29.903666666666599</v>
      </c>
      <c r="N969" s="1">
        <v>0.99739019703450005</v>
      </c>
      <c r="O969" s="1">
        <v>0.99998799815452699</v>
      </c>
      <c r="P969" s="1">
        <v>29.885999999999999</v>
      </c>
      <c r="R969" s="1">
        <v>0.99772741337787896</v>
      </c>
      <c r="S969" s="1">
        <v>0.99999958587472904</v>
      </c>
      <c r="T969" s="1">
        <v>30.1256666666666</v>
      </c>
    </row>
    <row r="970" spans="1:20" x14ac:dyDescent="0.4">
      <c r="A970" s="1">
        <v>967</v>
      </c>
      <c r="B970" s="1">
        <v>0.99758951775855398</v>
      </c>
      <c r="C970" s="1">
        <v>0.99999503832175196</v>
      </c>
      <c r="D970" s="1">
        <v>31.076000000000001</v>
      </c>
      <c r="F970" s="1">
        <v>0.99771351544630404</v>
      </c>
      <c r="G970" s="1">
        <v>0.99999095309288999</v>
      </c>
      <c r="H970" s="1">
        <v>31.052</v>
      </c>
      <c r="J970" s="1">
        <v>0.99807357988126799</v>
      </c>
      <c r="K970" s="1">
        <v>0.99999968008581697</v>
      </c>
      <c r="L970" s="1">
        <v>29.845666666666599</v>
      </c>
      <c r="N970" s="1">
        <v>0.99770103384313102</v>
      </c>
      <c r="O970" s="1">
        <v>0.99998923741194101</v>
      </c>
      <c r="P970" s="1">
        <v>29.902999999999999</v>
      </c>
      <c r="R970" s="1">
        <v>0.99741260158877099</v>
      </c>
      <c r="S970" s="1">
        <v>0.99999900948508202</v>
      </c>
      <c r="T970" s="1">
        <v>30.163333333333298</v>
      </c>
    </row>
    <row r="971" spans="1:20" x14ac:dyDescent="0.4">
      <c r="A971" s="1">
        <v>968</v>
      </c>
      <c r="B971" s="1">
        <v>0.99698455792393104</v>
      </c>
      <c r="C971" s="1">
        <v>0.99999981722763098</v>
      </c>
      <c r="D971" s="1">
        <v>31.0556666666666</v>
      </c>
      <c r="F971" s="1">
        <v>0.997442685130847</v>
      </c>
      <c r="G971" s="1">
        <v>0.99999499477709997</v>
      </c>
      <c r="H971" s="1">
        <v>31.011333333333301</v>
      </c>
      <c r="J971" s="1">
        <v>0.99821752635827699</v>
      </c>
      <c r="K971" s="1">
        <v>0.99999968008581697</v>
      </c>
      <c r="L971" s="1">
        <v>29.9336666666666</v>
      </c>
      <c r="N971" s="1">
        <v>0.99828486055240395</v>
      </c>
      <c r="O971" s="1">
        <v>0.999987995345898</v>
      </c>
      <c r="P971" s="1">
        <v>29.931666666666601</v>
      </c>
      <c r="R971" s="1">
        <v>0.99681592290697896</v>
      </c>
      <c r="S971" s="1">
        <v>0.999998973883371</v>
      </c>
      <c r="T971" s="1">
        <v>30.0683333333333</v>
      </c>
    </row>
    <row r="972" spans="1:20" x14ac:dyDescent="0.4">
      <c r="A972" s="1">
        <v>969</v>
      </c>
      <c r="B972" s="1">
        <v>0.99779738324689604</v>
      </c>
      <c r="C972" s="1">
        <v>0.99999981722763098</v>
      </c>
      <c r="D972" s="1">
        <v>30.992000000000001</v>
      </c>
      <c r="F972" s="1">
        <v>0.99691323219833505</v>
      </c>
      <c r="G972" s="1">
        <v>0.99999981518792902</v>
      </c>
      <c r="H972" s="1">
        <v>30.950333333333301</v>
      </c>
      <c r="J972" s="1">
        <v>0.99836055075178598</v>
      </c>
      <c r="K972" s="1">
        <v>0.99999968007652695</v>
      </c>
      <c r="L972" s="1">
        <v>30.077666666666602</v>
      </c>
      <c r="N972" s="1">
        <v>0.99789757222070896</v>
      </c>
      <c r="O972" s="1">
        <v>0.99999402599570597</v>
      </c>
      <c r="P972" s="1">
        <v>30.003333333333298</v>
      </c>
      <c r="R972" s="1">
        <v>0.99758557105228096</v>
      </c>
      <c r="S972" s="1">
        <v>0.99999958571741498</v>
      </c>
      <c r="T972" s="1">
        <v>30.135666666666602</v>
      </c>
    </row>
    <row r="973" spans="1:20" x14ac:dyDescent="0.4">
      <c r="A973" s="1">
        <v>970</v>
      </c>
      <c r="B973" s="1">
        <v>0.99711515620054703</v>
      </c>
      <c r="C973" s="1">
        <v>0.99999454348424899</v>
      </c>
      <c r="D973" s="1">
        <v>30.924666666666599</v>
      </c>
      <c r="F973" s="1">
        <v>0.99768117784155097</v>
      </c>
      <c r="G973" s="1">
        <v>0.99999981518791103</v>
      </c>
      <c r="H973" s="1">
        <v>30.988</v>
      </c>
      <c r="J973" s="1">
        <v>0.99833010485437501</v>
      </c>
      <c r="K973" s="1">
        <v>0.99999968007697104</v>
      </c>
      <c r="L973" s="1">
        <v>30.088333333333299</v>
      </c>
      <c r="N973" s="1">
        <v>0.99815167215589096</v>
      </c>
      <c r="O973" s="1">
        <v>0.99998044977435796</v>
      </c>
      <c r="P973" s="1">
        <v>30.0483333333333</v>
      </c>
      <c r="R973" s="1">
        <v>0.99747569847403095</v>
      </c>
      <c r="S973" s="1">
        <v>0.99999965315952399</v>
      </c>
      <c r="T973" s="1">
        <v>30.143333333333299</v>
      </c>
    </row>
    <row r="974" spans="1:20" x14ac:dyDescent="0.4">
      <c r="A974" s="1">
        <v>971</v>
      </c>
      <c r="B974" s="1">
        <v>0.99703340356282799</v>
      </c>
      <c r="C974" s="1">
        <v>0.99999964819295595</v>
      </c>
      <c r="D974" s="1">
        <v>30.9136666666666</v>
      </c>
      <c r="F974" s="1">
        <v>0.99773029715125905</v>
      </c>
      <c r="G974" s="1">
        <v>0.99999685257470905</v>
      </c>
      <c r="H974" s="1">
        <v>31.055</v>
      </c>
      <c r="J974" s="1">
        <v>0.99820614560381205</v>
      </c>
      <c r="K974" s="1">
        <v>0.99999952183606999</v>
      </c>
      <c r="L974" s="1">
        <v>30.114999999999998</v>
      </c>
      <c r="N974" s="1">
        <v>0.99842446889077496</v>
      </c>
      <c r="O974" s="1">
        <v>0.99997846257839396</v>
      </c>
      <c r="P974" s="1">
        <v>29.981999999999999</v>
      </c>
      <c r="R974" s="1">
        <v>0.99675885110318296</v>
      </c>
      <c r="S974" s="1">
        <v>0.99999965312258499</v>
      </c>
      <c r="T974" s="1">
        <v>30.058</v>
      </c>
    </row>
    <row r="975" spans="1:20" x14ac:dyDescent="0.4">
      <c r="A975" s="1">
        <v>972</v>
      </c>
      <c r="B975" s="1">
        <v>0.99758143134751898</v>
      </c>
      <c r="C975" s="1">
        <v>0.99999964819321396</v>
      </c>
      <c r="D975" s="1">
        <v>30.9776666666666</v>
      </c>
      <c r="F975" s="1">
        <v>0.99740454754173002</v>
      </c>
      <c r="G975" s="1">
        <v>0.99999677896319905</v>
      </c>
      <c r="H975" s="1">
        <v>31.157</v>
      </c>
      <c r="J975" s="1">
        <v>0.99818999024857602</v>
      </c>
      <c r="K975" s="1">
        <v>0.99999952183568797</v>
      </c>
      <c r="L975" s="1">
        <v>30.102</v>
      </c>
      <c r="N975" s="1">
        <v>0.99842215433026804</v>
      </c>
      <c r="O975" s="1">
        <v>0.99997846257839396</v>
      </c>
      <c r="P975" s="1">
        <v>30.030666666666601</v>
      </c>
      <c r="R975" s="1">
        <v>0.99738511808029995</v>
      </c>
      <c r="S975" s="1">
        <v>0.99999958571824998</v>
      </c>
      <c r="T975" s="1">
        <v>30.090333333333302</v>
      </c>
    </row>
    <row r="976" spans="1:20" x14ac:dyDescent="0.4">
      <c r="A976" s="1">
        <v>973</v>
      </c>
      <c r="B976" s="1">
        <v>0.99743483208407002</v>
      </c>
      <c r="C976" s="1">
        <v>0.99999975832822297</v>
      </c>
      <c r="D976" s="1">
        <v>30.928333333333299</v>
      </c>
      <c r="F976" s="1">
        <v>0.99796628154102596</v>
      </c>
      <c r="G976" s="1">
        <v>0.999999906959948</v>
      </c>
      <c r="H976" s="1">
        <v>31.2916666666666</v>
      </c>
      <c r="J976" s="1">
        <v>0.99840803952881296</v>
      </c>
      <c r="K976" s="1">
        <v>0.99999952197047803</v>
      </c>
      <c r="L976" s="1">
        <v>30.131333333333298</v>
      </c>
      <c r="N976" s="1">
        <v>0.998412786946131</v>
      </c>
      <c r="O976" s="1">
        <v>0.99997846389729605</v>
      </c>
      <c r="P976" s="1">
        <v>30.061333333333302</v>
      </c>
      <c r="R976" s="1">
        <v>0.99765010712068203</v>
      </c>
      <c r="S976" s="1">
        <v>0.99999958324456795</v>
      </c>
      <c r="T976" s="1">
        <v>30.136333333333301</v>
      </c>
    </row>
    <row r="977" spans="1:20" x14ac:dyDescent="0.4">
      <c r="A977" s="1">
        <v>974</v>
      </c>
      <c r="B977" s="1">
        <v>0.99728483521320899</v>
      </c>
      <c r="C977" s="1">
        <v>0.99999872636659803</v>
      </c>
      <c r="D977" s="1">
        <v>30.960999999999999</v>
      </c>
      <c r="F977" s="1">
        <v>0.99730832572342398</v>
      </c>
      <c r="G977" s="1">
        <v>0.999999909288254</v>
      </c>
      <c r="H977" s="1">
        <v>31.2463333333333</v>
      </c>
      <c r="J977" s="1">
        <v>0.99842000105784001</v>
      </c>
      <c r="K977" s="1">
        <v>0.999999682713821</v>
      </c>
      <c r="L977" s="1">
        <v>30.212</v>
      </c>
      <c r="N977" s="1">
        <v>0.99808817327688404</v>
      </c>
      <c r="O977" s="1">
        <v>0.99997846391149703</v>
      </c>
      <c r="P977" s="1">
        <v>30.085333333333299</v>
      </c>
      <c r="R977" s="1">
        <v>0.99754747877102601</v>
      </c>
      <c r="S977" s="1">
        <v>0.99999958324456795</v>
      </c>
      <c r="T977" s="1">
        <v>30.079000000000001</v>
      </c>
    </row>
    <row r="978" spans="1:20" x14ac:dyDescent="0.4">
      <c r="A978" s="1">
        <v>975</v>
      </c>
      <c r="B978" s="1">
        <v>0.99731369593514196</v>
      </c>
      <c r="C978" s="1">
        <v>0.99999872458125505</v>
      </c>
      <c r="D978" s="1">
        <v>30.99</v>
      </c>
      <c r="F978" s="1">
        <v>0.99721665833742801</v>
      </c>
      <c r="G978" s="1">
        <v>0.999999909288254</v>
      </c>
      <c r="H978" s="1">
        <v>31.225999999999999</v>
      </c>
      <c r="J978" s="1">
        <v>0.99797505141893394</v>
      </c>
      <c r="K978" s="1">
        <v>0.99999968271398998</v>
      </c>
      <c r="L978" s="1">
        <v>30.274000000000001</v>
      </c>
      <c r="N978" s="1">
        <v>0.99808529309091998</v>
      </c>
      <c r="O978" s="1">
        <v>0.99997846391149703</v>
      </c>
      <c r="P978" s="1">
        <v>30.004999999999999</v>
      </c>
      <c r="R978" s="1">
        <v>0.99801671619336596</v>
      </c>
      <c r="S978" s="1">
        <v>0.99999936332885297</v>
      </c>
      <c r="T978" s="1">
        <v>30.133666666666599</v>
      </c>
    </row>
    <row r="979" spans="1:20" x14ac:dyDescent="0.4">
      <c r="A979" s="1">
        <v>976</v>
      </c>
      <c r="B979" s="1">
        <v>0.99732340992589896</v>
      </c>
      <c r="C979" s="1">
        <v>0.99999985125347401</v>
      </c>
      <c r="D979" s="1">
        <v>30.956666666666599</v>
      </c>
      <c r="F979" s="1">
        <v>0.99761587549326203</v>
      </c>
      <c r="G979" s="1">
        <v>0.99999819866486805</v>
      </c>
      <c r="H979" s="1">
        <v>31.176666666666598</v>
      </c>
      <c r="J979" s="1">
        <v>0.99806898448058501</v>
      </c>
      <c r="K979" s="1">
        <v>0.99999960098696405</v>
      </c>
      <c r="L979" s="1">
        <v>30.327999999999999</v>
      </c>
      <c r="N979" s="1">
        <v>0.99821215122446305</v>
      </c>
      <c r="O979" s="1">
        <v>0.99997846391149703</v>
      </c>
      <c r="P979" s="1">
        <v>29.947333333333301</v>
      </c>
      <c r="R979" s="1">
        <v>0.99815274761397499</v>
      </c>
      <c r="S979" s="1">
        <v>0.99999979045395904</v>
      </c>
      <c r="T979" s="1">
        <v>30.210666666666601</v>
      </c>
    </row>
    <row r="980" spans="1:20" x14ac:dyDescent="0.4">
      <c r="A980" s="1">
        <v>977</v>
      </c>
      <c r="B980" s="1">
        <v>0.99719603807137003</v>
      </c>
      <c r="C980" s="1">
        <v>0.99999953778540196</v>
      </c>
      <c r="D980" s="1">
        <v>30.9583333333333</v>
      </c>
      <c r="F980" s="1">
        <v>0.99756529257013904</v>
      </c>
      <c r="G980" s="1">
        <v>0.99999733674700697</v>
      </c>
      <c r="H980" s="1">
        <v>31.238</v>
      </c>
      <c r="J980" s="1">
        <v>0.99829924531929903</v>
      </c>
      <c r="K980" s="1">
        <v>0.99999960411843103</v>
      </c>
      <c r="L980" s="1">
        <v>30.326000000000001</v>
      </c>
      <c r="N980" s="1">
        <v>0.99753073426711503</v>
      </c>
      <c r="O980" s="1">
        <v>0.99997845686318299</v>
      </c>
      <c r="P980" s="1">
        <v>29.9886666666666</v>
      </c>
      <c r="R980" s="1">
        <v>0.99836518933810803</v>
      </c>
      <c r="S980" s="1">
        <v>0.99999936240955301</v>
      </c>
      <c r="T980" s="1">
        <v>30.186</v>
      </c>
    </row>
    <row r="981" spans="1:20" x14ac:dyDescent="0.4">
      <c r="A981" s="1">
        <v>978</v>
      </c>
      <c r="B981" s="1">
        <v>0.99772463181291404</v>
      </c>
      <c r="C981" s="1">
        <v>0.99999953594524804</v>
      </c>
      <c r="D981" s="1">
        <v>31.019666666666598</v>
      </c>
      <c r="F981" s="1">
        <v>0.99814456497861803</v>
      </c>
      <c r="G981" s="1">
        <v>0.99999733674700697</v>
      </c>
      <c r="H981" s="1">
        <v>31.1293333333333</v>
      </c>
      <c r="J981" s="1">
        <v>0.99832878369193701</v>
      </c>
      <c r="K981" s="1">
        <v>0.99999967825783997</v>
      </c>
      <c r="L981" s="1">
        <v>30.315999999999999</v>
      </c>
      <c r="N981" s="1">
        <v>0.99747753064703104</v>
      </c>
      <c r="O981" s="1">
        <v>0.99997615490151903</v>
      </c>
      <c r="P981" s="1">
        <v>30.0236666666666</v>
      </c>
      <c r="R981" s="1">
        <v>0.99756164509877898</v>
      </c>
      <c r="S981" s="1">
        <v>0.99999936241809795</v>
      </c>
      <c r="T981" s="1">
        <v>30.1776666666666</v>
      </c>
    </row>
    <row r="982" spans="1:20" x14ac:dyDescent="0.4">
      <c r="A982" s="1">
        <v>979</v>
      </c>
      <c r="B982" s="1">
        <v>0.997660846828482</v>
      </c>
      <c r="C982" s="1">
        <v>0.99999953594524804</v>
      </c>
      <c r="D982" s="1">
        <v>30.9583333333333</v>
      </c>
      <c r="F982" s="1">
        <v>0.99807187388563301</v>
      </c>
      <c r="G982" s="1">
        <v>0.99999733691584902</v>
      </c>
      <c r="H982" s="1">
        <v>31.128333333333298</v>
      </c>
      <c r="J982" s="1">
        <v>0.99794754836252297</v>
      </c>
      <c r="K982" s="1">
        <v>0.99999944399431995</v>
      </c>
      <c r="L982" s="1">
        <v>30.335999999999999</v>
      </c>
      <c r="N982" s="1">
        <v>0.99738406993887796</v>
      </c>
      <c r="O982" s="1">
        <v>0.99997615490279801</v>
      </c>
      <c r="P982" s="1">
        <v>30.15</v>
      </c>
      <c r="R982" s="1">
        <v>0.998530028298245</v>
      </c>
      <c r="S982" s="1">
        <v>0.99999997744606794</v>
      </c>
      <c r="T982" s="1">
        <v>30.284666666666599</v>
      </c>
    </row>
    <row r="983" spans="1:20" x14ac:dyDescent="0.4">
      <c r="A983" s="1">
        <v>980</v>
      </c>
      <c r="B983" s="1">
        <v>0.99794119529175596</v>
      </c>
      <c r="C983" s="1">
        <v>0.99999953594524804</v>
      </c>
      <c r="D983" s="1">
        <v>30.965333333333302</v>
      </c>
      <c r="F983" s="1">
        <v>0.99826079463811201</v>
      </c>
      <c r="G983" s="1">
        <v>0.99999733671744895</v>
      </c>
      <c r="H983" s="1">
        <v>31.166</v>
      </c>
      <c r="J983" s="1">
        <v>0.99717903581363998</v>
      </c>
      <c r="K983" s="1">
        <v>0.99999014592425595</v>
      </c>
      <c r="L983" s="1">
        <v>30.3496666666666</v>
      </c>
      <c r="N983" s="1">
        <v>0.99682568495282398</v>
      </c>
      <c r="O983" s="1">
        <v>0.99997615490283398</v>
      </c>
      <c r="P983" s="1">
        <v>30.234999999999999</v>
      </c>
      <c r="R983" s="1">
        <v>0.99855560743092997</v>
      </c>
      <c r="S983" s="1">
        <v>0.99999936241125897</v>
      </c>
      <c r="T983" s="1">
        <v>30.254666666666601</v>
      </c>
    </row>
    <row r="984" spans="1:20" x14ac:dyDescent="0.4">
      <c r="A984" s="1">
        <v>981</v>
      </c>
      <c r="B984" s="1">
        <v>0.99806286855274995</v>
      </c>
      <c r="C984" s="1">
        <v>0.99999868822194604</v>
      </c>
      <c r="D984" s="1">
        <v>30.962</v>
      </c>
      <c r="F984" s="1">
        <v>0.99769679801468603</v>
      </c>
      <c r="G984" s="1">
        <v>0.99999694656561799</v>
      </c>
      <c r="H984" s="1">
        <v>31.170666666666602</v>
      </c>
      <c r="J984" s="1">
        <v>0.99790587035048295</v>
      </c>
      <c r="K984" s="1">
        <v>0.99999942492504101</v>
      </c>
      <c r="L984" s="1">
        <v>30.355333333333299</v>
      </c>
      <c r="N984" s="1">
        <v>0.99696958840106797</v>
      </c>
      <c r="O984" s="1">
        <v>0.99997824374107203</v>
      </c>
      <c r="P984" s="1">
        <v>30.201000000000001</v>
      </c>
      <c r="R984" s="1">
        <v>0.99804039599016803</v>
      </c>
      <c r="S984" s="1">
        <v>0.99999988366835901</v>
      </c>
      <c r="T984" s="1">
        <v>30.220333333333301</v>
      </c>
    </row>
    <row r="985" spans="1:20" x14ac:dyDescent="0.4">
      <c r="A985" s="1">
        <v>982</v>
      </c>
      <c r="B985" s="1">
        <v>0.99768511906623902</v>
      </c>
      <c r="C985" s="1">
        <v>0.99999473101754599</v>
      </c>
      <c r="D985" s="1">
        <v>30.8756666666666</v>
      </c>
      <c r="F985" s="1">
        <v>0.99731160126412199</v>
      </c>
      <c r="G985" s="1">
        <v>0.99999929289661305</v>
      </c>
      <c r="H985" s="1">
        <v>31.172999999999998</v>
      </c>
      <c r="J985" s="1">
        <v>0.99812519419188706</v>
      </c>
      <c r="K985" s="1">
        <v>0.99999942492504101</v>
      </c>
      <c r="L985" s="1">
        <v>30.361000000000001</v>
      </c>
      <c r="N985" s="1">
        <v>0.99675616641341303</v>
      </c>
      <c r="O985" s="1">
        <v>0.99997615487952896</v>
      </c>
      <c r="P985" s="1">
        <v>30.239666666666601</v>
      </c>
      <c r="R985" s="1">
        <v>0.99786191000067304</v>
      </c>
      <c r="S985" s="1">
        <v>0.99999936268154899</v>
      </c>
      <c r="T985" s="1">
        <v>30.207000000000001</v>
      </c>
    </row>
    <row r="986" spans="1:20" x14ac:dyDescent="0.4">
      <c r="A986" s="1">
        <v>983</v>
      </c>
      <c r="B986" s="1">
        <v>0.99766845182423602</v>
      </c>
      <c r="C986" s="1">
        <v>0.99999500099546601</v>
      </c>
      <c r="D986" s="1">
        <v>30.849333333333298</v>
      </c>
      <c r="F986" s="1">
        <v>0.99774152097221702</v>
      </c>
      <c r="G986" s="1">
        <v>0.99999978953286495</v>
      </c>
      <c r="H986" s="1">
        <v>31.142666666666599</v>
      </c>
      <c r="J986" s="1">
        <v>0.99853061569460799</v>
      </c>
      <c r="K986" s="1">
        <v>0.99999963809491299</v>
      </c>
      <c r="L986" s="1">
        <v>30.376666666666601</v>
      </c>
      <c r="N986" s="1">
        <v>0.99666978557476305</v>
      </c>
      <c r="O986" s="1">
        <v>0.99999117147057304</v>
      </c>
      <c r="P986" s="1">
        <v>30.203333333333301</v>
      </c>
      <c r="R986" s="1">
        <v>0.99844800475115603</v>
      </c>
      <c r="S986" s="1">
        <v>0.99999936268154899</v>
      </c>
      <c r="T986" s="1">
        <v>30.222666666666601</v>
      </c>
    </row>
    <row r="987" spans="1:20" x14ac:dyDescent="0.4">
      <c r="A987" s="1">
        <v>984</v>
      </c>
      <c r="B987" s="1">
        <v>0.99776909646268497</v>
      </c>
      <c r="C987" s="1">
        <v>0.99999868063266595</v>
      </c>
      <c r="D987" s="1">
        <v>30.8816666666666</v>
      </c>
      <c r="F987" s="1">
        <v>0.99782103278838696</v>
      </c>
      <c r="G987" s="1">
        <v>0.99999893941128004</v>
      </c>
      <c r="H987" s="1">
        <v>31.066666666666599</v>
      </c>
      <c r="J987" s="1">
        <v>0.99841853615390297</v>
      </c>
      <c r="K987" s="1">
        <v>0.99999507011774003</v>
      </c>
      <c r="L987" s="1">
        <v>30.347666666666601</v>
      </c>
      <c r="N987" s="1">
        <v>0.99657296305013199</v>
      </c>
      <c r="O987" s="1">
        <v>0.99997613784154105</v>
      </c>
      <c r="P987" s="1">
        <v>30.284666666666599</v>
      </c>
      <c r="R987" s="1">
        <v>0.99778641978215099</v>
      </c>
      <c r="S987" s="1">
        <v>0.999999362682082</v>
      </c>
      <c r="T987" s="1">
        <v>30.2343333333333</v>
      </c>
    </row>
    <row r="988" spans="1:20" x14ac:dyDescent="0.4">
      <c r="A988" s="1">
        <v>985</v>
      </c>
      <c r="B988" s="1">
        <v>0.99776287313679901</v>
      </c>
      <c r="C988" s="1">
        <v>0.99999867854383295</v>
      </c>
      <c r="D988" s="1">
        <v>30.893333333333299</v>
      </c>
      <c r="F988" s="1">
        <v>0.99782636034947703</v>
      </c>
      <c r="G988" s="1">
        <v>0.99999933641872396</v>
      </c>
      <c r="H988" s="1">
        <v>31.088000000000001</v>
      </c>
      <c r="J988" s="1">
        <v>0.99824954584415704</v>
      </c>
      <c r="K988" s="1">
        <v>0.99999507020463896</v>
      </c>
      <c r="L988" s="1">
        <v>30.396999999999998</v>
      </c>
      <c r="N988" s="1">
        <v>0.996953573174996</v>
      </c>
      <c r="O988" s="1">
        <v>0.999976147130338</v>
      </c>
      <c r="P988" s="1">
        <v>30.245333333333299</v>
      </c>
      <c r="R988" s="1">
        <v>0.99809540028413801</v>
      </c>
      <c r="S988" s="1">
        <v>0.99999934351253805</v>
      </c>
      <c r="T988" s="1">
        <v>30.225000000000001</v>
      </c>
    </row>
    <row r="989" spans="1:20" x14ac:dyDescent="0.4">
      <c r="A989" s="1">
        <v>986</v>
      </c>
      <c r="B989" s="1">
        <v>0.99730916221204402</v>
      </c>
      <c r="C989" s="1">
        <v>0.99999868893130694</v>
      </c>
      <c r="D989" s="1">
        <v>30.820333333333298</v>
      </c>
      <c r="F989" s="1">
        <v>0.99688768045032805</v>
      </c>
      <c r="G989" s="1">
        <v>0.99999920038063705</v>
      </c>
      <c r="H989" s="1">
        <v>31.1136666666666</v>
      </c>
      <c r="J989" s="1">
        <v>0.99836497040760896</v>
      </c>
      <c r="K989" s="1">
        <v>0.99999507021152301</v>
      </c>
      <c r="L989" s="1">
        <v>30.4493333333333</v>
      </c>
      <c r="N989" s="1">
        <v>0.99725669324338895</v>
      </c>
      <c r="O989" s="1">
        <v>0.99997814715150402</v>
      </c>
      <c r="P989" s="1">
        <v>30.216000000000001</v>
      </c>
      <c r="R989" s="1">
        <v>0.99795725114434297</v>
      </c>
      <c r="S989" s="1">
        <v>0.99999934351253805</v>
      </c>
      <c r="T989" s="1">
        <v>30.217666666666599</v>
      </c>
    </row>
    <row r="990" spans="1:20" x14ac:dyDescent="0.4">
      <c r="A990" s="1">
        <v>987</v>
      </c>
      <c r="B990" s="1">
        <v>0.99679451308329303</v>
      </c>
      <c r="C990" s="1">
        <v>0.99999868893192001</v>
      </c>
      <c r="D990" s="1">
        <v>30.816666666666599</v>
      </c>
      <c r="F990" s="1">
        <v>0.99790944789024705</v>
      </c>
      <c r="G990" s="1">
        <v>0.99999978985400295</v>
      </c>
      <c r="H990" s="1">
        <v>31.101666666666599</v>
      </c>
      <c r="J990" s="1">
        <v>0.99862078774863405</v>
      </c>
      <c r="K990" s="1">
        <v>0.99999507021152301</v>
      </c>
      <c r="L990" s="1">
        <v>30.331333333333301</v>
      </c>
      <c r="N990" s="1">
        <v>0.99711663933796202</v>
      </c>
      <c r="O990" s="1">
        <v>0.99999072909079201</v>
      </c>
      <c r="P990" s="1">
        <v>30.207999999999998</v>
      </c>
      <c r="R990" s="1">
        <v>0.99812468630513296</v>
      </c>
      <c r="S990" s="1">
        <v>0.99999915725439303</v>
      </c>
      <c r="T990" s="1">
        <v>30.240666666666598</v>
      </c>
    </row>
    <row r="991" spans="1:20" x14ac:dyDescent="0.4">
      <c r="A991" s="1">
        <v>988</v>
      </c>
      <c r="B991" s="1">
        <v>0.99750254713842301</v>
      </c>
      <c r="C991" s="1">
        <v>0.99999866908686696</v>
      </c>
      <c r="D991" s="1">
        <v>30.888999999999999</v>
      </c>
      <c r="F991" s="1">
        <v>0.99743179225344603</v>
      </c>
      <c r="G991" s="1">
        <v>0.99999978985400295</v>
      </c>
      <c r="H991" s="1">
        <v>31.0603333333333</v>
      </c>
      <c r="J991" s="1">
        <v>0.99818672110365203</v>
      </c>
      <c r="K991" s="1">
        <v>0.99999850453120398</v>
      </c>
      <c r="L991" s="1">
        <v>30.347000000000001</v>
      </c>
      <c r="N991" s="1">
        <v>0.99710956191059497</v>
      </c>
      <c r="O991" s="1">
        <v>0.99999072909112996</v>
      </c>
      <c r="P991" s="1">
        <v>30.2253333333333</v>
      </c>
      <c r="R991" s="1">
        <v>0.99824048924502895</v>
      </c>
      <c r="S991" s="1">
        <v>0.99999915721830601</v>
      </c>
      <c r="T991" s="1">
        <v>30.251666666666601</v>
      </c>
    </row>
    <row r="992" spans="1:20" x14ac:dyDescent="0.4">
      <c r="A992" s="1">
        <v>989</v>
      </c>
      <c r="B992" s="1">
        <v>0.99726178760264905</v>
      </c>
      <c r="C992" s="1">
        <v>0.99999871784711103</v>
      </c>
      <c r="D992" s="1">
        <v>30.848666666666599</v>
      </c>
      <c r="F992" s="1">
        <v>0.99793166290991897</v>
      </c>
      <c r="G992" s="1">
        <v>0.99999978985400295</v>
      </c>
      <c r="H992" s="1">
        <v>31.075666666666599</v>
      </c>
      <c r="J992" s="1">
        <v>0.99801535819911502</v>
      </c>
      <c r="K992" s="1">
        <v>0.99999850453120398</v>
      </c>
      <c r="L992" s="1">
        <v>30.315666666666601</v>
      </c>
      <c r="N992" s="1">
        <v>0.99760352600704405</v>
      </c>
      <c r="O992" s="1">
        <v>0.99999072924639998</v>
      </c>
      <c r="P992" s="1">
        <v>30.264666666666599</v>
      </c>
      <c r="R992" s="1">
        <v>0.997724846746887</v>
      </c>
      <c r="S992" s="1">
        <v>0.99999915721859001</v>
      </c>
      <c r="T992" s="1">
        <v>30.297333333333299</v>
      </c>
    </row>
    <row r="993" spans="1:20" x14ac:dyDescent="0.4">
      <c r="A993" s="1">
        <v>990</v>
      </c>
      <c r="B993" s="1">
        <v>0.99710062811848299</v>
      </c>
      <c r="C993" s="1">
        <v>0.99999974113694801</v>
      </c>
      <c r="D993" s="1">
        <v>30.876333333333299</v>
      </c>
      <c r="F993" s="1">
        <v>0.99758172865293704</v>
      </c>
      <c r="G993" s="1">
        <v>0.99999978985400295</v>
      </c>
      <c r="H993" s="1">
        <v>31.018333333333299</v>
      </c>
      <c r="J993" s="1">
        <v>0.99795698920367804</v>
      </c>
      <c r="K993" s="1">
        <v>0.99999850496470599</v>
      </c>
      <c r="L993" s="1">
        <v>30.1703333333333</v>
      </c>
      <c r="N993" s="1">
        <v>0.99800845483836098</v>
      </c>
      <c r="O993" s="1">
        <v>0.99999072924639998</v>
      </c>
      <c r="P993" s="1">
        <v>30.258333333333301</v>
      </c>
      <c r="R993" s="1">
        <v>0.998136756158991</v>
      </c>
      <c r="S993" s="1">
        <v>0.99999915741811096</v>
      </c>
      <c r="T993" s="1">
        <v>30.281333333333301</v>
      </c>
    </row>
    <row r="994" spans="1:20" x14ac:dyDescent="0.4">
      <c r="A994" s="1">
        <v>991</v>
      </c>
      <c r="B994" s="1">
        <v>0.99761928967185398</v>
      </c>
      <c r="C994" s="1">
        <v>0.99999785929199003</v>
      </c>
      <c r="D994" s="1">
        <v>30.8473333333333</v>
      </c>
      <c r="F994" s="1">
        <v>0.99737634763219696</v>
      </c>
      <c r="G994" s="1">
        <v>0.99999978813222501</v>
      </c>
      <c r="H994" s="1">
        <v>31.030333333333299</v>
      </c>
      <c r="J994" s="1">
        <v>0.99815224217913601</v>
      </c>
      <c r="K994" s="1">
        <v>0.99999850496470599</v>
      </c>
      <c r="L994" s="1">
        <v>30.2306666666666</v>
      </c>
      <c r="N994" s="1">
        <v>0.99760221210050304</v>
      </c>
      <c r="O994" s="1">
        <v>0.99999209643331799</v>
      </c>
      <c r="P994" s="1">
        <v>30.303333333333299</v>
      </c>
      <c r="R994" s="1">
        <v>0.99792845586482803</v>
      </c>
      <c r="S994" s="1">
        <v>0.99999930625425704</v>
      </c>
      <c r="T994" s="1">
        <v>30.280999999999999</v>
      </c>
    </row>
    <row r="995" spans="1:20" x14ac:dyDescent="0.4">
      <c r="A995" s="1">
        <v>992</v>
      </c>
      <c r="B995" s="1">
        <v>0.99690866208131401</v>
      </c>
      <c r="C995" s="1">
        <v>0.99999785929199003</v>
      </c>
      <c r="D995" s="1">
        <v>30.739666666666601</v>
      </c>
      <c r="F995" s="1">
        <v>0.99696090286968897</v>
      </c>
      <c r="G995" s="1">
        <v>0.999999787022535</v>
      </c>
      <c r="H995" s="1">
        <v>30.993666666666599</v>
      </c>
      <c r="J995" s="1">
        <v>0.99773683101215704</v>
      </c>
      <c r="K995" s="1">
        <v>0.99999850496470599</v>
      </c>
      <c r="L995" s="1">
        <v>30.322333333333301</v>
      </c>
      <c r="N995" s="1">
        <v>0.99799983565438199</v>
      </c>
      <c r="O995" s="1">
        <v>0.999992093491052</v>
      </c>
      <c r="P995" s="1">
        <v>30.277666666666601</v>
      </c>
      <c r="R995" s="1">
        <v>0.99816836050180302</v>
      </c>
      <c r="S995" s="1">
        <v>0.99999930641995605</v>
      </c>
      <c r="T995" s="1">
        <v>30.328333333333301</v>
      </c>
    </row>
    <row r="996" spans="1:20" x14ac:dyDescent="0.4">
      <c r="A996" s="1">
        <v>993</v>
      </c>
      <c r="B996" s="1">
        <v>0.99783043646691705</v>
      </c>
      <c r="C996" s="1">
        <v>0.99999785892187798</v>
      </c>
      <c r="D996" s="1">
        <v>30.626333333333299</v>
      </c>
      <c r="F996" s="1">
        <v>0.99745584442114299</v>
      </c>
      <c r="G996" s="1">
        <v>0.99999979573868203</v>
      </c>
      <c r="H996" s="1">
        <v>30.988333333333301</v>
      </c>
      <c r="J996" s="1">
        <v>0.99843537583935205</v>
      </c>
      <c r="K996" s="1">
        <v>0.99999850510100596</v>
      </c>
      <c r="L996" s="1">
        <v>30.3823333333333</v>
      </c>
      <c r="N996" s="1">
        <v>0.99795169862186195</v>
      </c>
      <c r="O996" s="1">
        <v>0.99999395146571801</v>
      </c>
      <c r="P996" s="1">
        <v>30.251333333333299</v>
      </c>
      <c r="R996" s="1">
        <v>0.99804577496020597</v>
      </c>
      <c r="S996" s="1">
        <v>0.99999930641995605</v>
      </c>
      <c r="T996" s="1">
        <v>30.3346666666666</v>
      </c>
    </row>
    <row r="997" spans="1:20" x14ac:dyDescent="0.4">
      <c r="A997" s="1">
        <v>994</v>
      </c>
      <c r="B997" s="1">
        <v>0.99768323438381601</v>
      </c>
      <c r="C997" s="1">
        <v>0.99999786131130497</v>
      </c>
      <c r="D997" s="1">
        <v>30.606666666666602</v>
      </c>
      <c r="F997" s="1">
        <v>0.99748671456412397</v>
      </c>
      <c r="G997" s="1">
        <v>0.99999978703683501</v>
      </c>
      <c r="H997" s="1">
        <v>30.956666666666599</v>
      </c>
      <c r="J997" s="1">
        <v>0.99868446279932499</v>
      </c>
      <c r="K997" s="1">
        <v>0.99999938016683199</v>
      </c>
      <c r="L997" s="1">
        <v>30.377666666666599</v>
      </c>
      <c r="N997" s="1">
        <v>0.99776565398778505</v>
      </c>
      <c r="O997" s="1">
        <v>0.99999492932451794</v>
      </c>
      <c r="P997" s="1">
        <v>30.206666666666599</v>
      </c>
      <c r="R997" s="1">
        <v>0.998034765069853</v>
      </c>
      <c r="S997" s="1">
        <v>0.99999930641995605</v>
      </c>
      <c r="T997" s="1">
        <v>30.360333333333301</v>
      </c>
    </row>
    <row r="998" spans="1:20" x14ac:dyDescent="0.4">
      <c r="A998" s="1">
        <v>995</v>
      </c>
      <c r="B998" s="1">
        <v>0.99796356122082397</v>
      </c>
      <c r="C998" s="1">
        <v>0.99999786131130497</v>
      </c>
      <c r="D998" s="1">
        <v>30.667666666666602</v>
      </c>
      <c r="F998" s="1">
        <v>0.99783610268754597</v>
      </c>
      <c r="G998" s="1">
        <v>0.99999933023869303</v>
      </c>
      <c r="H998" s="1">
        <v>31.023</v>
      </c>
      <c r="J998" s="1">
        <v>0.99824163645822195</v>
      </c>
      <c r="K998" s="1">
        <v>0.99999850501980803</v>
      </c>
      <c r="L998" s="1">
        <v>30.3273333333333</v>
      </c>
      <c r="N998" s="1">
        <v>0.99746732362767399</v>
      </c>
      <c r="O998" s="1">
        <v>0.99999760692365902</v>
      </c>
      <c r="P998" s="1">
        <v>30.3116666666666</v>
      </c>
      <c r="R998" s="1">
        <v>0.99719777645851304</v>
      </c>
      <c r="S998" s="1">
        <v>0.99999930633862499</v>
      </c>
      <c r="T998" s="1">
        <v>30.298666666666598</v>
      </c>
    </row>
    <row r="999" spans="1:20" x14ac:dyDescent="0.4">
      <c r="A999" s="1">
        <v>996</v>
      </c>
      <c r="B999" s="1">
        <v>0.99788482253764499</v>
      </c>
      <c r="C999" s="1">
        <v>0.99999868776943701</v>
      </c>
      <c r="D999" s="1">
        <v>30.563666666666599</v>
      </c>
      <c r="F999" s="1">
        <v>0.99790857979997905</v>
      </c>
      <c r="G999" s="1">
        <v>0.99999975909486305</v>
      </c>
      <c r="H999" s="1">
        <v>31.07</v>
      </c>
      <c r="J999" s="1">
        <v>0.99800339296656104</v>
      </c>
      <c r="K999" s="1">
        <v>0.99999980689619905</v>
      </c>
      <c r="L999" s="1">
        <v>30.299333333333301</v>
      </c>
      <c r="N999" s="1">
        <v>0.99757951751403795</v>
      </c>
      <c r="O999" s="1">
        <v>0.99999761491722094</v>
      </c>
      <c r="P999" s="1">
        <v>30.361000000000001</v>
      </c>
      <c r="R999" s="1">
        <v>0.99712516629020098</v>
      </c>
      <c r="S999" s="1">
        <v>0.99999930621246003</v>
      </c>
      <c r="T999" s="1">
        <v>30.3026666666666</v>
      </c>
    </row>
    <row r="1000" spans="1:20" x14ac:dyDescent="0.4">
      <c r="A1000" s="1">
        <v>997</v>
      </c>
      <c r="B1000" s="1">
        <v>0.99784409729186396</v>
      </c>
      <c r="C1000" s="1">
        <v>0.99999870881570696</v>
      </c>
      <c r="D1000" s="1">
        <v>30.547666666666601</v>
      </c>
      <c r="F1000" s="1">
        <v>0.99787962853190904</v>
      </c>
      <c r="G1000" s="1">
        <v>0.999999107375664</v>
      </c>
      <c r="H1000" s="1">
        <v>31.062333333333299</v>
      </c>
      <c r="J1000" s="1">
        <v>0.99842209091843903</v>
      </c>
      <c r="K1000" s="1">
        <v>0.99999999214197399</v>
      </c>
      <c r="L1000" s="1">
        <v>30.360666666666599</v>
      </c>
      <c r="N1000" s="1">
        <v>0.99779202373443299</v>
      </c>
      <c r="O1000" s="1">
        <v>0.99999716657063997</v>
      </c>
      <c r="P1000" s="1">
        <v>30.372</v>
      </c>
      <c r="R1000" s="1">
        <v>0.99795917214763197</v>
      </c>
      <c r="S1000" s="1">
        <v>0.99999932606275599</v>
      </c>
      <c r="T1000" s="1">
        <v>30.347999999999999</v>
      </c>
    </row>
    <row r="1001" spans="1:20" x14ac:dyDescent="0.4">
      <c r="A1001" s="1">
        <v>998</v>
      </c>
      <c r="B1001" s="1">
        <v>0.99792754869562394</v>
      </c>
      <c r="C1001" s="1">
        <v>0.99999917971685204</v>
      </c>
      <c r="D1001" s="1">
        <v>30.515333333333299</v>
      </c>
      <c r="F1001" s="1">
        <v>0.99793364790238304</v>
      </c>
      <c r="G1001" s="1">
        <v>0.99999910824239202</v>
      </c>
      <c r="H1001" s="1">
        <v>31.0283333333333</v>
      </c>
      <c r="J1001" s="1">
        <v>0.99779725815510001</v>
      </c>
      <c r="K1001" s="1">
        <v>0.99999850451085603</v>
      </c>
      <c r="L1001" s="1">
        <v>30.324999999999999</v>
      </c>
      <c r="N1001" s="1">
        <v>0.99740433477678203</v>
      </c>
      <c r="O1001" s="1">
        <v>0.99999746013494195</v>
      </c>
      <c r="P1001" s="1">
        <v>30.4336666666666</v>
      </c>
      <c r="R1001" s="1">
        <v>0.99787901439889803</v>
      </c>
      <c r="S1001" s="1">
        <v>0.99999932606275599</v>
      </c>
      <c r="T1001" s="1">
        <v>30.406666666666599</v>
      </c>
    </row>
    <row r="1002" spans="1:20" x14ac:dyDescent="0.4">
      <c r="A1002" s="1">
        <v>999</v>
      </c>
      <c r="B1002" s="1">
        <v>0.99724261553427596</v>
      </c>
      <c r="C1002" s="1">
        <v>0.99999795186873996</v>
      </c>
      <c r="D1002" s="1">
        <v>30.496666666666599</v>
      </c>
      <c r="F1002" s="1">
        <v>0.99788140531292202</v>
      </c>
      <c r="G1002" s="1">
        <v>0.99999985215634302</v>
      </c>
      <c r="H1002" s="1">
        <v>30.911000000000001</v>
      </c>
      <c r="J1002" s="1">
        <v>0.99830304920771196</v>
      </c>
      <c r="K1002" s="1">
        <v>0.99999850451085603</v>
      </c>
      <c r="L1002" s="1">
        <v>30.299333333333301</v>
      </c>
      <c r="N1002" s="1">
        <v>0.99745415382686298</v>
      </c>
      <c r="O1002" s="1">
        <v>0.99999746013494195</v>
      </c>
      <c r="P1002" s="1">
        <v>30.447333333333301</v>
      </c>
      <c r="R1002" s="1">
        <v>0.99755001647115205</v>
      </c>
      <c r="S1002" s="1">
        <v>0.99999786727629902</v>
      </c>
      <c r="T1002" s="1">
        <v>30.402666666666601</v>
      </c>
    </row>
  </sheetData>
  <phoneticPr fontId="18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ABA2-2CC2-455F-9F67-826444AD3A9B}">
  <dimension ref="A1:H6"/>
  <sheetViews>
    <sheetView tabSelected="1" workbookViewId="0">
      <selection activeCell="D6" sqref="A1:D6"/>
    </sheetView>
  </sheetViews>
  <sheetFormatPr defaultRowHeight="18.75" x14ac:dyDescent="0.4"/>
  <cols>
    <col min="2" max="4" width="17.5" customWidth="1"/>
    <col min="7" max="8" width="18" customWidth="1"/>
  </cols>
  <sheetData>
    <row r="1" spans="1:8" x14ac:dyDescent="0.4">
      <c r="A1" s="13" t="s">
        <v>13</v>
      </c>
      <c r="B1" s="12" t="s">
        <v>10</v>
      </c>
      <c r="C1" s="12" t="s">
        <v>14</v>
      </c>
      <c r="D1" s="12" t="s">
        <v>12</v>
      </c>
      <c r="E1" s="14"/>
      <c r="F1" s="14"/>
      <c r="G1" s="14" t="s">
        <v>15</v>
      </c>
      <c r="H1" t="s">
        <v>16</v>
      </c>
    </row>
    <row r="2" spans="1:8" x14ac:dyDescent="0.4">
      <c r="A2" s="11">
        <v>1</v>
      </c>
      <c r="B2" s="10">
        <f ca="1">LOOKUP(2,1/(INDIRECT("'"&amp;H2&amp;"'!"&amp;"B:B")&lt;&gt;""),INDIRECT("'"&amp;H2&amp;"'!"&amp;"B:B"))</f>
        <v>0.98908171867989902</v>
      </c>
      <c r="C2" s="10">
        <f ca="1">LOOKUP(2,1/(INDIRECT("'"&amp;H2&amp;"'!"&amp;"C:C")&lt;&gt;""),INDIRECT("'"&amp;H2&amp;"'!"&amp;"C:C"))</f>
        <v>0.999997588713466</v>
      </c>
      <c r="D2" s="10">
        <f ca="1">LOOKUP(2,1/(INDIRECT("'"&amp;H2&amp;"'!"&amp;"D:D")&lt;&gt;""),INDIRECT("'"&amp;H2&amp;"'!"&amp;"D:D"))</f>
        <v>29.901333333333302</v>
      </c>
      <c r="E2" s="14"/>
      <c r="F2" s="14"/>
      <c r="G2" s="14">
        <v>9</v>
      </c>
      <c r="H2" t="str">
        <f>CONCATENATE("Experiment ", G2)</f>
        <v>Experiment 9</v>
      </c>
    </row>
    <row r="3" spans="1:8" x14ac:dyDescent="0.4">
      <c r="A3" s="11">
        <v>2</v>
      </c>
      <c r="B3" s="10">
        <f ca="1">LOOKUP(2,1/(INDIRECT("'"&amp;H2&amp;"'!"&amp;"F:F")&lt;&gt;""),INDIRECT("'"&amp;H2&amp;"'!"&amp;"F:F"))</f>
        <v>0.98514215051492005</v>
      </c>
      <c r="C3" s="10">
        <f ca="1">LOOKUP(2,1/(INDIRECT("'"&amp;H2&amp;"'!"&amp;"G:G")&lt;&gt;""),INDIRECT("'"&amp;H2&amp;"'!"&amp;"G:G"))</f>
        <v>0.99993089739069396</v>
      </c>
      <c r="D3" s="10">
        <f ca="1">LOOKUP(2,1/(INDIRECT("'"&amp;H2&amp;"'!"&amp;"H:H")&lt;&gt;""),INDIRECT("'"&amp;H2&amp;"'!"&amp;"H:H"))</f>
        <v>28.818999999999999</v>
      </c>
      <c r="H3" t="str">
        <f>CONCATENATE("Run information for ", H2)</f>
        <v>Run information for Experiment 9</v>
      </c>
    </row>
    <row r="4" spans="1:8" x14ac:dyDescent="0.4">
      <c r="A4" s="11">
        <v>3</v>
      </c>
      <c r="B4" s="10">
        <f ca="1">LOOKUP(2,1/(INDIRECT("'"&amp;H2&amp;"'!"&amp;"J:J")&lt;&gt;""),INDIRECT("'"&amp;H2&amp;"'!"&amp;"J:J"))</f>
        <v>0.988312915436939</v>
      </c>
      <c r="C4" s="10">
        <f ca="1">LOOKUP(2,1/(INDIRECT("'"&amp;H2&amp;"'!"&amp;"K:K")&lt;&gt;""),INDIRECT("'"&amp;H2&amp;"'!"&amp;"K:K"))</f>
        <v>0.999998784060525</v>
      </c>
      <c r="D4" s="10">
        <f ca="1">LOOKUP(2,1/(INDIRECT("'"&amp;H2&amp;"'!"&amp;"L:L")&lt;&gt;""),INDIRECT("'"&amp;H2&amp;"'!"&amp;"L:L"))</f>
        <v>29.385999999999999</v>
      </c>
    </row>
    <row r="5" spans="1:8" x14ac:dyDescent="0.4">
      <c r="A5" s="11">
        <v>4</v>
      </c>
      <c r="B5" s="10">
        <f ca="1">LOOKUP(2,1/(INDIRECT("'"&amp;H2&amp;"'!"&amp;"N:N")&lt;&gt;""),INDIRECT("'"&amp;H2&amp;"'!"&amp;"N:N"))</f>
        <v>0.99218306416692104</v>
      </c>
      <c r="C5" s="10">
        <f ca="1">LOOKUP(2,1/(INDIRECT("'"&amp;H2&amp;"'!"&amp;"O:O")&lt;&gt;""),INDIRECT("'"&amp;H2&amp;"'!"&amp;"O:O"))</f>
        <v>0.999966567022469</v>
      </c>
      <c r="D5" s="10">
        <f ca="1">LOOKUP(2,1/(INDIRECT("'"&amp;H2&amp;"'!"&amp;"P:P")&lt;&gt;""),INDIRECT("'"&amp;H2&amp;"'!"&amp;"P:P"))</f>
        <v>30.372333333333302</v>
      </c>
    </row>
    <row r="6" spans="1:8" x14ac:dyDescent="0.4">
      <c r="A6" s="9">
        <v>5</v>
      </c>
      <c r="B6" s="10">
        <f ca="1">LOOKUP(2,1/(INDIRECT("'"&amp;H2&amp;"'!"&amp;"R:R")&lt;&gt;""),INDIRECT("'"&amp;H2&amp;"'!"&amp;"R:R"))</f>
        <v>0.98898364946457096</v>
      </c>
      <c r="C6" s="10">
        <f ca="1">LOOKUP(2,1/(INDIRECT("'"&amp;H2&amp;"'!"&amp;"S:S")&lt;&gt;""),INDIRECT("'"&amp;H2&amp;"'!"&amp;"S:S"))</f>
        <v>0.99998465925156499</v>
      </c>
      <c r="D6" s="10">
        <f ca="1">LOOKUP(2,1/(INDIRECT("'"&amp;H2&amp;"'!"&amp;"T:T")&lt;&gt;""),INDIRECT("'"&amp;H2&amp;"'!"&amp;"T:T"))</f>
        <v>29.187999999999999</v>
      </c>
    </row>
  </sheetData>
  <phoneticPr fontId="1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12"/>
    </sheetView>
  </sheetViews>
  <sheetFormatPr defaultRowHeight="18.75" x14ac:dyDescent="0.4"/>
  <cols>
    <col min="1" max="1" width="13.5" style="1" customWidth="1"/>
    <col min="2" max="2" width="15.875" style="1" customWidth="1"/>
    <col min="3" max="3" width="21.625" style="1" customWidth="1"/>
    <col min="4" max="4" width="18.25" style="1" customWidth="1"/>
    <col min="5" max="5" width="3.25" style="6" customWidth="1"/>
    <col min="6" max="6" width="15.875" style="1" customWidth="1"/>
    <col min="7" max="7" width="21.625" style="1" customWidth="1"/>
    <col min="8" max="8" width="18.25" style="1" customWidth="1"/>
    <col min="9" max="9" width="3.25" style="6" customWidth="1"/>
    <col min="10" max="10" width="15.875" style="1" customWidth="1"/>
    <col min="11" max="11" width="21.625" style="1" customWidth="1"/>
    <col min="12" max="12" width="18.25" style="1" customWidth="1"/>
    <col min="13" max="13" width="3.25" style="6" customWidth="1"/>
    <col min="14" max="14" width="15.875" style="1" customWidth="1"/>
    <col min="15" max="15" width="21.625" style="1" customWidth="1"/>
    <col min="16" max="16" width="18.25" style="1" customWidth="1"/>
    <col min="17" max="17" width="3.25" style="6" customWidth="1"/>
    <col min="18" max="18" width="15.875" style="1" customWidth="1"/>
    <col min="19" max="19" width="21.625" style="1" customWidth="1"/>
    <col min="20" max="20" width="18.25" style="1" customWidth="1"/>
    <col min="21" max="16384" width="9" style="1"/>
  </cols>
  <sheetData>
    <row r="1" spans="1:20" s="2" customFormat="1" ht="24.75" thickBot="1" x14ac:dyDescent="0.45">
      <c r="B1" s="2" t="s">
        <v>4</v>
      </c>
      <c r="E1" s="4"/>
      <c r="F1" s="2" t="s">
        <v>5</v>
      </c>
      <c r="I1" s="4"/>
      <c r="J1" s="2" t="s">
        <v>6</v>
      </c>
      <c r="M1" s="4"/>
      <c r="N1" s="2" t="s">
        <v>7</v>
      </c>
      <c r="Q1" s="4"/>
      <c r="R1" s="2" t="s">
        <v>8</v>
      </c>
    </row>
    <row r="2" spans="1:20" s="3" customFormat="1" ht="16.5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1</v>
      </c>
      <c r="G2" s="3" t="s">
        <v>2</v>
      </c>
      <c r="H2" s="3" t="s">
        <v>3</v>
      </c>
      <c r="I2" s="5"/>
      <c r="J2" s="3" t="s">
        <v>1</v>
      </c>
      <c r="K2" s="3" t="s">
        <v>2</v>
      </c>
      <c r="L2" s="3" t="s">
        <v>3</v>
      </c>
      <c r="M2" s="5"/>
      <c r="N2" s="3" t="s">
        <v>1</v>
      </c>
      <c r="O2" s="3" t="s">
        <v>2</v>
      </c>
      <c r="P2" s="3" t="s">
        <v>3</v>
      </c>
      <c r="Q2" s="5"/>
      <c r="R2" s="3" t="s">
        <v>1</v>
      </c>
      <c r="S2" s="3" t="s">
        <v>2</v>
      </c>
      <c r="T2" s="3" t="s">
        <v>3</v>
      </c>
    </row>
    <row r="3" spans="1:20" x14ac:dyDescent="0.4">
      <c r="A3" s="1">
        <v>0</v>
      </c>
      <c r="B3" s="1">
        <v>7.7222157442020697E-2</v>
      </c>
      <c r="C3" s="1">
        <v>0.78764456228569402</v>
      </c>
      <c r="D3" s="1">
        <v>10.1</v>
      </c>
      <c r="F3" s="1">
        <v>5.81405995569109E-2</v>
      </c>
      <c r="G3" s="1">
        <v>0.39963477867149499</v>
      </c>
      <c r="H3" s="1">
        <v>9.6</v>
      </c>
      <c r="J3" s="1">
        <v>0.120943359640384</v>
      </c>
      <c r="K3" s="1">
        <v>0.65438650542138099</v>
      </c>
      <c r="L3" s="1">
        <v>10.466666666666599</v>
      </c>
      <c r="N3" s="1">
        <v>0.118315028616091</v>
      </c>
      <c r="O3" s="1">
        <v>0.85525140622337203</v>
      </c>
      <c r="P3" s="1">
        <v>9.8000000000000007</v>
      </c>
      <c r="R3" s="1">
        <v>6.3857279560023697E-2</v>
      </c>
      <c r="S3" s="1">
        <v>0.81012250330606606</v>
      </c>
      <c r="T3" s="1">
        <v>10.6</v>
      </c>
    </row>
    <row r="4" spans="1:20" x14ac:dyDescent="0.4">
      <c r="A4" s="1">
        <v>1</v>
      </c>
      <c r="B4" s="1">
        <v>0.45424337430747402</v>
      </c>
      <c r="C4" s="1">
        <v>0.78767533494045405</v>
      </c>
      <c r="D4" s="1">
        <v>11.5</v>
      </c>
      <c r="F4" s="1">
        <v>0.24237185828169</v>
      </c>
      <c r="G4" s="1">
        <v>0.440592779491355</v>
      </c>
      <c r="H4" s="1">
        <v>10.633333333333301</v>
      </c>
      <c r="J4" s="1">
        <v>0.45285647527758799</v>
      </c>
      <c r="K4" s="1">
        <v>0.99159196551486295</v>
      </c>
      <c r="L4" s="1">
        <v>11.533333333333299</v>
      </c>
      <c r="N4" s="1">
        <v>0.72977515470724796</v>
      </c>
      <c r="O4" s="1">
        <v>0.92819734325788805</v>
      </c>
      <c r="P4" s="1">
        <v>10.2666666666666</v>
      </c>
      <c r="R4" s="1">
        <v>0.55630414786409899</v>
      </c>
      <c r="S4" s="1">
        <v>0.94908720701098903</v>
      </c>
      <c r="T4" s="1">
        <v>12</v>
      </c>
    </row>
    <row r="5" spans="1:20" x14ac:dyDescent="0.4">
      <c r="A5" s="1">
        <v>2</v>
      </c>
      <c r="B5" s="1">
        <v>0.55979945551546095</v>
      </c>
      <c r="C5" s="1">
        <v>0.96495505465583797</v>
      </c>
      <c r="D5" s="1">
        <v>12.4333333333333</v>
      </c>
      <c r="F5" s="1">
        <v>0.30272824659442099</v>
      </c>
      <c r="G5" s="1">
        <v>0.440592779491355</v>
      </c>
      <c r="H5" s="1">
        <v>10.9</v>
      </c>
      <c r="J5" s="1">
        <v>0.57327363315108504</v>
      </c>
      <c r="K5" s="1">
        <v>0.99994278101437395</v>
      </c>
      <c r="L5" s="1">
        <v>12.233333333333301</v>
      </c>
      <c r="N5" s="1">
        <v>0.69800813630937297</v>
      </c>
      <c r="O5" s="1">
        <v>0.92819734325788805</v>
      </c>
      <c r="P5" s="1">
        <v>10.199999999999999</v>
      </c>
      <c r="R5" s="1">
        <v>0.737963472950251</v>
      </c>
      <c r="S5" s="1">
        <v>0.94879609131647002</v>
      </c>
      <c r="T5" s="1">
        <v>11.966666666666599</v>
      </c>
    </row>
    <row r="6" spans="1:20" x14ac:dyDescent="0.4">
      <c r="A6" s="1">
        <v>3</v>
      </c>
      <c r="B6" s="1">
        <v>0.56525025219903902</v>
      </c>
      <c r="C6" s="1">
        <v>0.96495505465583797</v>
      </c>
      <c r="D6" s="1">
        <v>12.7666666666666</v>
      </c>
      <c r="F6" s="1">
        <v>0.34137506764582598</v>
      </c>
      <c r="G6" s="1">
        <v>0.47358891906579598</v>
      </c>
      <c r="H6" s="1">
        <v>10.6</v>
      </c>
      <c r="J6" s="1">
        <v>0.63301052493775301</v>
      </c>
      <c r="K6" s="1">
        <v>0.99994278101437395</v>
      </c>
      <c r="L6" s="1">
        <v>12.3333333333333</v>
      </c>
      <c r="N6" s="1">
        <v>0.70501485488064497</v>
      </c>
      <c r="O6" s="1">
        <v>0.92819734325788805</v>
      </c>
      <c r="P6" s="1">
        <v>10.1</v>
      </c>
      <c r="R6" s="1">
        <v>0.68093952005326996</v>
      </c>
      <c r="S6" s="1">
        <v>0.94974251126984699</v>
      </c>
      <c r="T6" s="1">
        <v>11.8666666666666</v>
      </c>
    </row>
    <row r="7" spans="1:20" x14ac:dyDescent="0.4">
      <c r="A7" s="1">
        <v>4</v>
      </c>
      <c r="B7" s="1">
        <v>0.54188100308652098</v>
      </c>
      <c r="C7" s="1">
        <v>0.96499199695634197</v>
      </c>
      <c r="D7" s="1">
        <v>12.6666666666666</v>
      </c>
      <c r="F7" s="1">
        <v>0.34730494815998197</v>
      </c>
      <c r="G7" s="1">
        <v>0.47374468615872201</v>
      </c>
      <c r="H7" s="1">
        <v>10.3333333333333</v>
      </c>
      <c r="J7" s="1">
        <v>0.71582769947365898</v>
      </c>
      <c r="K7" s="1">
        <v>0.99994278101437395</v>
      </c>
      <c r="L7" s="1">
        <v>13.133333333333301</v>
      </c>
      <c r="N7" s="1">
        <v>0.74553830356040496</v>
      </c>
      <c r="O7" s="1">
        <v>0.92816167114316395</v>
      </c>
      <c r="P7" s="1">
        <v>10.033333333333299</v>
      </c>
      <c r="R7" s="1">
        <v>0.68101650928059598</v>
      </c>
      <c r="S7" s="1">
        <v>0.94895983400439199</v>
      </c>
      <c r="T7" s="1">
        <v>12.066666666666601</v>
      </c>
    </row>
    <row r="8" spans="1:20" x14ac:dyDescent="0.4">
      <c r="A8" s="1">
        <v>5</v>
      </c>
      <c r="B8" s="1">
        <v>0.58133091154036498</v>
      </c>
      <c r="C8" s="1">
        <v>0.96976824063565503</v>
      </c>
      <c r="D8" s="1">
        <v>12.8666666666666</v>
      </c>
      <c r="F8" s="1">
        <v>0.346129130160993</v>
      </c>
      <c r="G8" s="1">
        <v>0.47374468615872201</v>
      </c>
      <c r="H8" s="1">
        <v>11.2</v>
      </c>
      <c r="J8" s="1">
        <v>0.71866649046310704</v>
      </c>
      <c r="K8" s="1">
        <v>0.99667665719527099</v>
      </c>
      <c r="L8" s="1">
        <v>13.4333333333333</v>
      </c>
      <c r="N8" s="1">
        <v>0.76068246439362897</v>
      </c>
      <c r="O8" s="1">
        <v>0.92816167114316395</v>
      </c>
      <c r="P8" s="1">
        <v>10.566666666666601</v>
      </c>
      <c r="R8" s="1">
        <v>0.74650575562630805</v>
      </c>
      <c r="S8" s="1">
        <v>0.94895983400439199</v>
      </c>
      <c r="T8" s="1">
        <v>12.1</v>
      </c>
    </row>
    <row r="9" spans="1:20" x14ac:dyDescent="0.4">
      <c r="A9" s="1">
        <v>6</v>
      </c>
      <c r="B9" s="1">
        <v>0.64289130332839095</v>
      </c>
      <c r="C9" s="1">
        <v>0.998532311803627</v>
      </c>
      <c r="D9" s="1">
        <v>12.633333333333301</v>
      </c>
      <c r="F9" s="1">
        <v>0.36434096090011298</v>
      </c>
      <c r="G9" s="1">
        <v>0.74407965159232203</v>
      </c>
      <c r="H9" s="1">
        <v>11.4333333333333</v>
      </c>
      <c r="J9" s="1">
        <v>0.72989899720864604</v>
      </c>
      <c r="K9" s="1">
        <v>0.99596377070966602</v>
      </c>
      <c r="L9" s="1">
        <v>13.2</v>
      </c>
      <c r="N9" s="1">
        <v>0.71951040437193803</v>
      </c>
      <c r="O9" s="1">
        <v>0.92508069847290897</v>
      </c>
      <c r="P9" s="1">
        <v>10.4333333333333</v>
      </c>
      <c r="R9" s="1">
        <v>0.72441476508399905</v>
      </c>
      <c r="S9" s="1">
        <v>0.98692638781810105</v>
      </c>
      <c r="T9" s="1">
        <v>12.1666666666666</v>
      </c>
    </row>
    <row r="10" spans="1:20" x14ac:dyDescent="0.4">
      <c r="A10" s="1">
        <v>7</v>
      </c>
      <c r="B10" s="1">
        <v>0.69802107952244796</v>
      </c>
      <c r="C10" s="1">
        <v>0.99876091483077101</v>
      </c>
      <c r="D10" s="1">
        <v>12.4</v>
      </c>
      <c r="F10" s="1">
        <v>0.38064231291249601</v>
      </c>
      <c r="G10" s="1">
        <v>0.87270847167744103</v>
      </c>
      <c r="H10" s="1">
        <v>10.9333333333333</v>
      </c>
      <c r="J10" s="1">
        <v>0.70118865190952095</v>
      </c>
      <c r="K10" s="1">
        <v>0.99508042882028103</v>
      </c>
      <c r="L10" s="1">
        <v>13.566666666666601</v>
      </c>
      <c r="N10" s="1">
        <v>0.65529811232861401</v>
      </c>
      <c r="O10" s="1">
        <v>0.94372361091371704</v>
      </c>
      <c r="P10" s="1">
        <v>10.199999999999999</v>
      </c>
      <c r="R10" s="1">
        <v>0.74839682801257601</v>
      </c>
      <c r="S10" s="1">
        <v>0.987397711964904</v>
      </c>
      <c r="T10" s="1">
        <v>12.3666666666666</v>
      </c>
    </row>
    <row r="11" spans="1:20" x14ac:dyDescent="0.4">
      <c r="A11" s="1">
        <v>8</v>
      </c>
      <c r="B11" s="1">
        <v>0.73533345806350503</v>
      </c>
      <c r="C11" s="1">
        <v>0.96969402826944295</v>
      </c>
      <c r="D11" s="1">
        <v>12</v>
      </c>
      <c r="F11" s="1">
        <v>0.38270939016216599</v>
      </c>
      <c r="G11" s="1">
        <v>0.87401707169995302</v>
      </c>
      <c r="H11" s="1">
        <v>10.7666666666666</v>
      </c>
      <c r="J11" s="1">
        <v>0.79821930147215603</v>
      </c>
      <c r="K11" s="1">
        <v>0.99507093435330696</v>
      </c>
      <c r="L11" s="1">
        <v>13.7666666666666</v>
      </c>
      <c r="N11" s="1">
        <v>0.71969932030253603</v>
      </c>
      <c r="O11" s="1">
        <v>0.94372361091371704</v>
      </c>
      <c r="P11" s="1">
        <v>10.1</v>
      </c>
      <c r="R11" s="1">
        <v>0.77676713010875598</v>
      </c>
      <c r="S11" s="1">
        <v>0.986530632024742</v>
      </c>
      <c r="T11" s="1">
        <v>12.9333333333333</v>
      </c>
    </row>
    <row r="12" spans="1:20" x14ac:dyDescent="0.4">
      <c r="A12" s="1">
        <v>9</v>
      </c>
      <c r="B12" s="1">
        <v>0.80669493223274003</v>
      </c>
      <c r="C12" s="1">
        <v>0.97891672862369705</v>
      </c>
      <c r="D12" s="1">
        <v>12.1</v>
      </c>
      <c r="F12" s="1">
        <v>0.46279294465880699</v>
      </c>
      <c r="G12" s="1">
        <v>0.87401707169995302</v>
      </c>
      <c r="H12" s="1">
        <v>10.966666666666599</v>
      </c>
      <c r="J12" s="1">
        <v>0.78870470617105803</v>
      </c>
      <c r="K12" s="1">
        <v>0.99507093435330696</v>
      </c>
      <c r="L12" s="1">
        <v>13.9333333333333</v>
      </c>
      <c r="N12" s="1">
        <v>0.645282579950611</v>
      </c>
      <c r="O12" s="1">
        <v>0.94488294968016195</v>
      </c>
      <c r="P12" s="1">
        <v>10.3666666666666</v>
      </c>
      <c r="R12" s="1">
        <v>0.74644472010219798</v>
      </c>
      <c r="S12" s="1">
        <v>0.98660600306711999</v>
      </c>
      <c r="T12" s="1">
        <v>13.133333333333301</v>
      </c>
    </row>
  </sheetData>
  <phoneticPr fontId="18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2049-122A-4F5F-925C-D2416011A117}">
  <dimension ref="A1:T12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T3" activeCellId="4" sqref="D3:D12 H3:H12 L3:L12 P3:P12 T3:T12"/>
    </sheetView>
  </sheetViews>
  <sheetFormatPr defaultRowHeight="18.75" x14ac:dyDescent="0.4"/>
  <cols>
    <col min="1" max="1" width="13.5" style="1" customWidth="1"/>
    <col min="2" max="2" width="15.875" style="1" customWidth="1"/>
    <col min="3" max="3" width="21.625" style="1" customWidth="1"/>
    <col min="4" max="4" width="18.25" style="1" customWidth="1"/>
    <col min="5" max="5" width="3.25" style="6" customWidth="1"/>
    <col min="6" max="6" width="15.875" style="1" customWidth="1"/>
    <col min="7" max="7" width="21.625" style="1" customWidth="1"/>
    <col min="8" max="8" width="18.25" style="1" customWidth="1"/>
    <col min="9" max="9" width="3.25" style="6" customWidth="1"/>
    <col min="10" max="10" width="15.875" style="1" customWidth="1"/>
    <col min="11" max="11" width="21.625" style="1" customWidth="1"/>
    <col min="12" max="12" width="18.25" style="1" customWidth="1"/>
    <col min="13" max="13" width="3.25" style="6" customWidth="1"/>
    <col min="14" max="14" width="15.875" style="1" customWidth="1"/>
    <col min="15" max="15" width="21.625" style="1" customWidth="1"/>
    <col min="16" max="16" width="18.25" style="1" customWidth="1"/>
    <col min="17" max="17" width="3.25" style="6" customWidth="1"/>
    <col min="18" max="18" width="15.875" style="1" customWidth="1"/>
    <col min="19" max="19" width="21.625" style="1" customWidth="1"/>
    <col min="20" max="20" width="18.25" style="1" customWidth="1"/>
    <col min="21" max="16384" width="9" style="1"/>
  </cols>
  <sheetData>
    <row r="1" spans="1:20" s="2" customFormat="1" ht="24.75" thickBot="1" x14ac:dyDescent="0.45">
      <c r="B1" s="2" t="s">
        <v>4</v>
      </c>
      <c r="E1" s="4"/>
      <c r="F1" s="2" t="s">
        <v>5</v>
      </c>
      <c r="I1" s="4"/>
      <c r="J1" s="2" t="s">
        <v>6</v>
      </c>
      <c r="M1" s="4"/>
      <c r="N1" s="2" t="s">
        <v>7</v>
      </c>
      <c r="Q1" s="4"/>
      <c r="R1" s="2" t="s">
        <v>8</v>
      </c>
    </row>
    <row r="2" spans="1:20" s="3" customFormat="1" ht="16.5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1</v>
      </c>
      <c r="G2" s="3" t="s">
        <v>2</v>
      </c>
      <c r="H2" s="3" t="s">
        <v>3</v>
      </c>
      <c r="I2" s="5"/>
      <c r="J2" s="3" t="s">
        <v>1</v>
      </c>
      <c r="K2" s="3" t="s">
        <v>2</v>
      </c>
      <c r="L2" s="3" t="s">
        <v>3</v>
      </c>
      <c r="M2" s="5"/>
      <c r="N2" s="3" t="s">
        <v>1</v>
      </c>
      <c r="O2" s="3" t="s">
        <v>2</v>
      </c>
      <c r="P2" s="3" t="s">
        <v>3</v>
      </c>
      <c r="Q2" s="5"/>
      <c r="R2" s="3" t="s">
        <v>1</v>
      </c>
      <c r="S2" s="3" t="s">
        <v>2</v>
      </c>
      <c r="T2" s="3" t="s">
        <v>3</v>
      </c>
    </row>
    <row r="3" spans="1:20" x14ac:dyDescent="0.4">
      <c r="A3" s="1">
        <v>0</v>
      </c>
      <c r="B3" s="1">
        <v>0.13329047712038899</v>
      </c>
      <c r="C3" s="1">
        <v>0.98905044531671704</v>
      </c>
      <c r="D3" s="1">
        <v>15.5</v>
      </c>
      <c r="F3" s="1">
        <v>0.15367948658688399</v>
      </c>
      <c r="G3" s="1">
        <v>0.86991646148985702</v>
      </c>
      <c r="H3" s="1">
        <v>14.966666666666599</v>
      </c>
      <c r="J3" s="1">
        <v>8.1754478988460902E-2</v>
      </c>
      <c r="K3" s="1">
        <v>0.73906764887101495</v>
      </c>
      <c r="L3" s="1">
        <v>15.1</v>
      </c>
      <c r="N3" s="1">
        <v>9.6005374743621502E-2</v>
      </c>
      <c r="O3" s="1">
        <v>0.808623732648309</v>
      </c>
      <c r="P3" s="1">
        <v>14.966666666666599</v>
      </c>
      <c r="R3" s="1">
        <v>0.124525138040167</v>
      </c>
      <c r="S3" s="1">
        <v>0.82629480514996101</v>
      </c>
      <c r="T3" s="1">
        <v>14.8666666666666</v>
      </c>
    </row>
    <row r="4" spans="1:20" x14ac:dyDescent="0.4">
      <c r="A4" s="1">
        <v>1</v>
      </c>
      <c r="B4" s="1">
        <v>0.52125174149096998</v>
      </c>
      <c r="C4" s="1">
        <v>0.98906415761988598</v>
      </c>
      <c r="D4" s="1">
        <v>17.7</v>
      </c>
      <c r="F4" s="1">
        <v>0.63336778604506905</v>
      </c>
      <c r="G4" s="1">
        <v>0.97141007295374104</v>
      </c>
      <c r="H4" s="1">
        <v>16.033333333333299</v>
      </c>
      <c r="J4" s="1">
        <v>0.50195742819679801</v>
      </c>
      <c r="K4" s="1">
        <v>0.80078323800172202</v>
      </c>
      <c r="L4" s="1">
        <v>15.133333333333301</v>
      </c>
      <c r="N4" s="1">
        <v>0.59169673794077204</v>
      </c>
      <c r="O4" s="1">
        <v>0.84104574491992201</v>
      </c>
      <c r="P4" s="1">
        <v>16.2</v>
      </c>
      <c r="R4" s="1">
        <v>0.52891946449110006</v>
      </c>
      <c r="S4" s="1">
        <v>0.84184429147939199</v>
      </c>
      <c r="T4" s="1">
        <v>16.8</v>
      </c>
    </row>
    <row r="5" spans="1:20" x14ac:dyDescent="0.4">
      <c r="A5" s="1">
        <v>2</v>
      </c>
      <c r="B5" s="1">
        <v>0.61265663963879702</v>
      </c>
      <c r="C5" s="1">
        <v>0.99356822114856502</v>
      </c>
      <c r="D5" s="1">
        <v>18.933333333333302</v>
      </c>
      <c r="F5" s="1">
        <v>0.61803670073749595</v>
      </c>
      <c r="G5" s="1">
        <v>0.97899714034878804</v>
      </c>
      <c r="H5" s="1">
        <v>16.133333333333301</v>
      </c>
      <c r="J5" s="1">
        <v>0.58747615950251397</v>
      </c>
      <c r="K5" s="1">
        <v>0.93831675807616199</v>
      </c>
      <c r="L5" s="1">
        <v>15.4</v>
      </c>
      <c r="N5" s="1">
        <v>0.66061485141698895</v>
      </c>
      <c r="O5" s="1">
        <v>0.81630910654317801</v>
      </c>
      <c r="P5" s="1">
        <v>16.3666666666666</v>
      </c>
      <c r="R5" s="1">
        <v>0.51519906671361904</v>
      </c>
      <c r="S5" s="1">
        <v>0.83321948333467599</v>
      </c>
      <c r="T5" s="1">
        <v>17.233333333333299</v>
      </c>
    </row>
    <row r="6" spans="1:20" x14ac:dyDescent="0.4">
      <c r="A6" s="1">
        <v>3</v>
      </c>
      <c r="B6" s="1">
        <v>0.644086603855475</v>
      </c>
      <c r="C6" s="1">
        <v>0.98992896837271005</v>
      </c>
      <c r="D6" s="1">
        <v>18.600000000000001</v>
      </c>
      <c r="F6" s="1">
        <v>0.695535054243823</v>
      </c>
      <c r="G6" s="1">
        <v>0.97587905926347296</v>
      </c>
      <c r="H6" s="1">
        <v>16.466666666666601</v>
      </c>
      <c r="J6" s="1">
        <v>0.67475610469539804</v>
      </c>
      <c r="K6" s="1">
        <v>0.93845991713492805</v>
      </c>
      <c r="L6" s="1">
        <v>15.733333333333301</v>
      </c>
      <c r="N6" s="1">
        <v>0.70874797982590498</v>
      </c>
      <c r="O6" s="1">
        <v>0.82038584098907397</v>
      </c>
      <c r="P6" s="1">
        <v>16.3333333333333</v>
      </c>
      <c r="R6" s="1">
        <v>0.65382837486913903</v>
      </c>
      <c r="S6" s="1">
        <v>0.97233588597201404</v>
      </c>
      <c r="T6" s="1">
        <v>17.899999999999999</v>
      </c>
    </row>
    <row r="7" spans="1:20" x14ac:dyDescent="0.4">
      <c r="A7" s="1">
        <v>4</v>
      </c>
      <c r="B7" s="1">
        <v>0.68844488732850295</v>
      </c>
      <c r="C7" s="1">
        <v>0.98992851616313904</v>
      </c>
      <c r="D7" s="1">
        <v>18.566666666666599</v>
      </c>
      <c r="F7" s="1">
        <v>0.71942701436881096</v>
      </c>
      <c r="G7" s="1">
        <v>0.97588036210870399</v>
      </c>
      <c r="H7" s="1">
        <v>17.100000000000001</v>
      </c>
      <c r="J7" s="1">
        <v>0.62140767585947598</v>
      </c>
      <c r="K7" s="1">
        <v>0.94062715018180298</v>
      </c>
      <c r="L7" s="1">
        <v>15.466666666666599</v>
      </c>
      <c r="N7" s="1">
        <v>0.72416224929216499</v>
      </c>
      <c r="O7" s="1">
        <v>0.84943893568164897</v>
      </c>
      <c r="P7" s="1">
        <v>16.633333333333301</v>
      </c>
      <c r="R7" s="1">
        <v>0.69882707662607901</v>
      </c>
      <c r="S7" s="1">
        <v>0.96773711980394295</v>
      </c>
      <c r="T7" s="1">
        <v>17.966666666666601</v>
      </c>
    </row>
    <row r="8" spans="1:20" x14ac:dyDescent="0.4">
      <c r="A8" s="1">
        <v>5</v>
      </c>
      <c r="B8" s="1">
        <v>0.76330459119885297</v>
      </c>
      <c r="C8" s="1">
        <v>0.98932900369534904</v>
      </c>
      <c r="D8" s="1">
        <v>19.100000000000001</v>
      </c>
      <c r="F8" s="1">
        <v>0.77944346448878499</v>
      </c>
      <c r="G8" s="1">
        <v>0.99758597470353905</v>
      </c>
      <c r="H8" s="1">
        <v>16.899999999999999</v>
      </c>
      <c r="J8" s="1">
        <v>0.64814188002800699</v>
      </c>
      <c r="K8" s="1">
        <v>0.93846293409132697</v>
      </c>
      <c r="L8" s="1">
        <v>15.4333333333333</v>
      </c>
      <c r="N8" s="1">
        <v>0.71390121467618095</v>
      </c>
      <c r="O8" s="1">
        <v>0.99006442735086198</v>
      </c>
      <c r="P8" s="1">
        <v>16.8666666666666</v>
      </c>
      <c r="R8" s="1">
        <v>0.60288296907779004</v>
      </c>
      <c r="S8" s="1">
        <v>0.97642993791853605</v>
      </c>
      <c r="T8" s="1">
        <v>18</v>
      </c>
    </row>
    <row r="9" spans="1:20" x14ac:dyDescent="0.4">
      <c r="A9" s="1">
        <v>6</v>
      </c>
      <c r="B9" s="1">
        <v>0.77114233279489797</v>
      </c>
      <c r="C9" s="1">
        <v>0.98932900369534904</v>
      </c>
      <c r="D9" s="1">
        <v>18.533333333333299</v>
      </c>
      <c r="F9" s="1">
        <v>0.79985804185855203</v>
      </c>
      <c r="G9" s="1">
        <v>0.97864592526896399</v>
      </c>
      <c r="H9" s="1">
        <v>16.933333333333302</v>
      </c>
      <c r="J9" s="1">
        <v>0.64419160360106598</v>
      </c>
      <c r="K9" s="1">
        <v>0.94064520152785402</v>
      </c>
      <c r="L9" s="1">
        <v>16.066666666666599</v>
      </c>
      <c r="N9" s="1">
        <v>0.72315927461808505</v>
      </c>
      <c r="O9" s="1">
        <v>0.93766610138817796</v>
      </c>
      <c r="P9" s="1">
        <v>16.933333333333302</v>
      </c>
      <c r="R9" s="1">
        <v>0.66797534956673699</v>
      </c>
      <c r="S9" s="1">
        <v>0.97762537350864598</v>
      </c>
      <c r="T9" s="1">
        <v>18.466666666666601</v>
      </c>
    </row>
    <row r="10" spans="1:20" x14ac:dyDescent="0.4">
      <c r="A10" s="1">
        <v>7</v>
      </c>
      <c r="B10" s="1">
        <v>0.79355327899385497</v>
      </c>
      <c r="C10" s="1">
        <v>0.98997104313378603</v>
      </c>
      <c r="D10" s="1">
        <v>18.8</v>
      </c>
      <c r="F10" s="1">
        <v>0.79904594018091801</v>
      </c>
      <c r="G10" s="1">
        <v>0.95519506211026295</v>
      </c>
      <c r="H10" s="1">
        <v>17.133333333333301</v>
      </c>
      <c r="J10" s="1">
        <v>0.71481844448264198</v>
      </c>
      <c r="K10" s="1">
        <v>0.97616206853755305</v>
      </c>
      <c r="L10" s="1">
        <v>16.399999999999999</v>
      </c>
      <c r="N10" s="1">
        <v>0.74310313138228301</v>
      </c>
      <c r="O10" s="1">
        <v>0.97235916996790095</v>
      </c>
      <c r="P10" s="1">
        <v>17</v>
      </c>
      <c r="R10" s="1">
        <v>0.64432155471488695</v>
      </c>
      <c r="S10" s="1">
        <v>0.97642993791853605</v>
      </c>
      <c r="T10" s="1">
        <v>18</v>
      </c>
    </row>
    <row r="11" spans="1:20" x14ac:dyDescent="0.4">
      <c r="A11" s="1">
        <v>8</v>
      </c>
      <c r="B11" s="1">
        <v>0.69589509426669205</v>
      </c>
      <c r="C11" s="1">
        <v>0.999042259043041</v>
      </c>
      <c r="D11" s="1">
        <v>18.8333333333333</v>
      </c>
      <c r="F11" s="1">
        <v>0.77052146148573997</v>
      </c>
      <c r="G11" s="1">
        <v>0.95750943858733994</v>
      </c>
      <c r="H11" s="1">
        <v>17.3333333333333</v>
      </c>
      <c r="J11" s="1">
        <v>0.71807684245317105</v>
      </c>
      <c r="K11" s="1">
        <v>0.97616206853755305</v>
      </c>
      <c r="L11" s="1">
        <v>17.566666666666599</v>
      </c>
      <c r="N11" s="1">
        <v>0.62797735946435396</v>
      </c>
      <c r="O11" s="1">
        <v>0.97496549440962599</v>
      </c>
      <c r="P11" s="1">
        <v>16.3666666666666</v>
      </c>
      <c r="R11" s="1">
        <v>0.73244928312497104</v>
      </c>
      <c r="S11" s="1">
        <v>0.97642993791853605</v>
      </c>
      <c r="T11" s="1">
        <v>17.8333333333333</v>
      </c>
    </row>
    <row r="12" spans="1:20" x14ac:dyDescent="0.4">
      <c r="A12" s="1">
        <v>9</v>
      </c>
      <c r="B12" s="1">
        <v>0.780522446378904</v>
      </c>
      <c r="C12" s="1">
        <v>0.99903747618174299</v>
      </c>
      <c r="D12" s="1">
        <v>18.3666666666666</v>
      </c>
      <c r="F12" s="1">
        <v>0.799685949955936</v>
      </c>
      <c r="G12" s="1">
        <v>0.99510282087924595</v>
      </c>
      <c r="H12" s="1">
        <v>17.600000000000001</v>
      </c>
      <c r="J12" s="1">
        <v>0.65357791279747102</v>
      </c>
      <c r="K12" s="1">
        <v>0.97977056031460497</v>
      </c>
      <c r="L12" s="1">
        <v>17.633333333333301</v>
      </c>
      <c r="N12" s="1">
        <v>0.63369980107628299</v>
      </c>
      <c r="O12" s="1">
        <v>0.97504159009435598</v>
      </c>
      <c r="P12" s="1">
        <v>16.7</v>
      </c>
      <c r="R12" s="1">
        <v>0.66279796151672499</v>
      </c>
      <c r="S12" s="1">
        <v>0.97642855237422799</v>
      </c>
      <c r="T12" s="1">
        <v>18.133333333333301</v>
      </c>
    </row>
  </sheetData>
  <phoneticPr fontId="18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C40A-D207-42B7-8116-34D8107D4D7D}">
  <dimension ref="A1:T12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T3" activeCellId="4" sqref="D3:D12 H3:H12 L3:L12 P3:P12 T3:T12"/>
    </sheetView>
  </sheetViews>
  <sheetFormatPr defaultRowHeight="18.75" x14ac:dyDescent="0.4"/>
  <cols>
    <col min="1" max="1" width="13.5" style="1" customWidth="1"/>
    <col min="2" max="2" width="15.875" style="1" customWidth="1"/>
    <col min="3" max="3" width="21.625" style="1" customWidth="1"/>
    <col min="4" max="4" width="18.25" style="1" customWidth="1"/>
    <col min="5" max="5" width="3.25" style="6" customWidth="1"/>
    <col min="6" max="6" width="15.875" style="1" customWidth="1"/>
    <col min="7" max="7" width="21.625" style="1" customWidth="1"/>
    <col min="8" max="8" width="18.25" style="1" customWidth="1"/>
    <col min="9" max="9" width="3.25" style="6" customWidth="1"/>
    <col min="10" max="10" width="15.875" style="1" customWidth="1"/>
    <col min="11" max="11" width="21.625" style="1" customWidth="1"/>
    <col min="12" max="12" width="18.25" style="1" customWidth="1"/>
    <col min="13" max="13" width="3.25" style="6" customWidth="1"/>
    <col min="14" max="14" width="15.875" style="1" customWidth="1"/>
    <col min="15" max="15" width="21.625" style="1" customWidth="1"/>
    <col min="16" max="16" width="18.25" style="1" customWidth="1"/>
    <col min="17" max="17" width="3.25" style="6" customWidth="1"/>
    <col min="18" max="18" width="15.875" style="1" customWidth="1"/>
    <col min="19" max="19" width="21.625" style="1" customWidth="1"/>
    <col min="20" max="20" width="18.25" style="1" customWidth="1"/>
    <col min="21" max="16384" width="9" style="1"/>
  </cols>
  <sheetData>
    <row r="1" spans="1:20" s="2" customFormat="1" ht="24.75" thickBot="1" x14ac:dyDescent="0.45">
      <c r="B1" s="2" t="s">
        <v>4</v>
      </c>
      <c r="E1" s="4"/>
      <c r="F1" s="2" t="s">
        <v>5</v>
      </c>
      <c r="I1" s="4"/>
      <c r="J1" s="2" t="s">
        <v>6</v>
      </c>
      <c r="M1" s="4"/>
      <c r="N1" s="2" t="s">
        <v>7</v>
      </c>
      <c r="Q1" s="4"/>
      <c r="R1" s="2" t="s">
        <v>8</v>
      </c>
    </row>
    <row r="2" spans="1:20" s="3" customFormat="1" ht="16.5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1</v>
      </c>
      <c r="G2" s="3" t="s">
        <v>2</v>
      </c>
      <c r="H2" s="3" t="s">
        <v>3</v>
      </c>
      <c r="I2" s="5"/>
      <c r="J2" s="3" t="s">
        <v>1</v>
      </c>
      <c r="K2" s="3" t="s">
        <v>2</v>
      </c>
      <c r="L2" s="3" t="s">
        <v>3</v>
      </c>
      <c r="M2" s="5"/>
      <c r="N2" s="3" t="s">
        <v>1</v>
      </c>
      <c r="O2" s="3" t="s">
        <v>2</v>
      </c>
      <c r="P2" s="3" t="s">
        <v>3</v>
      </c>
      <c r="Q2" s="5"/>
      <c r="R2" s="3" t="s">
        <v>1</v>
      </c>
      <c r="S2" s="3" t="s">
        <v>2</v>
      </c>
      <c r="T2" s="3" t="s">
        <v>3</v>
      </c>
    </row>
    <row r="3" spans="1:20" x14ac:dyDescent="0.4">
      <c r="A3" s="1">
        <v>0</v>
      </c>
      <c r="B3" s="1">
        <v>4.4498177485107697E-2</v>
      </c>
      <c r="C3" s="1">
        <v>0.63629989533306397</v>
      </c>
      <c r="D3" s="1">
        <v>9.4250000000000007</v>
      </c>
      <c r="F3" s="1">
        <v>0.14892080815043501</v>
      </c>
      <c r="G3" s="1">
        <v>0.94684224071506795</v>
      </c>
      <c r="H3" s="1">
        <v>9.8249999999999993</v>
      </c>
      <c r="J3" s="1">
        <v>8.04436838327931E-2</v>
      </c>
      <c r="K3" s="1">
        <v>0.59146696777635299</v>
      </c>
      <c r="L3" s="1">
        <v>9.8249999999999993</v>
      </c>
      <c r="N3" s="1">
        <v>7.8942762543860096E-2</v>
      </c>
      <c r="O3" s="1">
        <v>0.73621627668990497</v>
      </c>
      <c r="P3" s="1">
        <v>9.7249999999999996</v>
      </c>
      <c r="R3" s="1">
        <v>9.1271144423130807E-2</v>
      </c>
      <c r="S3" s="1">
        <v>0.796132388759762</v>
      </c>
      <c r="T3" s="1">
        <v>10.525</v>
      </c>
    </row>
    <row r="4" spans="1:20" x14ac:dyDescent="0.4">
      <c r="A4" s="1">
        <v>1</v>
      </c>
      <c r="B4" s="1">
        <v>0.393068077296512</v>
      </c>
      <c r="C4" s="1">
        <v>0.93499747733338601</v>
      </c>
      <c r="D4" s="1">
        <v>12.725</v>
      </c>
      <c r="F4" s="1">
        <v>0.53513649148462805</v>
      </c>
      <c r="G4" s="1">
        <v>0.94725088628390797</v>
      </c>
      <c r="H4" s="1">
        <v>11.45</v>
      </c>
      <c r="J4" s="1">
        <v>0.38271749492762902</v>
      </c>
      <c r="K4" s="1">
        <v>0.904310290862962</v>
      </c>
      <c r="L4" s="1">
        <v>11.2</v>
      </c>
      <c r="N4" s="1">
        <v>0.327800303997894</v>
      </c>
      <c r="O4" s="1">
        <v>0.81373561969626196</v>
      </c>
      <c r="P4" s="1">
        <v>10.3</v>
      </c>
      <c r="R4" s="1">
        <v>0.41860126096618699</v>
      </c>
      <c r="S4" s="1">
        <v>0.81213679018593599</v>
      </c>
      <c r="T4" s="1">
        <v>10.85</v>
      </c>
    </row>
    <row r="5" spans="1:20" x14ac:dyDescent="0.4">
      <c r="A5" s="1">
        <v>2</v>
      </c>
      <c r="B5" s="1">
        <v>0.49249334379360399</v>
      </c>
      <c r="C5" s="1">
        <v>0.94977892899901295</v>
      </c>
      <c r="D5" s="1">
        <v>12.25</v>
      </c>
      <c r="F5" s="1">
        <v>0.64651261042622898</v>
      </c>
      <c r="G5" s="1">
        <v>0.94686039937069499</v>
      </c>
      <c r="H5" s="1">
        <v>11.875</v>
      </c>
      <c r="J5" s="1">
        <v>0.51689625660035698</v>
      </c>
      <c r="K5" s="1">
        <v>0.94420349423037997</v>
      </c>
      <c r="L5" s="1">
        <v>11.625</v>
      </c>
      <c r="N5" s="1">
        <v>0.56258763794522504</v>
      </c>
      <c r="O5" s="1">
        <v>0.95337224017944999</v>
      </c>
      <c r="P5" s="1">
        <v>10.7</v>
      </c>
      <c r="R5" s="1">
        <v>0.62900117893430696</v>
      </c>
      <c r="S5" s="1">
        <v>0.86205262780104397</v>
      </c>
      <c r="T5" s="1">
        <v>11.2</v>
      </c>
    </row>
    <row r="6" spans="1:20" x14ac:dyDescent="0.4">
      <c r="A6" s="1">
        <v>3</v>
      </c>
      <c r="B6" s="1">
        <v>0.54776245695335302</v>
      </c>
      <c r="C6" s="1">
        <v>0.99166768448456499</v>
      </c>
      <c r="D6" s="1">
        <v>12.675000000000001</v>
      </c>
      <c r="F6" s="1">
        <v>0.68934666434681802</v>
      </c>
      <c r="G6" s="1">
        <v>0.94569887706218303</v>
      </c>
      <c r="H6" s="1">
        <v>11.775</v>
      </c>
      <c r="J6" s="1">
        <v>0.67152932251820396</v>
      </c>
      <c r="K6" s="1">
        <v>0.959281107828444</v>
      </c>
      <c r="L6" s="1">
        <v>12.35</v>
      </c>
      <c r="N6" s="1">
        <v>0.60035103739907403</v>
      </c>
      <c r="O6" s="1">
        <v>0.95337224017944999</v>
      </c>
      <c r="P6" s="1">
        <v>10.625</v>
      </c>
      <c r="R6" s="1">
        <v>0.62517860118838497</v>
      </c>
      <c r="S6" s="1">
        <v>0.93293482612682899</v>
      </c>
      <c r="T6" s="1">
        <v>11.15</v>
      </c>
    </row>
    <row r="7" spans="1:20" x14ac:dyDescent="0.4">
      <c r="A7" s="1">
        <v>4</v>
      </c>
      <c r="B7" s="1">
        <v>0.55570004295490905</v>
      </c>
      <c r="C7" s="1">
        <v>0.99197061240395101</v>
      </c>
      <c r="D7" s="1">
        <v>12.6</v>
      </c>
      <c r="F7" s="1">
        <v>0.72480511497687305</v>
      </c>
      <c r="G7" s="1">
        <v>0.98760515875928401</v>
      </c>
      <c r="H7" s="1">
        <v>11.824999999999999</v>
      </c>
      <c r="J7" s="1">
        <v>0.76154066416828203</v>
      </c>
      <c r="K7" s="1">
        <v>0.99465325851386499</v>
      </c>
      <c r="L7" s="1">
        <v>12.574999999999999</v>
      </c>
      <c r="N7" s="1">
        <v>0.64182977296126897</v>
      </c>
      <c r="O7" s="1">
        <v>0.95337224017944999</v>
      </c>
      <c r="P7" s="1">
        <v>11.4</v>
      </c>
      <c r="R7" s="1">
        <v>0.67135284902788595</v>
      </c>
      <c r="S7" s="1">
        <v>0.845164689145115</v>
      </c>
      <c r="T7" s="1">
        <v>10.7</v>
      </c>
    </row>
    <row r="8" spans="1:20" x14ac:dyDescent="0.4">
      <c r="A8" s="1">
        <v>5</v>
      </c>
      <c r="B8" s="1">
        <v>0.52680384242882905</v>
      </c>
      <c r="C8" s="1">
        <v>0.99200848424909505</v>
      </c>
      <c r="D8" s="1">
        <v>12.7</v>
      </c>
      <c r="F8" s="1">
        <v>0.77190310061603395</v>
      </c>
      <c r="G8" s="1">
        <v>0.98760515875928401</v>
      </c>
      <c r="H8" s="1">
        <v>12.125</v>
      </c>
      <c r="J8" s="1">
        <v>0.74287104276453897</v>
      </c>
      <c r="K8" s="1">
        <v>0.98241196759182303</v>
      </c>
      <c r="L8" s="1">
        <v>12.725</v>
      </c>
      <c r="N8" s="1">
        <v>0.67932283669947402</v>
      </c>
      <c r="O8" s="1">
        <v>0.95318954424609703</v>
      </c>
      <c r="P8" s="1">
        <v>11.175000000000001</v>
      </c>
      <c r="R8" s="1">
        <v>0.69368579760834204</v>
      </c>
      <c r="S8" s="1">
        <v>0.84568943447188705</v>
      </c>
      <c r="T8" s="1">
        <v>10.625</v>
      </c>
    </row>
    <row r="9" spans="1:20" x14ac:dyDescent="0.4">
      <c r="A9" s="1">
        <v>6</v>
      </c>
      <c r="B9" s="1">
        <v>0.66483943441315896</v>
      </c>
      <c r="C9" s="1">
        <v>0.99410292689729096</v>
      </c>
      <c r="D9" s="1">
        <v>12.975</v>
      </c>
      <c r="F9" s="1">
        <v>0.70933814052746802</v>
      </c>
      <c r="G9" s="1">
        <v>0.99114722164216895</v>
      </c>
      <c r="H9" s="1">
        <v>12.225</v>
      </c>
      <c r="J9" s="1">
        <v>0.73090783077482901</v>
      </c>
      <c r="K9" s="1">
        <v>0.95796824361709898</v>
      </c>
      <c r="L9" s="1">
        <v>13.05</v>
      </c>
      <c r="N9" s="1">
        <v>0.63284217858092195</v>
      </c>
      <c r="O9" s="1">
        <v>0.95337224017944999</v>
      </c>
      <c r="P9" s="1">
        <v>11.35</v>
      </c>
      <c r="R9" s="1">
        <v>0.634446873164493</v>
      </c>
      <c r="S9" s="1">
        <v>0.96994451549232596</v>
      </c>
      <c r="T9" s="1">
        <v>10.625</v>
      </c>
    </row>
    <row r="10" spans="1:20" x14ac:dyDescent="0.4">
      <c r="A10" s="1">
        <v>7</v>
      </c>
      <c r="B10" s="1">
        <v>0.63468851972513296</v>
      </c>
      <c r="C10" s="1">
        <v>0.99667665719527099</v>
      </c>
      <c r="D10" s="1">
        <v>12.7</v>
      </c>
      <c r="F10" s="1">
        <v>0.706890854191073</v>
      </c>
      <c r="G10" s="1">
        <v>0.99115668240822097</v>
      </c>
      <c r="H10" s="1">
        <v>12.55</v>
      </c>
      <c r="J10" s="1">
        <v>0.71087608787394196</v>
      </c>
      <c r="K10" s="1">
        <v>0.99981881665391004</v>
      </c>
      <c r="L10" s="1">
        <v>12.7</v>
      </c>
      <c r="N10" s="1">
        <v>0.65453907715029003</v>
      </c>
      <c r="O10" s="1">
        <v>0.99282304373554897</v>
      </c>
      <c r="P10" s="1">
        <v>11.775</v>
      </c>
      <c r="R10" s="1">
        <v>0.73211011561641504</v>
      </c>
      <c r="S10" s="1">
        <v>0.97024146464601801</v>
      </c>
      <c r="T10" s="1">
        <v>11.35</v>
      </c>
    </row>
    <row r="11" spans="1:20" x14ac:dyDescent="0.4">
      <c r="A11" s="1">
        <v>8</v>
      </c>
      <c r="B11" s="1">
        <v>0.71188361581454596</v>
      </c>
      <c r="C11" s="1">
        <v>0.99711412141830502</v>
      </c>
      <c r="D11" s="1">
        <v>12.925000000000001</v>
      </c>
      <c r="F11" s="1">
        <v>0.75170171004525099</v>
      </c>
      <c r="G11" s="1">
        <v>0.99521335991909299</v>
      </c>
      <c r="H11" s="1">
        <v>12.375</v>
      </c>
      <c r="J11" s="1">
        <v>0.75469001056148699</v>
      </c>
      <c r="K11" s="1">
        <v>0.99981881665391004</v>
      </c>
      <c r="L11" s="1">
        <v>12.425000000000001</v>
      </c>
      <c r="N11" s="1">
        <v>0.65182342326933795</v>
      </c>
      <c r="O11" s="1">
        <v>0.99327794329477304</v>
      </c>
      <c r="P11" s="1">
        <v>11.824999999999999</v>
      </c>
      <c r="R11" s="1">
        <v>0.730128769651337</v>
      </c>
      <c r="S11" s="1">
        <v>0.98910559987732505</v>
      </c>
      <c r="T11" s="1">
        <v>11.675000000000001</v>
      </c>
    </row>
    <row r="12" spans="1:20" x14ac:dyDescent="0.4">
      <c r="A12" s="1">
        <v>9</v>
      </c>
      <c r="B12" s="1">
        <v>0.65011270099894103</v>
      </c>
      <c r="C12" s="1">
        <v>0.99711412141830502</v>
      </c>
      <c r="D12" s="1">
        <v>12.725</v>
      </c>
      <c r="F12" s="1">
        <v>0.79343358048461898</v>
      </c>
      <c r="G12" s="1">
        <v>0.99418830521583501</v>
      </c>
      <c r="H12" s="1">
        <v>12.875</v>
      </c>
      <c r="J12" s="1">
        <v>0.75430887130953705</v>
      </c>
      <c r="K12" s="1">
        <v>0.99981881665391004</v>
      </c>
      <c r="L12" s="1">
        <v>12.6</v>
      </c>
      <c r="N12" s="1">
        <v>0.75615101656091399</v>
      </c>
      <c r="O12" s="1">
        <v>0.99412189928667505</v>
      </c>
      <c r="P12" s="1">
        <v>12.375</v>
      </c>
      <c r="R12" s="1">
        <v>0.73264212385309502</v>
      </c>
      <c r="S12" s="1">
        <v>0.98910559987732505</v>
      </c>
      <c r="T12" s="1">
        <v>11.625</v>
      </c>
    </row>
  </sheetData>
  <phoneticPr fontId="18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BC45-BC54-4F96-B71E-DDB86B03060A}">
  <dimension ref="A1:T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3" activeCellId="4" sqref="D3:D12 H3:H12 L3:L12 P3:P12 T3:T12"/>
    </sheetView>
  </sheetViews>
  <sheetFormatPr defaultRowHeight="18.75" x14ac:dyDescent="0.4"/>
  <cols>
    <col min="1" max="1" width="13.5" style="1" customWidth="1"/>
    <col min="2" max="2" width="15.875" style="1" customWidth="1"/>
    <col min="3" max="3" width="21.625" style="1" customWidth="1"/>
    <col min="4" max="4" width="18.25" style="1" customWidth="1"/>
    <col min="5" max="5" width="3.25" style="6" customWidth="1"/>
    <col min="6" max="6" width="15.875" style="1" customWidth="1"/>
    <col min="7" max="7" width="21.625" style="1" customWidth="1"/>
    <col min="8" max="8" width="18.25" style="1" customWidth="1"/>
    <col min="9" max="9" width="3.25" style="6" customWidth="1"/>
    <col min="10" max="10" width="15.875" style="1" customWidth="1"/>
    <col min="11" max="11" width="21.625" style="1" customWidth="1"/>
    <col min="12" max="12" width="18.25" style="1" customWidth="1"/>
    <col min="13" max="13" width="3.25" style="6" customWidth="1"/>
    <col min="14" max="14" width="15.875" style="1" customWidth="1"/>
    <col min="15" max="15" width="21.625" style="1" customWidth="1"/>
    <col min="16" max="16" width="18.25" style="1" customWidth="1"/>
    <col min="17" max="17" width="3.25" style="6" customWidth="1"/>
    <col min="18" max="18" width="15.875" style="1" customWidth="1"/>
    <col min="19" max="19" width="21.625" style="1" customWidth="1"/>
    <col min="20" max="20" width="18.25" style="1" customWidth="1"/>
    <col min="21" max="16384" width="9" style="1"/>
  </cols>
  <sheetData>
    <row r="1" spans="1:20" s="2" customFormat="1" ht="24.75" thickBot="1" x14ac:dyDescent="0.45">
      <c r="B1" s="2" t="s">
        <v>4</v>
      </c>
      <c r="E1" s="4"/>
      <c r="F1" s="2" t="s">
        <v>5</v>
      </c>
      <c r="I1" s="4"/>
      <c r="J1" s="2" t="s">
        <v>6</v>
      </c>
      <c r="M1" s="4"/>
      <c r="N1" s="2" t="s">
        <v>7</v>
      </c>
      <c r="Q1" s="4"/>
      <c r="R1" s="2" t="s">
        <v>8</v>
      </c>
    </row>
    <row r="2" spans="1:20" s="3" customFormat="1" ht="16.5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1</v>
      </c>
      <c r="G2" s="3" t="s">
        <v>2</v>
      </c>
      <c r="H2" s="3" t="s">
        <v>3</v>
      </c>
      <c r="I2" s="5"/>
      <c r="J2" s="3" t="s">
        <v>1</v>
      </c>
      <c r="K2" s="3" t="s">
        <v>2</v>
      </c>
      <c r="L2" s="3" t="s">
        <v>3</v>
      </c>
      <c r="M2" s="5"/>
      <c r="N2" s="3" t="s">
        <v>1</v>
      </c>
      <c r="O2" s="3" t="s">
        <v>2</v>
      </c>
      <c r="P2" s="3" t="s">
        <v>3</v>
      </c>
      <c r="Q2" s="5"/>
      <c r="R2" s="3" t="s">
        <v>1</v>
      </c>
      <c r="S2" s="3" t="s">
        <v>2</v>
      </c>
      <c r="T2" s="3" t="s">
        <v>3</v>
      </c>
    </row>
    <row r="3" spans="1:20" x14ac:dyDescent="0.4">
      <c r="A3" s="1">
        <v>0</v>
      </c>
      <c r="B3" s="1">
        <v>0.123977852458017</v>
      </c>
      <c r="C3" s="1">
        <v>0.910847555114912</v>
      </c>
      <c r="D3" s="1">
        <v>10.31</v>
      </c>
      <c r="F3" s="1">
        <v>5.35926237370387E-2</v>
      </c>
      <c r="G3" s="1">
        <v>0.69020360749728005</v>
      </c>
      <c r="H3" s="1">
        <v>10.17</v>
      </c>
      <c r="J3" s="1">
        <v>0.13104475489539699</v>
      </c>
      <c r="K3" s="1">
        <v>0.955393129449157</v>
      </c>
      <c r="L3" s="1">
        <v>10.16</v>
      </c>
      <c r="N3" s="1">
        <v>7.4467967163286797E-2</v>
      </c>
      <c r="O3" s="1">
        <v>0.79580620971434701</v>
      </c>
      <c r="P3" s="1">
        <v>9.61</v>
      </c>
      <c r="R3" s="1">
        <v>9.3504553972383997E-2</v>
      </c>
      <c r="S3" s="1">
        <v>0.87313884851872103</v>
      </c>
      <c r="T3" s="1">
        <v>10.14</v>
      </c>
    </row>
    <row r="4" spans="1:20" x14ac:dyDescent="0.4">
      <c r="A4" s="1">
        <v>1</v>
      </c>
      <c r="B4" s="1">
        <v>0.52634531258864503</v>
      </c>
      <c r="C4" s="1">
        <v>0.98542892246831204</v>
      </c>
      <c r="D4" s="1">
        <v>12.23</v>
      </c>
      <c r="F4" s="1">
        <v>0.32930322743703999</v>
      </c>
      <c r="G4" s="1">
        <v>0.96586975078257298</v>
      </c>
      <c r="H4" s="1">
        <v>11.23</v>
      </c>
      <c r="J4" s="1">
        <v>0.54532315882155602</v>
      </c>
      <c r="K4" s="1">
        <v>0.98509015775418995</v>
      </c>
      <c r="L4" s="1">
        <v>11.66</v>
      </c>
      <c r="N4" s="1">
        <v>0.46726146306091998</v>
      </c>
      <c r="O4" s="1">
        <v>0.89878511786341198</v>
      </c>
      <c r="P4" s="1">
        <v>10.84</v>
      </c>
      <c r="R4" s="1">
        <v>0.39699921562708701</v>
      </c>
      <c r="S4" s="1">
        <v>0.98198969503058398</v>
      </c>
      <c r="T4" s="1">
        <v>11.83</v>
      </c>
    </row>
    <row r="5" spans="1:20" x14ac:dyDescent="0.4">
      <c r="A5" s="1">
        <v>2</v>
      </c>
      <c r="B5" s="1">
        <v>0.662690591414835</v>
      </c>
      <c r="C5" s="1">
        <v>0.99983788719367805</v>
      </c>
      <c r="D5" s="1">
        <v>13.07</v>
      </c>
      <c r="F5" s="1">
        <v>0.55041482461922098</v>
      </c>
      <c r="G5" s="1">
        <v>0.98509956646966201</v>
      </c>
      <c r="H5" s="1">
        <v>11.78</v>
      </c>
      <c r="J5" s="1">
        <v>0.70600685197392798</v>
      </c>
      <c r="K5" s="1">
        <v>0.99438754695744702</v>
      </c>
      <c r="L5" s="1">
        <v>11.77</v>
      </c>
      <c r="N5" s="1">
        <v>0.57160043483283896</v>
      </c>
      <c r="O5" s="1">
        <v>0.99070265730439699</v>
      </c>
      <c r="P5" s="1">
        <v>10.86</v>
      </c>
      <c r="R5" s="1">
        <v>0.51970425524458497</v>
      </c>
      <c r="S5" s="1">
        <v>0.98205537114251196</v>
      </c>
      <c r="T5" s="1">
        <v>12.66</v>
      </c>
    </row>
    <row r="6" spans="1:20" x14ac:dyDescent="0.4">
      <c r="A6" s="1">
        <v>3</v>
      </c>
      <c r="B6" s="1">
        <v>0.691646395950135</v>
      </c>
      <c r="C6" s="1">
        <v>0.99983788719367805</v>
      </c>
      <c r="D6" s="1">
        <v>13.28</v>
      </c>
      <c r="F6" s="1">
        <v>0.61648029047222896</v>
      </c>
      <c r="G6" s="1">
        <v>0.99464376771519603</v>
      </c>
      <c r="H6" s="1">
        <v>11.76</v>
      </c>
      <c r="J6" s="1">
        <v>0.76828843648109901</v>
      </c>
      <c r="K6" s="1">
        <v>0.99254829945505096</v>
      </c>
      <c r="L6" s="1">
        <v>12.24</v>
      </c>
      <c r="N6" s="1">
        <v>0.57388902253489504</v>
      </c>
      <c r="O6" s="1">
        <v>0.99886570695906496</v>
      </c>
      <c r="P6" s="1">
        <v>10.81</v>
      </c>
      <c r="R6" s="1">
        <v>0.64022708093042802</v>
      </c>
      <c r="S6" s="1">
        <v>0.98406509249025498</v>
      </c>
      <c r="T6" s="1">
        <v>13.13</v>
      </c>
    </row>
    <row r="7" spans="1:20" x14ac:dyDescent="0.4">
      <c r="A7" s="1">
        <v>4</v>
      </c>
      <c r="B7" s="1">
        <v>0.72819559703966197</v>
      </c>
      <c r="C7" s="1">
        <v>0.99994278101437395</v>
      </c>
      <c r="D7" s="1">
        <v>13.36</v>
      </c>
      <c r="F7" s="1">
        <v>0.70761991860320295</v>
      </c>
      <c r="G7" s="1">
        <v>0.99474817098339097</v>
      </c>
      <c r="H7" s="1">
        <v>12</v>
      </c>
      <c r="J7" s="1">
        <v>0.743456301731234</v>
      </c>
      <c r="K7" s="1">
        <v>0.99257671810363102</v>
      </c>
      <c r="L7" s="1">
        <v>12.29</v>
      </c>
      <c r="N7" s="1">
        <v>0.67350553617923403</v>
      </c>
      <c r="O7" s="1">
        <v>0.99886570695906496</v>
      </c>
      <c r="P7" s="1">
        <v>10.97</v>
      </c>
      <c r="R7" s="1">
        <v>0.69720587040122906</v>
      </c>
      <c r="S7" s="1">
        <v>0.99360975914002503</v>
      </c>
      <c r="T7" s="1">
        <v>13.19</v>
      </c>
    </row>
    <row r="8" spans="1:20" x14ac:dyDescent="0.4">
      <c r="A8" s="1">
        <v>5</v>
      </c>
      <c r="B8" s="1">
        <v>0.71979570918973601</v>
      </c>
      <c r="C8" s="1">
        <v>0.99996185368217305</v>
      </c>
      <c r="D8" s="1">
        <v>13.38</v>
      </c>
      <c r="F8" s="1">
        <v>0.74804111663984396</v>
      </c>
      <c r="G8" s="1">
        <v>0.99474817098339097</v>
      </c>
      <c r="H8" s="1">
        <v>12.1</v>
      </c>
      <c r="J8" s="1">
        <v>0.75394206764560401</v>
      </c>
      <c r="K8" s="1">
        <v>0.99438754695744702</v>
      </c>
      <c r="L8" s="1">
        <v>12.41</v>
      </c>
      <c r="N8" s="1">
        <v>0.673419424035543</v>
      </c>
      <c r="O8" s="1">
        <v>0.99890381564089903</v>
      </c>
      <c r="P8" s="1">
        <v>11.01</v>
      </c>
      <c r="R8" s="1">
        <v>0.69201606146411399</v>
      </c>
      <c r="S8" s="1">
        <v>0.99386579952388199</v>
      </c>
      <c r="T8" s="1">
        <v>13.18</v>
      </c>
    </row>
    <row r="9" spans="1:20" x14ac:dyDescent="0.4">
      <c r="A9" s="1">
        <v>6</v>
      </c>
      <c r="B9" s="1">
        <v>0.75413286705543403</v>
      </c>
      <c r="C9" s="1">
        <v>0.99969486612485503</v>
      </c>
      <c r="D9" s="1">
        <v>13.21</v>
      </c>
      <c r="F9" s="1">
        <v>0.77338507664359701</v>
      </c>
      <c r="G9" s="1">
        <v>0.99474817098339097</v>
      </c>
      <c r="H9" s="1">
        <v>12.31</v>
      </c>
      <c r="J9" s="1">
        <v>0.78181340460055204</v>
      </c>
      <c r="K9" s="1">
        <v>0.99503295730071795</v>
      </c>
      <c r="L9" s="1">
        <v>12.39</v>
      </c>
      <c r="N9" s="1">
        <v>0.69819480153234204</v>
      </c>
      <c r="O9" s="1">
        <v>0.97499447004032702</v>
      </c>
      <c r="P9" s="1">
        <v>11.05</v>
      </c>
      <c r="R9" s="1">
        <v>0.75257655286564196</v>
      </c>
      <c r="S9" s="1">
        <v>0.99386579952388199</v>
      </c>
      <c r="T9" s="1">
        <v>13.48</v>
      </c>
    </row>
    <row r="10" spans="1:20" x14ac:dyDescent="0.4">
      <c r="A10" s="1">
        <v>7</v>
      </c>
      <c r="B10" s="1">
        <v>0.74710342023092302</v>
      </c>
      <c r="C10" s="1">
        <v>0.99970440028991103</v>
      </c>
      <c r="D10" s="1">
        <v>13.19</v>
      </c>
      <c r="F10" s="1">
        <v>0.76215794336311204</v>
      </c>
      <c r="G10" s="1">
        <v>0.99476715445540098</v>
      </c>
      <c r="H10" s="1">
        <v>12.48</v>
      </c>
      <c r="J10" s="1">
        <v>0.74050142031615196</v>
      </c>
      <c r="K10" s="1">
        <v>0.99499498155259403</v>
      </c>
      <c r="L10" s="1">
        <v>12.65</v>
      </c>
      <c r="N10" s="1">
        <v>0.71156602047596895</v>
      </c>
      <c r="O10" s="1">
        <v>0.98056455966410105</v>
      </c>
      <c r="P10" s="1">
        <v>11.55</v>
      </c>
      <c r="R10" s="1">
        <v>0.75025767826443002</v>
      </c>
      <c r="S10" s="1">
        <v>0.99848469210074298</v>
      </c>
      <c r="T10" s="1">
        <v>13.33</v>
      </c>
    </row>
    <row r="11" spans="1:20" x14ac:dyDescent="0.4">
      <c r="A11" s="1">
        <v>8</v>
      </c>
      <c r="B11" s="1">
        <v>0.70111977070509501</v>
      </c>
      <c r="C11" s="1">
        <v>0.99983788719367805</v>
      </c>
      <c r="D11" s="1">
        <v>13.19</v>
      </c>
      <c r="F11" s="1">
        <v>0.77202700315740802</v>
      </c>
      <c r="G11" s="1">
        <v>0.99476715445540098</v>
      </c>
      <c r="H11" s="1">
        <v>12.29</v>
      </c>
      <c r="J11" s="1">
        <v>0.79271679032192</v>
      </c>
      <c r="K11" s="1">
        <v>0.99820853812690602</v>
      </c>
      <c r="L11" s="1">
        <v>12.63</v>
      </c>
      <c r="N11" s="1">
        <v>0.73339373470542801</v>
      </c>
      <c r="O11" s="1">
        <v>0.978832531557014</v>
      </c>
      <c r="P11" s="1">
        <v>11.89</v>
      </c>
      <c r="R11" s="1">
        <v>0.771032750581783</v>
      </c>
      <c r="S11" s="1">
        <v>0.98536304334133196</v>
      </c>
      <c r="T11" s="1">
        <v>13.27</v>
      </c>
    </row>
    <row r="12" spans="1:20" x14ac:dyDescent="0.4">
      <c r="A12" s="1">
        <v>9</v>
      </c>
      <c r="B12" s="1">
        <v>0.73828758672376404</v>
      </c>
      <c r="C12" s="1">
        <v>0.99320211367717903</v>
      </c>
      <c r="D12" s="1">
        <v>13.3</v>
      </c>
      <c r="F12" s="1">
        <v>0.74724065164665299</v>
      </c>
      <c r="G12" s="1">
        <v>0.99965673028296897</v>
      </c>
      <c r="H12" s="1">
        <v>12.47</v>
      </c>
      <c r="J12" s="1">
        <v>0.79007406401749003</v>
      </c>
      <c r="K12" s="1">
        <v>0.99820853812690602</v>
      </c>
      <c r="L12" s="1">
        <v>12.54</v>
      </c>
      <c r="N12" s="1">
        <v>0.74032287523029705</v>
      </c>
      <c r="O12" s="1">
        <v>0.99984742258632697</v>
      </c>
      <c r="P12" s="1">
        <v>11.85</v>
      </c>
      <c r="R12" s="1">
        <v>0.77389052322262897</v>
      </c>
      <c r="S12" s="1">
        <v>0.99022991353747403</v>
      </c>
      <c r="T12" s="1">
        <v>13.09</v>
      </c>
    </row>
  </sheetData>
  <phoneticPr fontId="18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8A49-1926-423F-9965-93B63ABA9088}">
  <dimension ref="A1:T12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T3" activeCellId="4" sqref="D3:D12 H3:H12 L3:L12 P3:P12 T3:T12"/>
    </sheetView>
  </sheetViews>
  <sheetFormatPr defaultRowHeight="18.75" x14ac:dyDescent="0.4"/>
  <cols>
    <col min="1" max="1" width="13.5" style="1" customWidth="1"/>
    <col min="2" max="2" width="15.875" style="1" customWidth="1"/>
    <col min="3" max="3" width="21.625" style="1" customWidth="1"/>
    <col min="4" max="4" width="18.25" style="1" customWidth="1"/>
    <col min="5" max="5" width="3.25" style="6" customWidth="1"/>
    <col min="6" max="6" width="15.875" style="1" customWidth="1"/>
    <col min="7" max="7" width="21.625" style="1" customWidth="1"/>
    <col min="8" max="8" width="18.25" style="1" customWidth="1"/>
    <col min="9" max="9" width="3.25" style="6" customWidth="1"/>
    <col min="10" max="10" width="15.875" style="1" customWidth="1"/>
    <col min="11" max="11" width="21.625" style="1" customWidth="1"/>
    <col min="12" max="12" width="18.25" style="1" customWidth="1"/>
    <col min="13" max="13" width="3.25" style="6" customWidth="1"/>
    <col min="14" max="14" width="15.875" style="1" customWidth="1"/>
    <col min="15" max="15" width="21.625" style="1" customWidth="1"/>
    <col min="16" max="16" width="18.25" style="1" customWidth="1"/>
    <col min="17" max="17" width="3.25" style="6" customWidth="1"/>
    <col min="18" max="18" width="15.875" style="1" customWidth="1"/>
    <col min="19" max="19" width="21.625" style="1" customWidth="1"/>
    <col min="20" max="20" width="18.25" style="1" customWidth="1"/>
    <col min="21" max="16384" width="9" style="1"/>
  </cols>
  <sheetData>
    <row r="1" spans="1:20" s="2" customFormat="1" ht="24.75" thickBot="1" x14ac:dyDescent="0.45">
      <c r="B1" s="2" t="s">
        <v>4</v>
      </c>
      <c r="E1" s="4"/>
      <c r="F1" s="2" t="s">
        <v>5</v>
      </c>
      <c r="I1" s="4"/>
      <c r="J1" s="2" t="s">
        <v>6</v>
      </c>
      <c r="M1" s="4"/>
      <c r="N1" s="2" t="s">
        <v>7</v>
      </c>
      <c r="Q1" s="4"/>
      <c r="R1" s="2" t="s">
        <v>8</v>
      </c>
    </row>
    <row r="2" spans="1:20" s="3" customFormat="1" ht="16.5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1</v>
      </c>
      <c r="G2" s="3" t="s">
        <v>2</v>
      </c>
      <c r="H2" s="3" t="s">
        <v>3</v>
      </c>
      <c r="I2" s="5"/>
      <c r="J2" s="3" t="s">
        <v>1</v>
      </c>
      <c r="K2" s="3" t="s">
        <v>2</v>
      </c>
      <c r="L2" s="3" t="s">
        <v>3</v>
      </c>
      <c r="M2" s="5"/>
      <c r="N2" s="3" t="s">
        <v>1</v>
      </c>
      <c r="O2" s="3" t="s">
        <v>2</v>
      </c>
      <c r="P2" s="3" t="s">
        <v>3</v>
      </c>
      <c r="Q2" s="5"/>
      <c r="R2" s="3" t="s">
        <v>1</v>
      </c>
      <c r="S2" s="3" t="s">
        <v>2</v>
      </c>
      <c r="T2" s="3" t="s">
        <v>3</v>
      </c>
    </row>
    <row r="3" spans="1:20" x14ac:dyDescent="0.4">
      <c r="A3" s="1">
        <v>0</v>
      </c>
      <c r="B3" s="1">
        <v>3.4817703692077401E-2</v>
      </c>
      <c r="C3" s="1">
        <v>0.37773700317921</v>
      </c>
      <c r="D3" s="1">
        <v>9.7666666666666604</v>
      </c>
      <c r="F3" s="1">
        <v>3.7364684715258799E-2</v>
      </c>
      <c r="G3" s="1">
        <v>0.32794253131529999</v>
      </c>
      <c r="H3" s="1">
        <v>10.199999999999999</v>
      </c>
      <c r="J3" s="1">
        <v>7.2530769473627799E-2</v>
      </c>
      <c r="K3" s="1">
        <v>0.76340763833019898</v>
      </c>
      <c r="L3" s="1">
        <v>10.4333333333333</v>
      </c>
      <c r="N3" s="1">
        <v>0.136537630495773</v>
      </c>
      <c r="O3" s="1">
        <v>0.95807835185078705</v>
      </c>
      <c r="P3" s="1">
        <v>10.4333333333333</v>
      </c>
      <c r="R3" s="1">
        <v>0.12992174043634599</v>
      </c>
      <c r="S3" s="1">
        <v>0.89690691992145999</v>
      </c>
      <c r="T3" s="1">
        <v>10.066666666666601</v>
      </c>
    </row>
    <row r="4" spans="1:20" x14ac:dyDescent="0.4">
      <c r="A4" s="1">
        <v>1</v>
      </c>
      <c r="B4" s="1">
        <v>0.260508383445332</v>
      </c>
      <c r="C4" s="1">
        <v>0.50123301325499303</v>
      </c>
      <c r="D4" s="1">
        <v>10.066666666666601</v>
      </c>
      <c r="F4" s="1">
        <v>0.196172445642152</v>
      </c>
      <c r="G4" s="1">
        <v>0.371783842919302</v>
      </c>
      <c r="H4" s="1">
        <v>11.4</v>
      </c>
      <c r="J4" s="1">
        <v>0.36783066955681798</v>
      </c>
      <c r="K4" s="1">
        <v>0.76482246964994605</v>
      </c>
      <c r="L4" s="1">
        <v>12.3666666666666</v>
      </c>
      <c r="N4" s="1">
        <v>0.47239756440091202</v>
      </c>
      <c r="O4" s="1">
        <v>0.95806917572962402</v>
      </c>
      <c r="P4" s="1">
        <v>12.566666666666601</v>
      </c>
      <c r="R4" s="1">
        <v>0.60182978693485201</v>
      </c>
      <c r="S4" s="1">
        <v>0.97841164398014302</v>
      </c>
      <c r="T4" s="1">
        <v>12.066666666666601</v>
      </c>
    </row>
    <row r="5" spans="1:20" x14ac:dyDescent="0.4">
      <c r="A5" s="1">
        <v>2</v>
      </c>
      <c r="B5" s="1">
        <v>0.36742242529708802</v>
      </c>
      <c r="C5" s="1">
        <v>0.91855754655004995</v>
      </c>
      <c r="D5" s="1">
        <v>10.2666666666666</v>
      </c>
      <c r="F5" s="1">
        <v>0.25681755162778203</v>
      </c>
      <c r="G5" s="1">
        <v>0.72467201376160795</v>
      </c>
      <c r="H5" s="1">
        <v>11.5</v>
      </c>
      <c r="J5" s="1">
        <v>0.57066683325738998</v>
      </c>
      <c r="K5" s="1">
        <v>0.82691789351349199</v>
      </c>
      <c r="L5" s="1">
        <v>12.133333333333301</v>
      </c>
      <c r="N5" s="1">
        <v>0.69950173808914495</v>
      </c>
      <c r="O5" s="1">
        <v>0.98710546713599201</v>
      </c>
      <c r="P5" s="1">
        <v>13.3666666666666</v>
      </c>
      <c r="R5" s="1">
        <v>0.72793970393310004</v>
      </c>
      <c r="S5" s="1">
        <v>0.97031571471765199</v>
      </c>
      <c r="T5" s="1">
        <v>12.4</v>
      </c>
    </row>
    <row r="6" spans="1:20" x14ac:dyDescent="0.4">
      <c r="A6" s="1">
        <v>3</v>
      </c>
      <c r="B6" s="1">
        <v>0.43528766865042201</v>
      </c>
      <c r="C6" s="1">
        <v>0.89768546688581696</v>
      </c>
      <c r="D6" s="1">
        <v>10.1666666666666</v>
      </c>
      <c r="F6" s="1">
        <v>0.36350432565306301</v>
      </c>
      <c r="G6" s="1">
        <v>0.78859901788060804</v>
      </c>
      <c r="H6" s="1">
        <v>12.1666666666666</v>
      </c>
      <c r="J6" s="1">
        <v>0.60487310433330299</v>
      </c>
      <c r="K6" s="1">
        <v>0.89739127768742299</v>
      </c>
      <c r="L6" s="1">
        <v>12.2</v>
      </c>
      <c r="N6" s="1">
        <v>0.74692326964629696</v>
      </c>
      <c r="O6" s="1">
        <v>0.98710546713599201</v>
      </c>
      <c r="P6" s="1">
        <v>13.6</v>
      </c>
      <c r="R6" s="1">
        <v>0.66686582974490205</v>
      </c>
      <c r="S6" s="1">
        <v>0.96901707650620195</v>
      </c>
      <c r="T6" s="1">
        <v>12.3666666666666</v>
      </c>
    </row>
    <row r="7" spans="1:20" x14ac:dyDescent="0.4">
      <c r="A7" s="1">
        <v>4</v>
      </c>
      <c r="B7" s="1">
        <v>0.49428972006740901</v>
      </c>
      <c r="C7" s="1">
        <v>0.88246810091444905</v>
      </c>
      <c r="D7" s="1">
        <v>10.4</v>
      </c>
      <c r="F7" s="1">
        <v>0.480090932364651</v>
      </c>
      <c r="G7" s="1">
        <v>0.92079519548128697</v>
      </c>
      <c r="H7" s="1">
        <v>12.3333333333333</v>
      </c>
      <c r="J7" s="1">
        <v>0.64374595964915104</v>
      </c>
      <c r="K7" s="1">
        <v>0.89746049086784496</v>
      </c>
      <c r="L7" s="1">
        <v>12.5</v>
      </c>
      <c r="N7" s="1">
        <v>0.72201168485714295</v>
      </c>
      <c r="O7" s="1">
        <v>0.98712431929162403</v>
      </c>
      <c r="P7" s="1">
        <v>13.6666666666666</v>
      </c>
      <c r="R7" s="1">
        <v>0.72662298651346802</v>
      </c>
      <c r="S7" s="1">
        <v>0.97046423020296302</v>
      </c>
      <c r="T7" s="1">
        <v>12.566666666666601</v>
      </c>
    </row>
    <row r="8" spans="1:20" x14ac:dyDescent="0.4">
      <c r="A8" s="1">
        <v>5</v>
      </c>
      <c r="B8" s="1">
        <v>0.45776803473375299</v>
      </c>
      <c r="C8" s="1">
        <v>0.88245105754642394</v>
      </c>
      <c r="D8" s="1">
        <v>10.633333333333301</v>
      </c>
      <c r="F8" s="1">
        <v>0.57386124121681303</v>
      </c>
      <c r="G8" s="1">
        <v>0.92075977949822696</v>
      </c>
      <c r="H8" s="1">
        <v>12.7666666666666</v>
      </c>
      <c r="J8" s="1">
        <v>0.70294728682943197</v>
      </c>
      <c r="K8" s="1">
        <v>0.89754701409952897</v>
      </c>
      <c r="L8" s="1">
        <v>12.6</v>
      </c>
      <c r="N8" s="1">
        <v>0.72322339958763604</v>
      </c>
      <c r="O8" s="1">
        <v>0.99382786386863897</v>
      </c>
      <c r="P8" s="1">
        <v>13.633333333333301</v>
      </c>
      <c r="R8" s="1">
        <v>0.83836439432325205</v>
      </c>
      <c r="S8" s="1">
        <v>0.98817112212620695</v>
      </c>
      <c r="T8" s="1">
        <v>12.4333333333333</v>
      </c>
    </row>
    <row r="9" spans="1:20" x14ac:dyDescent="0.4">
      <c r="A9" s="1">
        <v>6</v>
      </c>
      <c r="B9" s="1">
        <v>0.540096937308011</v>
      </c>
      <c r="C9" s="1">
        <v>0.95224003322214901</v>
      </c>
      <c r="D9" s="1">
        <v>10.6666666666666</v>
      </c>
      <c r="F9" s="1">
        <v>0.63793112676692898</v>
      </c>
      <c r="G9" s="1">
        <v>0.99256724513940398</v>
      </c>
      <c r="H9" s="1">
        <v>12.966666666666599</v>
      </c>
      <c r="J9" s="1">
        <v>0.72142526046213895</v>
      </c>
      <c r="K9" s="1">
        <v>0.96559248776699902</v>
      </c>
      <c r="L9" s="1">
        <v>12.6666666666666</v>
      </c>
      <c r="N9" s="1">
        <v>0.772485901268401</v>
      </c>
      <c r="O9" s="1">
        <v>0.99382786386863897</v>
      </c>
      <c r="P9" s="1">
        <v>13.233333333333301</v>
      </c>
      <c r="R9" s="1">
        <v>0.69764697869964798</v>
      </c>
      <c r="S9" s="1">
        <v>0.93294378530427602</v>
      </c>
      <c r="T9" s="1">
        <v>12.033333333333299</v>
      </c>
    </row>
    <row r="10" spans="1:20" x14ac:dyDescent="0.4">
      <c r="A10" s="1">
        <v>7</v>
      </c>
      <c r="B10" s="1">
        <v>0.58700744263402904</v>
      </c>
      <c r="C10" s="1">
        <v>0.97250839378978904</v>
      </c>
      <c r="D10" s="1">
        <v>10.9333333333333</v>
      </c>
      <c r="F10" s="1">
        <v>0.68027508918502699</v>
      </c>
      <c r="G10" s="1">
        <v>0.99256724513940398</v>
      </c>
      <c r="H10" s="1">
        <v>13.533333333333299</v>
      </c>
      <c r="J10" s="1">
        <v>0.73910767927771803</v>
      </c>
      <c r="K10" s="1">
        <v>0.89295438781085701</v>
      </c>
      <c r="L10" s="1">
        <v>12.533333333333299</v>
      </c>
      <c r="N10" s="1">
        <v>0.76889292604774195</v>
      </c>
      <c r="O10" s="1">
        <v>0.99267145222125097</v>
      </c>
      <c r="P10" s="1">
        <v>13.466666666666599</v>
      </c>
      <c r="R10" s="1">
        <v>0.80885714606810699</v>
      </c>
      <c r="S10" s="1">
        <v>0.93294378530427602</v>
      </c>
      <c r="T10" s="1">
        <v>12.1666666666666</v>
      </c>
    </row>
    <row r="11" spans="1:20" x14ac:dyDescent="0.4">
      <c r="A11" s="1">
        <v>8</v>
      </c>
      <c r="B11" s="1">
        <v>0.57341540624370801</v>
      </c>
      <c r="C11" s="1">
        <v>0.91655402035190603</v>
      </c>
      <c r="D11" s="1">
        <v>11.533333333333299</v>
      </c>
      <c r="F11" s="1">
        <v>0.63544491896342203</v>
      </c>
      <c r="G11" s="1">
        <v>0.98268418538633695</v>
      </c>
      <c r="H11" s="1">
        <v>13.633333333333301</v>
      </c>
      <c r="J11" s="1">
        <v>0.69309897425695299</v>
      </c>
      <c r="K11" s="1">
        <v>0.89018492580527198</v>
      </c>
      <c r="L11" s="1">
        <v>12.9</v>
      </c>
      <c r="N11" s="1">
        <v>0.67850070685169706</v>
      </c>
      <c r="O11" s="1">
        <v>0.98771832808833504</v>
      </c>
      <c r="P11" s="1">
        <v>13.1666666666666</v>
      </c>
      <c r="R11" s="1">
        <v>0.84923569088238404</v>
      </c>
      <c r="S11" s="1">
        <v>0.96574035245978296</v>
      </c>
      <c r="T11" s="1">
        <v>12.633333333333301</v>
      </c>
    </row>
    <row r="12" spans="1:20" x14ac:dyDescent="0.4">
      <c r="A12" s="1">
        <v>9</v>
      </c>
      <c r="B12" s="1">
        <v>0.66087560597035699</v>
      </c>
      <c r="C12" s="1">
        <v>0.99270934814674405</v>
      </c>
      <c r="D12" s="1">
        <v>12.033333333333299</v>
      </c>
      <c r="F12" s="1">
        <v>0.64673149979962197</v>
      </c>
      <c r="G12" s="1">
        <v>0.99987602925534502</v>
      </c>
      <c r="H12" s="1">
        <v>13.733333333333301</v>
      </c>
      <c r="J12" s="1">
        <v>0.69293780740424504</v>
      </c>
      <c r="K12" s="1">
        <v>0.89028799672994696</v>
      </c>
      <c r="L12" s="1">
        <v>12.6666666666666</v>
      </c>
      <c r="N12" s="1">
        <v>0.80354565933475597</v>
      </c>
      <c r="O12" s="1">
        <v>0.99854183598947699</v>
      </c>
      <c r="P12" s="1">
        <v>13.7</v>
      </c>
      <c r="R12" s="1">
        <v>0.82580036603745799</v>
      </c>
      <c r="S12" s="1">
        <v>0.93056337137039902</v>
      </c>
      <c r="T12" s="1">
        <v>11.633333333333301</v>
      </c>
    </row>
  </sheetData>
  <phoneticPr fontId="18"/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4107-C195-4997-8350-F3FA56F0634B}">
  <dimension ref="A1:T12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T3" activeCellId="4" sqref="D3:D12 H3:H12 L3:L12 P3:P12 T3:T12"/>
    </sheetView>
  </sheetViews>
  <sheetFormatPr defaultRowHeight="18.75" x14ac:dyDescent="0.4"/>
  <cols>
    <col min="1" max="1" width="13.5" style="1" customWidth="1"/>
    <col min="2" max="2" width="15.875" style="1" customWidth="1"/>
    <col min="3" max="3" width="21.625" style="1" customWidth="1"/>
    <col min="4" max="4" width="18.25" style="1" customWidth="1"/>
    <col min="5" max="5" width="3.25" style="6" customWidth="1"/>
    <col min="6" max="6" width="15.875" style="1" customWidth="1"/>
    <col min="7" max="7" width="21.625" style="1" customWidth="1"/>
    <col min="8" max="8" width="18.25" style="1" customWidth="1"/>
    <col min="9" max="9" width="3.25" style="6" customWidth="1"/>
    <col min="10" max="10" width="15.875" style="1" customWidth="1"/>
    <col min="11" max="11" width="21.625" style="1" customWidth="1"/>
    <col min="12" max="12" width="18.25" style="1" customWidth="1"/>
    <col min="13" max="13" width="3.25" style="6" customWidth="1"/>
    <col min="14" max="14" width="15.875" style="1" customWidth="1"/>
    <col min="15" max="15" width="21.625" style="1" customWidth="1"/>
    <col min="16" max="16" width="18.25" style="1" customWidth="1"/>
    <col min="17" max="17" width="3.25" style="6" customWidth="1"/>
    <col min="18" max="18" width="15.875" style="1" customWidth="1"/>
    <col min="19" max="19" width="21.625" style="1" customWidth="1"/>
    <col min="20" max="20" width="18.25" style="1" customWidth="1"/>
    <col min="21" max="16384" width="9" style="1"/>
  </cols>
  <sheetData>
    <row r="1" spans="1:20" s="2" customFormat="1" ht="24.75" thickBot="1" x14ac:dyDescent="0.45">
      <c r="B1" s="2" t="s">
        <v>4</v>
      </c>
      <c r="E1" s="4"/>
      <c r="F1" s="2" t="s">
        <v>5</v>
      </c>
      <c r="I1" s="4"/>
      <c r="J1" s="2" t="s">
        <v>6</v>
      </c>
      <c r="M1" s="4"/>
      <c r="N1" s="2" t="s">
        <v>7</v>
      </c>
      <c r="Q1" s="4"/>
      <c r="R1" s="2" t="s">
        <v>8</v>
      </c>
    </row>
    <row r="2" spans="1:20" s="3" customFormat="1" ht="16.5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1</v>
      </c>
      <c r="G2" s="3" t="s">
        <v>2</v>
      </c>
      <c r="H2" s="3" t="s">
        <v>3</v>
      </c>
      <c r="I2" s="5"/>
      <c r="J2" s="3" t="s">
        <v>1</v>
      </c>
      <c r="K2" s="3" t="s">
        <v>2</v>
      </c>
      <c r="L2" s="3" t="s">
        <v>3</v>
      </c>
      <c r="M2" s="5"/>
      <c r="N2" s="3" t="s">
        <v>1</v>
      </c>
      <c r="O2" s="3" t="s">
        <v>2</v>
      </c>
      <c r="P2" s="3" t="s">
        <v>3</v>
      </c>
      <c r="Q2" s="5"/>
      <c r="R2" s="3" t="s">
        <v>1</v>
      </c>
      <c r="S2" s="3" t="s">
        <v>2</v>
      </c>
      <c r="T2" s="3" t="s">
        <v>3</v>
      </c>
    </row>
    <row r="3" spans="1:20" x14ac:dyDescent="0.4">
      <c r="A3" s="1">
        <v>0</v>
      </c>
      <c r="B3" s="1">
        <v>8.2012937937291697E-2</v>
      </c>
      <c r="C3" s="1">
        <v>0.72797615667212801</v>
      </c>
      <c r="D3" s="1">
        <v>2.6333333333333302</v>
      </c>
      <c r="F3" s="1">
        <v>8.8110224078663604E-2</v>
      </c>
      <c r="G3" s="1">
        <v>0.72797615667212801</v>
      </c>
      <c r="H3" s="1">
        <v>2.5666666666666602</v>
      </c>
      <c r="J3" s="1">
        <v>7.0371709664591095E-2</v>
      </c>
      <c r="K3" s="1">
        <v>0.72797615667212801</v>
      </c>
      <c r="L3" s="1">
        <v>2.4666666666666601</v>
      </c>
      <c r="N3" s="1">
        <v>8.3034415424988003E-2</v>
      </c>
      <c r="O3" s="1">
        <v>0.72797615667212801</v>
      </c>
      <c r="P3" s="1">
        <v>2.5333333333333301</v>
      </c>
      <c r="R3" s="1">
        <v>0.13219196465548699</v>
      </c>
      <c r="S3" s="1">
        <v>0.72797615667212801</v>
      </c>
      <c r="T3" s="1">
        <v>2.7</v>
      </c>
    </row>
    <row r="4" spans="1:20" x14ac:dyDescent="0.4">
      <c r="A4" s="1">
        <v>1</v>
      </c>
      <c r="B4" s="1">
        <v>0.29135703962248999</v>
      </c>
      <c r="C4" s="1">
        <v>0.72797615667212801</v>
      </c>
      <c r="D4" s="1">
        <v>3.7</v>
      </c>
      <c r="F4" s="1">
        <v>0.50398027111676102</v>
      </c>
      <c r="G4" s="1">
        <v>0.72797615667212801</v>
      </c>
      <c r="H4" s="1">
        <v>4.0333333333333297</v>
      </c>
      <c r="J4" s="1">
        <v>0.36178096415307398</v>
      </c>
      <c r="K4" s="1">
        <v>0.72797615667212801</v>
      </c>
      <c r="L4" s="1">
        <v>3.7666666666666599</v>
      </c>
      <c r="N4" s="1">
        <v>0.41477097552838499</v>
      </c>
      <c r="O4" s="1">
        <v>0.72797615667212801</v>
      </c>
      <c r="P4" s="1">
        <v>3.9666666666666601</v>
      </c>
      <c r="R4" s="1">
        <v>0.40944501071613199</v>
      </c>
      <c r="S4" s="1">
        <v>0.72797615667212801</v>
      </c>
      <c r="T4" s="1">
        <v>3.8333333333333299</v>
      </c>
    </row>
    <row r="5" spans="1:20" x14ac:dyDescent="0.4">
      <c r="A5" s="1">
        <v>2</v>
      </c>
      <c r="B5" s="1">
        <v>0.490553919915305</v>
      </c>
      <c r="C5" s="1">
        <v>0.72797615667212801</v>
      </c>
      <c r="D5" s="1">
        <v>4.3</v>
      </c>
      <c r="F5" s="1">
        <v>0.62320133699558</v>
      </c>
      <c r="G5" s="1">
        <v>0.72797615667212801</v>
      </c>
      <c r="H5" s="1">
        <v>4.5999999999999996</v>
      </c>
      <c r="J5" s="1">
        <v>0.44338421884982998</v>
      </c>
      <c r="K5" s="1">
        <v>0.72797615667212801</v>
      </c>
      <c r="L5" s="1">
        <v>4.1666666666666599</v>
      </c>
      <c r="N5" s="1">
        <v>0.47526031668038499</v>
      </c>
      <c r="O5" s="1">
        <v>0.72797615667212801</v>
      </c>
      <c r="P5" s="1">
        <v>4.0333333333333297</v>
      </c>
      <c r="R5" s="1">
        <v>0.474184382434167</v>
      </c>
      <c r="S5" s="1">
        <v>0.72797615667212801</v>
      </c>
      <c r="T5" s="1">
        <v>4.0999999999999996</v>
      </c>
    </row>
    <row r="6" spans="1:20" x14ac:dyDescent="0.4">
      <c r="A6" s="1">
        <v>3</v>
      </c>
      <c r="B6" s="1">
        <v>0.48956798956971698</v>
      </c>
      <c r="C6" s="1">
        <v>0.72797615667212801</v>
      </c>
      <c r="D6" s="1">
        <v>4.43333333333333</v>
      </c>
      <c r="F6" s="1">
        <v>0.459775555706325</v>
      </c>
      <c r="G6" s="1">
        <v>0.72797615667212801</v>
      </c>
      <c r="H6" s="1">
        <v>4.3</v>
      </c>
      <c r="J6" s="1">
        <v>0.47251711402852697</v>
      </c>
      <c r="K6" s="1">
        <v>0.72797615667212801</v>
      </c>
      <c r="L6" s="1">
        <v>4.2333333333333298</v>
      </c>
      <c r="N6" s="1">
        <v>0.48990084110804499</v>
      </c>
      <c r="O6" s="1">
        <v>0.72797615667212801</v>
      </c>
      <c r="P6" s="1">
        <v>4.1666666666666599</v>
      </c>
      <c r="R6" s="1">
        <v>0.47981983134138101</v>
      </c>
      <c r="S6" s="1">
        <v>0.72797615667212801</v>
      </c>
      <c r="T6" s="1">
        <v>4.1333333333333302</v>
      </c>
    </row>
    <row r="7" spans="1:20" x14ac:dyDescent="0.4">
      <c r="A7" s="1">
        <v>4</v>
      </c>
      <c r="B7" s="1">
        <v>0.52912193392001405</v>
      </c>
      <c r="C7" s="1">
        <v>0.72797615667212801</v>
      </c>
      <c r="D7" s="1">
        <v>4.4666666666666597</v>
      </c>
      <c r="F7" s="1">
        <v>0.55721267678497099</v>
      </c>
      <c r="G7" s="1">
        <v>0.72797615667212801</v>
      </c>
      <c r="H7" s="1">
        <v>4.5</v>
      </c>
      <c r="J7" s="1">
        <v>0.524682515479995</v>
      </c>
      <c r="K7" s="1">
        <v>0.72797615667212801</v>
      </c>
      <c r="L7" s="1">
        <v>4.43333333333333</v>
      </c>
      <c r="N7" s="1">
        <v>0.44992955537138801</v>
      </c>
      <c r="O7" s="1">
        <v>0.72797615667212801</v>
      </c>
      <c r="P7" s="1">
        <v>4.0333333333333297</v>
      </c>
      <c r="R7" s="1">
        <v>0.478334598296138</v>
      </c>
      <c r="S7" s="1">
        <v>0.72797615667212801</v>
      </c>
      <c r="T7" s="1">
        <v>4.2</v>
      </c>
    </row>
    <row r="8" spans="1:20" x14ac:dyDescent="0.4">
      <c r="A8" s="1">
        <v>5</v>
      </c>
      <c r="B8" s="1">
        <v>0.58318799281489098</v>
      </c>
      <c r="C8" s="1">
        <v>0.72797615667212801</v>
      </c>
      <c r="D8" s="1">
        <v>4.5</v>
      </c>
      <c r="F8" s="1">
        <v>0.65339508332243301</v>
      </c>
      <c r="G8" s="1">
        <v>0.72797615667212801</v>
      </c>
      <c r="H8" s="1">
        <v>4.8</v>
      </c>
      <c r="J8" s="1">
        <v>0.560879855247853</v>
      </c>
      <c r="K8" s="1">
        <v>0.72797615667212801</v>
      </c>
      <c r="L8" s="1">
        <v>4.4666666666666597</v>
      </c>
      <c r="N8" s="1">
        <v>0.515529927051111</v>
      </c>
      <c r="O8" s="1">
        <v>0.72797615667212801</v>
      </c>
      <c r="P8" s="1">
        <v>4.3</v>
      </c>
      <c r="R8" s="1">
        <v>0.57611704293479704</v>
      </c>
      <c r="S8" s="1">
        <v>0.72797615667212801</v>
      </c>
      <c r="T8" s="1">
        <v>4.4666666666666597</v>
      </c>
    </row>
    <row r="9" spans="1:20" x14ac:dyDescent="0.4">
      <c r="A9" s="1">
        <v>6</v>
      </c>
      <c r="B9" s="1">
        <v>0.54446685975234799</v>
      </c>
      <c r="C9" s="1">
        <v>0.72797615667212801</v>
      </c>
      <c r="D9" s="1">
        <v>4.4666666666666597</v>
      </c>
      <c r="F9" s="1">
        <v>0.60021752821780106</v>
      </c>
      <c r="G9" s="1">
        <v>0.72797615667212801</v>
      </c>
      <c r="H9" s="1">
        <v>4.7</v>
      </c>
      <c r="J9" s="1">
        <v>0.54233472619838696</v>
      </c>
      <c r="K9" s="1">
        <v>0.72797615667212801</v>
      </c>
      <c r="L9" s="1">
        <v>4.4666666666666597</v>
      </c>
      <c r="N9" s="1">
        <v>0.61909106480245801</v>
      </c>
      <c r="O9" s="1">
        <v>0.72797615667212801</v>
      </c>
      <c r="P9" s="1">
        <v>4.5333333333333297</v>
      </c>
      <c r="R9" s="1">
        <v>0.56922049770455496</v>
      </c>
      <c r="S9" s="1">
        <v>0.72797615667212801</v>
      </c>
      <c r="T9" s="1">
        <v>4.5333333333333297</v>
      </c>
    </row>
    <row r="10" spans="1:20" x14ac:dyDescent="0.4">
      <c r="A10" s="1">
        <v>7</v>
      </c>
      <c r="B10" s="1">
        <v>0.63516922144198695</v>
      </c>
      <c r="C10" s="1">
        <v>0.72797615667212801</v>
      </c>
      <c r="D10" s="1">
        <v>4.6333333333333302</v>
      </c>
      <c r="F10" s="1">
        <v>0.60566812974274298</v>
      </c>
      <c r="G10" s="1">
        <v>0.72797615667212801</v>
      </c>
      <c r="H10" s="1">
        <v>4.7333333333333298</v>
      </c>
      <c r="J10" s="1">
        <v>0.62977421191955696</v>
      </c>
      <c r="K10" s="1">
        <v>0.72797615667212801</v>
      </c>
      <c r="L10" s="1">
        <v>4.7333333333333298</v>
      </c>
      <c r="N10" s="1">
        <v>0.499297459608946</v>
      </c>
      <c r="O10" s="1">
        <v>0.72797615667212801</v>
      </c>
      <c r="P10" s="1">
        <v>4.3</v>
      </c>
      <c r="R10" s="1">
        <v>0.61725695863237595</v>
      </c>
      <c r="S10" s="1">
        <v>0.72797615667212801</v>
      </c>
      <c r="T10" s="1">
        <v>4.6666666666666599</v>
      </c>
    </row>
    <row r="11" spans="1:20" x14ac:dyDescent="0.4">
      <c r="A11" s="1">
        <v>8</v>
      </c>
      <c r="B11" s="1">
        <v>0.65361882194785204</v>
      </c>
      <c r="C11" s="1">
        <v>0.72797615667212801</v>
      </c>
      <c r="D11" s="1">
        <v>4.6666666666666599</v>
      </c>
      <c r="F11" s="1">
        <v>0.69121159503864205</v>
      </c>
      <c r="G11" s="1">
        <v>0.72797615667212801</v>
      </c>
      <c r="H11" s="1">
        <v>4.9000000000000004</v>
      </c>
      <c r="J11" s="1">
        <v>0.619754645668397</v>
      </c>
      <c r="K11" s="1">
        <v>0.72797615667212801</v>
      </c>
      <c r="L11" s="1">
        <v>4.7333333333333298</v>
      </c>
      <c r="N11" s="1">
        <v>0.56068302372301204</v>
      </c>
      <c r="O11" s="1">
        <v>0.72797615667212801</v>
      </c>
      <c r="P11" s="1">
        <v>4.5</v>
      </c>
      <c r="R11" s="1">
        <v>0.57259030098160402</v>
      </c>
      <c r="S11" s="1">
        <v>0.72797615667212801</v>
      </c>
      <c r="T11" s="1">
        <v>4.6666666666666599</v>
      </c>
    </row>
    <row r="12" spans="1:20" x14ac:dyDescent="0.4">
      <c r="A12" s="1">
        <v>9</v>
      </c>
      <c r="B12" s="1">
        <v>0.585465501702361</v>
      </c>
      <c r="C12" s="1">
        <v>0.72797615667212801</v>
      </c>
      <c r="D12" s="1">
        <v>4.5999999999999996</v>
      </c>
      <c r="F12" s="1">
        <v>0.56688782192224996</v>
      </c>
      <c r="G12" s="1">
        <v>0.72797615667212801</v>
      </c>
      <c r="H12" s="1">
        <v>4.7</v>
      </c>
      <c r="J12" s="1">
        <v>0.59480051973634895</v>
      </c>
      <c r="K12" s="1">
        <v>0.72797615667212801</v>
      </c>
      <c r="L12" s="1">
        <v>4.6666666666666599</v>
      </c>
      <c r="N12" s="1">
        <v>0.56570960337033704</v>
      </c>
      <c r="O12" s="1">
        <v>0.72797615667212801</v>
      </c>
      <c r="P12" s="1">
        <v>4.5</v>
      </c>
      <c r="R12" s="1">
        <v>0.655937736679296</v>
      </c>
      <c r="S12" s="1">
        <v>0.72797615667212801</v>
      </c>
      <c r="T12" s="1">
        <v>4.8</v>
      </c>
    </row>
  </sheetData>
  <phoneticPr fontId="18"/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2B4C-CD51-4ECB-95CA-C5CB81E18D8D}">
  <dimension ref="A1:T12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defaultRowHeight="18.75" x14ac:dyDescent="0.4"/>
  <cols>
    <col min="1" max="1" width="13.5" style="1" customWidth="1"/>
    <col min="2" max="2" width="15.875" style="1" customWidth="1"/>
    <col min="3" max="3" width="21.625" style="1" customWidth="1"/>
    <col min="4" max="4" width="18.25" style="1" customWidth="1"/>
    <col min="5" max="5" width="3.25" style="6" customWidth="1"/>
    <col min="6" max="6" width="15.875" style="1" customWidth="1"/>
    <col min="7" max="7" width="21.625" style="1" customWidth="1"/>
    <col min="8" max="8" width="18.25" style="1" customWidth="1"/>
    <col min="9" max="9" width="3.25" style="6" customWidth="1"/>
    <col min="10" max="10" width="15.875" style="1" customWidth="1"/>
    <col min="11" max="11" width="21.625" style="1" customWidth="1"/>
    <col min="12" max="12" width="18.25" style="1" customWidth="1"/>
    <col min="13" max="13" width="3.25" style="6" customWidth="1"/>
    <col min="14" max="14" width="15.875" style="1" customWidth="1"/>
    <col min="15" max="15" width="21.625" style="1" customWidth="1"/>
    <col min="16" max="16" width="18.25" style="1" customWidth="1"/>
    <col min="17" max="17" width="3.25" style="6" customWidth="1"/>
    <col min="18" max="18" width="15.875" style="1" customWidth="1"/>
    <col min="19" max="19" width="21.625" style="1" customWidth="1"/>
    <col min="20" max="20" width="18.25" style="1" customWidth="1"/>
    <col min="21" max="16384" width="9" style="1"/>
  </cols>
  <sheetData>
    <row r="1" spans="1:20" s="2" customFormat="1" ht="24.75" thickBot="1" x14ac:dyDescent="0.45">
      <c r="B1" s="2" t="s">
        <v>4</v>
      </c>
      <c r="E1" s="4"/>
      <c r="F1" s="2" t="s">
        <v>5</v>
      </c>
      <c r="I1" s="4"/>
      <c r="J1" s="2" t="s">
        <v>6</v>
      </c>
      <c r="M1" s="4"/>
      <c r="N1" s="2" t="s">
        <v>7</v>
      </c>
      <c r="Q1" s="4"/>
      <c r="R1" s="2" t="s">
        <v>8</v>
      </c>
    </row>
    <row r="2" spans="1:20" s="3" customFormat="1" ht="16.5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1</v>
      </c>
      <c r="G2" s="3" t="s">
        <v>2</v>
      </c>
      <c r="H2" s="3" t="s">
        <v>3</v>
      </c>
      <c r="I2" s="5"/>
      <c r="J2" s="3" t="s">
        <v>1</v>
      </c>
      <c r="K2" s="3" t="s">
        <v>2</v>
      </c>
      <c r="L2" s="3" t="s">
        <v>3</v>
      </c>
      <c r="M2" s="5"/>
      <c r="N2" s="3" t="s">
        <v>1</v>
      </c>
      <c r="O2" s="3" t="s">
        <v>2</v>
      </c>
      <c r="P2" s="3" t="s">
        <v>3</v>
      </c>
      <c r="Q2" s="5"/>
      <c r="R2" s="3" t="s">
        <v>1</v>
      </c>
      <c r="S2" s="3" t="s">
        <v>2</v>
      </c>
      <c r="T2" s="3" t="s">
        <v>3</v>
      </c>
    </row>
    <row r="3" spans="1:20" x14ac:dyDescent="0.4">
      <c r="A3" s="1">
        <v>0</v>
      </c>
      <c r="B3" s="1">
        <v>7.4974806259938895E-2</v>
      </c>
      <c r="C3" s="1">
        <v>0.48078237763203802</v>
      </c>
      <c r="D3" s="1">
        <v>10.133333333333301</v>
      </c>
      <c r="F3" s="1">
        <v>6.9991524611323394E-2</v>
      </c>
      <c r="G3" s="1">
        <v>0.78910745892352097</v>
      </c>
      <c r="H3" s="1">
        <v>10.033333333333299</v>
      </c>
      <c r="J3" s="1">
        <v>0.14553821969947101</v>
      </c>
      <c r="K3" s="1">
        <v>0.83646738079899596</v>
      </c>
      <c r="L3" s="1">
        <v>10.3</v>
      </c>
      <c r="N3" s="1">
        <v>7.1821837075273107E-2</v>
      </c>
      <c r="O3" s="1">
        <v>0.84872887036254696</v>
      </c>
      <c r="P3" s="1">
        <v>9.36666666666666</v>
      </c>
      <c r="R3" s="1">
        <v>0.124490877184173</v>
      </c>
      <c r="S3" s="1">
        <v>0.95766550469590395</v>
      </c>
      <c r="T3" s="1">
        <v>9.9</v>
      </c>
    </row>
    <row r="4" spans="1:20" x14ac:dyDescent="0.4">
      <c r="A4" s="1">
        <v>1</v>
      </c>
      <c r="B4" s="15">
        <v>5.2359539922162298E-7</v>
      </c>
      <c r="C4" s="1">
        <v>1.1818987944608399E-5</v>
      </c>
      <c r="D4" s="1">
        <v>8.86666666666666</v>
      </c>
      <c r="F4" s="1">
        <v>1.2198142300590999E-6</v>
      </c>
      <c r="G4" s="1">
        <v>3.5900316926996703E-5</v>
      </c>
      <c r="H4" s="1">
        <v>10.199999999999999</v>
      </c>
      <c r="J4" s="1">
        <v>1.0157101838315899E-6</v>
      </c>
      <c r="K4" s="1">
        <v>3.0397114283738499E-5</v>
      </c>
      <c r="L4" s="1">
        <v>8.6333333333333293</v>
      </c>
      <c r="N4" s="15">
        <v>1.59987251306992E-7</v>
      </c>
      <c r="O4" s="1">
        <v>1.79130922162647E-6</v>
      </c>
      <c r="P4" s="1">
        <v>7.8</v>
      </c>
      <c r="R4" s="15">
        <v>6.2048413160141297E-8</v>
      </c>
      <c r="S4" s="1">
        <v>1.4570649055063E-6</v>
      </c>
      <c r="T4" s="1">
        <v>7.6666666666666599</v>
      </c>
    </row>
    <row r="5" spans="1:20" x14ac:dyDescent="0.4">
      <c r="A5" s="1">
        <v>2</v>
      </c>
      <c r="B5" s="1">
        <v>3.7881035510175597E-2</v>
      </c>
      <c r="C5" s="1">
        <v>0.113404512469807</v>
      </c>
      <c r="D5" s="1">
        <v>11.566666666666601</v>
      </c>
      <c r="F5" s="1">
        <v>6.7332409036346505E-2</v>
      </c>
      <c r="G5" s="1">
        <v>0.31412147412545199</v>
      </c>
      <c r="H5" s="1">
        <v>7.2</v>
      </c>
      <c r="J5" s="1">
        <v>7.9430220862593104E-2</v>
      </c>
      <c r="K5" s="1">
        <v>0.16296919808938201</v>
      </c>
      <c r="L5" s="1">
        <v>9.5666666666666593</v>
      </c>
      <c r="N5" s="1">
        <v>5.2686046386713099E-2</v>
      </c>
      <c r="O5" s="1">
        <v>7.8283849718561505E-2</v>
      </c>
      <c r="P5" s="1">
        <v>14.033333333333299</v>
      </c>
      <c r="R5" s="1">
        <v>0.122605816524233</v>
      </c>
      <c r="S5" s="1">
        <v>0.89687233194309801</v>
      </c>
      <c r="T5" s="1">
        <v>11.566666666666601</v>
      </c>
    </row>
    <row r="6" spans="1:20" x14ac:dyDescent="0.4">
      <c r="A6" s="1">
        <v>3</v>
      </c>
      <c r="B6" s="1">
        <v>5.7256446075736196E-6</v>
      </c>
      <c r="C6" s="1">
        <v>3.3702401709524399E-5</v>
      </c>
      <c r="D6" s="1">
        <v>9</v>
      </c>
      <c r="F6" s="1">
        <v>3.1727814037533298E-6</v>
      </c>
      <c r="G6" s="1">
        <v>3.5924143315533903E-5</v>
      </c>
      <c r="H6" s="1">
        <v>12.466666666666599</v>
      </c>
      <c r="J6" s="1">
        <v>1.18492179274173E-6</v>
      </c>
      <c r="K6" s="1">
        <v>3.4115107919124999E-5</v>
      </c>
      <c r="L6" s="1">
        <v>10.1666666666666</v>
      </c>
      <c r="N6" s="1">
        <v>2.05070434042067E-5</v>
      </c>
      <c r="O6" s="1">
        <v>5.8325468274146705E-4</v>
      </c>
      <c r="P6" s="1">
        <v>6.9</v>
      </c>
      <c r="R6" s="15">
        <v>4.9751048830735896E-7</v>
      </c>
      <c r="S6" s="1">
        <v>1.4570649055063E-6</v>
      </c>
      <c r="T6" s="1">
        <v>7.6666666666666599</v>
      </c>
    </row>
    <row r="7" spans="1:20" x14ac:dyDescent="0.4">
      <c r="A7" s="1">
        <v>4</v>
      </c>
      <c r="B7" s="1">
        <v>2.0854742148368001E-2</v>
      </c>
      <c r="C7" s="1">
        <v>4.3094036875260103E-2</v>
      </c>
      <c r="D7" s="1">
        <v>11.1</v>
      </c>
      <c r="F7" s="1">
        <v>1.4409641540093301E-2</v>
      </c>
      <c r="G7" s="1">
        <v>2.2085823681669298E-2</v>
      </c>
      <c r="H7" s="1">
        <v>6.2666666666666604</v>
      </c>
      <c r="J7" s="1">
        <v>6.6262909905065295E-2</v>
      </c>
      <c r="K7" s="1">
        <v>0.16364124893545801</v>
      </c>
      <c r="L7" s="1">
        <v>10.2666666666666</v>
      </c>
      <c r="N7" s="1">
        <v>2.5429277350255099E-2</v>
      </c>
      <c r="O7" s="1">
        <v>8.4008969602670999E-2</v>
      </c>
      <c r="P7" s="1">
        <v>11.4333333333333</v>
      </c>
      <c r="R7" s="1">
        <v>5.3557914495072703E-2</v>
      </c>
      <c r="S7" s="1">
        <v>7.9015065179285998E-2</v>
      </c>
      <c r="T7" s="1">
        <v>12</v>
      </c>
    </row>
    <row r="8" spans="1:20" x14ac:dyDescent="0.4">
      <c r="A8" s="1">
        <v>5</v>
      </c>
      <c r="B8" s="1">
        <v>1.3007282098850901E-5</v>
      </c>
      <c r="C8" s="1">
        <v>3.37051021323221E-5</v>
      </c>
      <c r="D8" s="1">
        <v>8.3333333333333304</v>
      </c>
      <c r="F8" s="1">
        <v>2.1482682860788899E-5</v>
      </c>
      <c r="G8" s="1">
        <v>3.59289103007055E-5</v>
      </c>
      <c r="H8" s="1">
        <v>12.7666666666666</v>
      </c>
      <c r="J8" s="1">
        <v>2.52870026033101E-6</v>
      </c>
      <c r="K8" s="1">
        <v>3.41178380851353E-5</v>
      </c>
      <c r="L8" s="1">
        <v>9.93333333333333</v>
      </c>
      <c r="N8" s="1">
        <v>1.6712060149167001E-5</v>
      </c>
      <c r="O8" s="1">
        <v>3.6710780170771799E-4</v>
      </c>
      <c r="P8" s="1">
        <v>6.9</v>
      </c>
      <c r="R8" s="1">
        <v>2.14388615602626E-5</v>
      </c>
      <c r="S8" s="1">
        <v>6.1407851524689495E-4</v>
      </c>
      <c r="T8" s="1">
        <v>8.2666666666666604</v>
      </c>
    </row>
    <row r="9" spans="1:20" x14ac:dyDescent="0.4">
      <c r="A9" s="1">
        <v>6</v>
      </c>
      <c r="B9" s="1">
        <v>1.9916875987829898E-2</v>
      </c>
      <c r="C9" s="1">
        <v>4.2923242596495402E-2</v>
      </c>
      <c r="D9" s="1">
        <v>11.3</v>
      </c>
      <c r="F9" s="1">
        <v>1.5736707985727998E-2</v>
      </c>
      <c r="G9" s="1">
        <v>2.2085823681669298E-2</v>
      </c>
      <c r="H9" s="1">
        <v>6.4</v>
      </c>
      <c r="J9" s="1">
        <v>1.75215886034133E-2</v>
      </c>
      <c r="K9" s="1">
        <v>7.6485210723957198E-2</v>
      </c>
      <c r="L9" s="1">
        <v>10.1666666666666</v>
      </c>
      <c r="N9" s="1">
        <v>1.26693454584319E-2</v>
      </c>
      <c r="O9" s="1">
        <v>5.0625133711970298E-2</v>
      </c>
      <c r="P9" s="1">
        <v>11.966666666666599</v>
      </c>
      <c r="R9" s="1">
        <v>2.6251239816654399E-2</v>
      </c>
      <c r="S9" s="1">
        <v>7.3672055038934703E-2</v>
      </c>
      <c r="T9" s="1">
        <v>11.233333333333301</v>
      </c>
    </row>
    <row r="10" spans="1:20" x14ac:dyDescent="0.4">
      <c r="A10" s="1">
        <v>7</v>
      </c>
      <c r="B10" s="1">
        <v>1.36600751132238E-5</v>
      </c>
      <c r="C10" s="1">
        <v>3.37051021323221E-5</v>
      </c>
      <c r="D10" s="1">
        <v>8.3333333333333304</v>
      </c>
      <c r="F10" s="1">
        <v>2.0603225601199599E-5</v>
      </c>
      <c r="G10" s="1">
        <v>3.5930817254173599E-5</v>
      </c>
      <c r="H10" s="1">
        <v>13.033333333333299</v>
      </c>
      <c r="J10" s="1">
        <v>3.9710585103596498E-5</v>
      </c>
      <c r="K10" s="1">
        <v>6.0573808430375905E-4</v>
      </c>
      <c r="L10" s="1">
        <v>9.6666666666666607</v>
      </c>
      <c r="N10" s="1">
        <v>3.9525603453962498E-5</v>
      </c>
      <c r="O10" s="1">
        <v>3.6710780170771799E-4</v>
      </c>
      <c r="P10" s="1">
        <v>6.8333333333333304</v>
      </c>
      <c r="R10" s="1">
        <v>2.1787628538686399E-5</v>
      </c>
      <c r="S10" s="1">
        <v>6.1409078414342898E-4</v>
      </c>
      <c r="T10" s="1">
        <v>7.5</v>
      </c>
    </row>
    <row r="11" spans="1:20" x14ac:dyDescent="0.4">
      <c r="A11" s="1">
        <v>8</v>
      </c>
      <c r="B11" s="1">
        <v>1.7552488017991499E-2</v>
      </c>
      <c r="C11" s="1">
        <v>2.08842712009055E-2</v>
      </c>
      <c r="D11" s="1">
        <v>10.9333333333333</v>
      </c>
      <c r="F11" s="1">
        <v>1.46987258956732E-2</v>
      </c>
      <c r="G11" s="1">
        <v>2.2085206906522499E-2</v>
      </c>
      <c r="H11" s="1">
        <v>6.2</v>
      </c>
      <c r="J11" s="1">
        <v>9.1793708879226998E-3</v>
      </c>
      <c r="K11" s="1">
        <v>3.2929119509134797E-2</v>
      </c>
      <c r="L11" s="1">
        <v>9.6999999999999993</v>
      </c>
      <c r="N11" s="1">
        <v>6.1553895305201797E-3</v>
      </c>
      <c r="O11" s="1">
        <v>1.38976862266483E-2</v>
      </c>
      <c r="P11" s="1">
        <v>11.8</v>
      </c>
      <c r="R11" s="1">
        <v>2.5499027950622401E-2</v>
      </c>
      <c r="S11" s="1">
        <v>5.0189610105855202E-2</v>
      </c>
      <c r="T11" s="1">
        <v>11.3333333333333</v>
      </c>
    </row>
    <row r="12" spans="1:20" x14ac:dyDescent="0.4">
      <c r="A12" s="1">
        <v>9</v>
      </c>
      <c r="B12" s="1">
        <v>1.8305384878305399E-5</v>
      </c>
      <c r="C12" s="1">
        <v>3.3816890125447901E-5</v>
      </c>
      <c r="D12" s="1">
        <v>8.9</v>
      </c>
      <c r="F12" s="1">
        <v>2.5508385301076699E-5</v>
      </c>
      <c r="G12" s="1">
        <v>3.5930817254173599E-5</v>
      </c>
      <c r="H12" s="1">
        <v>13.3333333333333</v>
      </c>
      <c r="J12" s="1">
        <v>5.0514583535142398E-5</v>
      </c>
      <c r="K12" s="1">
        <v>6.8412735389028999E-4</v>
      </c>
      <c r="L12" s="1">
        <v>10.133333333333301</v>
      </c>
      <c r="N12" s="1">
        <v>9.5040248155639698E-5</v>
      </c>
      <c r="O12" s="1">
        <v>3.6710780170771799E-4</v>
      </c>
      <c r="P12" s="1">
        <v>7.6333333333333302</v>
      </c>
      <c r="R12" s="1">
        <v>1.4144719581747E-6</v>
      </c>
      <c r="S12" s="1">
        <v>1.4572780232794E-6</v>
      </c>
      <c r="T12" s="1">
        <v>7.3</v>
      </c>
    </row>
  </sheetData>
  <phoneticPr fontId="18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Graphs</vt:lpstr>
      <vt:lpstr>Tables</vt:lpstr>
      <vt:lpstr>Experiment 1</vt:lpstr>
      <vt:lpstr>Experiment 2</vt:lpstr>
      <vt:lpstr>Experiment 3</vt:lpstr>
      <vt:lpstr>Experiment 4</vt:lpstr>
      <vt:lpstr>Experiment 5</vt:lpstr>
      <vt:lpstr>Experiment 6</vt:lpstr>
      <vt:lpstr>Experiment 7</vt:lpstr>
      <vt:lpstr>Experiment 8</vt:lpstr>
      <vt:lpstr>Experiment 9</vt:lpstr>
      <vt:lpstr>Experiment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Nguyen</dc:creator>
  <cp:lastModifiedBy>Clara Nguyen</cp:lastModifiedBy>
  <dcterms:created xsi:type="dcterms:W3CDTF">2018-04-13T12:32:03Z</dcterms:created>
  <dcterms:modified xsi:type="dcterms:W3CDTF">2018-04-14T21:15:48Z</dcterms:modified>
</cp:coreProperties>
</file>