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4E4CA0F-F7A1-48F1-ADB0-AE800CB6958F}" xr6:coauthVersionLast="43" xr6:coauthVersionMax="43" xr10:uidLastSave="{00000000-0000-0000-0000-000000000000}"/>
  <bookViews>
    <workbookView xWindow="-110" yWindow="-110" windowWidth="19420" windowHeight="10420" xr2:uid="{1BCB78EB-F72B-48B2-BDEE-24E421F04B4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<sst xmlns="http://schemas.openxmlformats.org/spreadsheetml/2006/main" count="15" uniqueCount="15">
  <si>
    <t>fName</t>
  </si>
  <si>
    <t>lName</t>
  </si>
  <si>
    <t>nName</t>
  </si>
  <si>
    <t>jTitle</t>
  </si>
  <si>
    <t>pNumber</t>
  </si>
  <si>
    <t>eMail</t>
  </si>
  <si>
    <t>wLocation</t>
  </si>
  <si>
    <t>#QR</t>
  </si>
  <si>
    <t>Samplefirst</t>
  </si>
  <si>
    <t>Samplelast</t>
  </si>
  <si>
    <t>Samplenickname</t>
  </si>
  <si>
    <t>Samplejobtitle</t>
  </si>
  <si>
    <t>Samplenumber</t>
  </si>
  <si>
    <t>sample@email.com</t>
  </si>
  <si>
    <t>sample,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</si>
</sst>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D9A1-82B3-471C-BF6F-80784CF66BE6}">
  <dimension ref="A1:H86"/>
  <sheetViews>
    <sheetView tabSelected="1" zoomScale="80" zoomScaleNormal="80" workbookViewId="0">
      <selection activeCell="A2" sqref="A2"/>
    </sheetView>
  </sheetViews>
  <sheetFormatPr defaultRowHeight="14.5" x14ac:dyDescent="0.35"/>
  <cols>
    <col min="1" max="1" width="16.6328125" bestFit="1" customWidth="1"/>
    <col min="4" max="4" width="28.54296875" customWidth="1"/>
    <col min="5" max="5" width="24.6328125" customWidth="1"/>
    <col min="6" max="6" width="20" customWidth="1"/>
    <col min="7" max="7" width="33" customWidth="1"/>
    <col min="8" max="8" width="219.72656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 t="s">
        <v>13</v>
      </c>
      <c r="G2" t="s">
        <v>14</v>
      </c>
      <c r="H2" s="4" t="str">
        <f>_xlfn.CONCAT("BEGIN:VCARD\nVERSION:2.1\nFN:",A2," ",B2,"\nTEL: ",E2,"\nEMAIL:",F2,"\nADR;TYPE=Work:",G2,"\nEND:VCARD")</f>
        <v>BEGIN:VCARD\nVERSION:2.1\nFN:Samplefirst Samplelast\nTEL: Samplenumber\nEMAIL:sample@email.com\nADR;TYPE=Work:sample, location\nEND:VCARD</v>
      </c>
    </row>
    <row r="3" spans="1:8" x14ac:dyDescent="0.35">
      <c r="F3" s="1"/>
      <c r="H3" s="4" t="str">
        <f t="shared" ref="H3:H14" si="0">_xlfn.CONCAT("BEGIN:VCARD\nVERSION:2.1\nFN:",A3," ",B3,"\nTEL: ",E3,"\nEMAIL:",F3,"\nADR;TYPE=Work:",G3,"\nEND:VCARD")</f>
        <v>BEGIN:VCARD\nVERSION:2.1\nFN: \nTEL: \nEMAIL:\nADR;TYPE=Work:\nEND:VCARD</v>
      </c>
    </row>
    <row r="4" spans="1:8" x14ac:dyDescent="0.35">
      <c r="F4" s="1"/>
      <c r="H4" s="4" t="str">
        <f t="shared" si="0"/>
        <v>BEGIN:VCARD\nVERSION:2.1\nFN: \nTEL: \nEMAIL:\nADR;TYPE=Work:\nEND:VCARD</v>
      </c>
    </row>
    <row r="5" spans="1:8" x14ac:dyDescent="0.35">
      <c r="F5" s="1"/>
      <c r="H5" s="4" t="str">
        <f t="shared" si="0"/>
        <v>BEGIN:VCARD\nVERSION:2.1\nFN: \nTEL: \nEMAIL:\nADR;TYPE=Work:\nEND:VCARD</v>
      </c>
    </row>
    <row r="6" spans="1:8" x14ac:dyDescent="0.35">
      <c r="F6" s="1"/>
      <c r="H6" s="4" t="str">
        <f t="shared" si="0"/>
        <v>BEGIN:VCARD\nVERSION:2.1\nFN: \nTEL: \nEMAIL:\nADR;TYPE=Work:\nEND:VCARD</v>
      </c>
    </row>
    <row r="7" spans="1:8" x14ac:dyDescent="0.35">
      <c r="F7" s="1"/>
      <c r="H7" s="4" t="str">
        <f t="shared" si="0"/>
        <v>BEGIN:VCARD\nVERSION:2.1\nFN: \nTEL: \nEMAIL:\nADR;TYPE=Work:\nEND:VCARD</v>
      </c>
    </row>
    <row r="8" spans="1:8" x14ac:dyDescent="0.35">
      <c r="F8" s="1"/>
      <c r="H8" s="4" t="str">
        <f t="shared" si="0"/>
        <v>BEGIN:VCARD\nVERSION:2.1\nFN: \nTEL: \nEMAIL:\nADR;TYPE=Work:\nEND:VCARD</v>
      </c>
    </row>
    <row r="9" spans="1:8" x14ac:dyDescent="0.35">
      <c r="H9" s="4" t="str">
        <f t="shared" si="0"/>
        <v>BEGIN:VCARD\nVERSION:2.1\nFN: \nTEL: \nEMAIL:\nADR;TYPE=Work:\nEND:VCARD</v>
      </c>
    </row>
    <row r="10" spans="1:8" x14ac:dyDescent="0.35">
      <c r="H10" s="4" t="str">
        <f t="shared" si="0"/>
        <v>BEGIN:VCARD\nVERSION:2.1\nFN: \nTEL: \nEMAIL:\nADR;TYPE=Work:\nEND:VCARD</v>
      </c>
    </row>
    <row r="11" spans="1:8" x14ac:dyDescent="0.35">
      <c r="H11" s="4" t="str">
        <f t="shared" si="0"/>
        <v>BEGIN:VCARD\nVERSION:2.1\nFN: \nTEL: \nEMAIL:\nADR;TYPE=Work:\nEND:VCARD</v>
      </c>
    </row>
    <row r="12" spans="1:8" x14ac:dyDescent="0.35">
      <c r="H12" s="4" t="str">
        <f t="shared" si="0"/>
        <v>BEGIN:VCARD\nVERSION:2.1\nFN: \nTEL: \nEMAIL:\nADR;TYPE=Work:\nEND:VCARD</v>
      </c>
    </row>
    <row r="13" spans="1:8" x14ac:dyDescent="0.35">
      <c r="H13" s="4" t="str">
        <f t="shared" si="0"/>
        <v>BEGIN:VCARD\nVERSION:2.1\nFN: \nTEL: \nEMAIL:\nADR;TYPE=Work:\nEND:VCARD</v>
      </c>
    </row>
    <row r="14" spans="1:8" x14ac:dyDescent="0.35">
      <c r="H14" s="4" t="str">
        <f t="shared" si="0"/>
        <v>BEGIN:VCARD\nVERSION:2.1\nFN: \nTEL: \nEMAIL:\nADR;TYPE=Work:\nEND:VCARD</v>
      </c>
    </row>
    <row r="15" spans="1:8" x14ac:dyDescent="0.35">
      <c r="H15" s="4" t="str">
        <f>_xlfn.CONCAT("BEGIN:VCARD\nVERSION:2.1\nFN:",A15," ",B15,"\nTEL: +63",E15,"\nEMAIL:",F15,"\nADR;TYPE=Work:",G15,"\nEND:VCARD")</f>
        <v>BEGIN:VCARD\nVERSION:2.1\nFN: \nTEL: +63\nEMAIL:\nADR;TYPE=Work:\nEND:VCARD</v>
      </c>
    </row>
    <row r="16" spans="1:8" x14ac:dyDescent="0.35">
      <c r="H16" s="4" t="str">
        <f t="shared" ref="H16:H80" si="1">_xlfn.CONCAT("BEGIN:VCARD\nVERSION:2.1\nFN:",A16," ",B16,"\nTEL: +63",E16,"\nEMAIL:",F16,"\nADR;TYPE=Work:",G16,"\nEND:VCARD")</f>
        <v>BEGIN:VCARD\nVERSION:2.1\nFN: \nTEL: +63\nEMAIL:\nADR;TYPE=Work:\nEND:VCARD</v>
      </c>
    </row>
    <row r="17" spans="8:8" x14ac:dyDescent="0.35">
      <c r="H17" s="4" t="str">
        <f t="shared" si="1"/>
        <v>BEGIN:VCARD\nVERSION:2.1\nFN: \nTEL: +63\nEMAIL:\nADR;TYPE=Work:\nEND:VCARD</v>
      </c>
    </row>
    <row r="18" spans="8:8" x14ac:dyDescent="0.35">
      <c r="H18" s="4" t="str">
        <f t="shared" si="1"/>
        <v>BEGIN:VCARD\nVERSION:2.1\nFN: \nTEL: +63\nEMAIL:\nADR;TYPE=Work:\nEND:VCARD</v>
      </c>
    </row>
    <row r="19" spans="8:8" x14ac:dyDescent="0.35">
      <c r="H19" s="4" t="str">
        <f t="shared" si="1"/>
        <v>BEGIN:VCARD\nVERSION:2.1\nFN: \nTEL: +63\nEMAIL:\nADR;TYPE=Work:\nEND:VCARD</v>
      </c>
    </row>
    <row r="20" spans="8:8" x14ac:dyDescent="0.35">
      <c r="H20" s="4" t="str">
        <f t="shared" si="1"/>
        <v>BEGIN:VCARD\nVERSION:2.1\nFN: \nTEL: +63\nEMAIL:\nADR;TYPE=Work:\nEND:VCARD</v>
      </c>
    </row>
    <row r="21" spans="8:8" x14ac:dyDescent="0.35">
      <c r="H21" s="4" t="str">
        <f t="shared" si="1"/>
        <v>BEGIN:VCARD\nVERSION:2.1\nFN: \nTEL: +63\nEMAIL:\nADR;TYPE=Work:\nEND:VCARD</v>
      </c>
    </row>
    <row r="22" spans="8:8" x14ac:dyDescent="0.35">
      <c r="H22" s="4" t="str">
        <f t="shared" si="1"/>
        <v>BEGIN:VCARD\nVERSION:2.1\nFN: \nTEL: +63\nEMAIL:\nADR;TYPE=Work:\nEND:VCARD</v>
      </c>
    </row>
    <row r="23" spans="8:8" x14ac:dyDescent="0.35">
      <c r="H23" s="4" t="str">
        <f t="shared" si="1"/>
        <v>BEGIN:VCARD\nVERSION:2.1\nFN: \nTEL: +63\nEMAIL:\nADR;TYPE=Work:\nEND:VCARD</v>
      </c>
    </row>
    <row r="24" spans="8:8" x14ac:dyDescent="0.35">
      <c r="H24" s="4" t="str">
        <f t="shared" si="1"/>
        <v>BEGIN:VCARD\nVERSION:2.1\nFN: \nTEL: +63\nEMAIL:\nADR;TYPE=Work:\nEND:VCARD</v>
      </c>
    </row>
    <row r="25" spans="8:8" x14ac:dyDescent="0.35">
      <c r="H25" s="4" t="str">
        <f t="shared" si="1"/>
        <v>BEGIN:VCARD\nVERSION:2.1\nFN: \nTEL: +63\nEMAIL:\nADR;TYPE=Work:\nEND:VCARD</v>
      </c>
    </row>
    <row r="26" spans="8:8" x14ac:dyDescent="0.35">
      <c r="H26" s="4" t="str">
        <f t="shared" si="1"/>
        <v>BEGIN:VCARD\nVERSION:2.1\nFN: \nTEL: +63\nEMAIL:\nADR;TYPE=Work:\nEND:VCARD</v>
      </c>
    </row>
    <row r="27" spans="8:8" x14ac:dyDescent="0.35">
      <c r="H27" s="4" t="str">
        <f t="shared" si="1"/>
        <v>BEGIN:VCARD\nVERSION:2.1\nFN: \nTEL: +63\nEMAIL:\nADR;TYPE=Work:\nEND:VCARD</v>
      </c>
    </row>
    <row r="28" spans="8:8" x14ac:dyDescent="0.35">
      <c r="H28" s="4" t="str">
        <f t="shared" si="1"/>
        <v>BEGIN:VCARD\nVERSION:2.1\nFN: \nTEL: +63\nEMAIL:\nADR;TYPE=Work:\nEND:VCARD</v>
      </c>
    </row>
    <row r="29" spans="8:8" x14ac:dyDescent="0.35">
      <c r="H29" s="4" t="str">
        <f t="shared" si="1"/>
        <v>BEGIN:VCARD\nVERSION:2.1\nFN: \nTEL: +63\nEMAIL:\nADR;TYPE=Work:\nEND:VCARD</v>
      </c>
    </row>
    <row r="30" spans="8:8" x14ac:dyDescent="0.35">
      <c r="H30" s="4" t="str">
        <f t="shared" si="1"/>
        <v>BEGIN:VCARD\nVERSION:2.1\nFN: \nTEL: +63\nEMAIL:\nADR;TYPE=Work:\nEND:VCARD</v>
      </c>
    </row>
    <row r="31" spans="8:8" x14ac:dyDescent="0.35">
      <c r="H31" s="4" t="str">
        <f t="shared" si="1"/>
        <v>BEGIN:VCARD\nVERSION:2.1\nFN: \nTEL: +63\nEMAIL:\nADR;TYPE=Work:\nEND:VCARD</v>
      </c>
    </row>
    <row r="32" spans="8:8" x14ac:dyDescent="0.35">
      <c r="H32" s="4" t="str">
        <f t="shared" si="1"/>
        <v>BEGIN:VCARD\nVERSION:2.1\nFN: \nTEL: +63\nEMAIL:\nADR;TYPE=Work:\nEND:VCARD</v>
      </c>
    </row>
    <row r="33" spans="8:8" x14ac:dyDescent="0.35">
      <c r="H33" s="4" t="str">
        <f t="shared" si="1"/>
        <v>BEGIN:VCARD\nVERSION:2.1\nFN: \nTEL: +63\nEMAIL:\nADR;TYPE=Work:\nEND:VCARD</v>
      </c>
    </row>
    <row r="34" spans="8:8" x14ac:dyDescent="0.35">
      <c r="H34" s="4" t="str">
        <f t="shared" si="1"/>
        <v>BEGIN:VCARD\nVERSION:2.1\nFN: \nTEL: +63\nEMAIL:\nADR;TYPE=Work:\nEND:VCARD</v>
      </c>
    </row>
    <row r="35" spans="8:8" x14ac:dyDescent="0.35">
      <c r="H35" s="4" t="str">
        <f t="shared" si="1"/>
        <v>BEGIN:VCARD\nVERSION:2.1\nFN: \nTEL: +63\nEMAIL:\nADR;TYPE=Work:\nEND:VCARD</v>
      </c>
    </row>
    <row r="36" spans="8:8" x14ac:dyDescent="0.35">
      <c r="H36" s="4" t="str">
        <f t="shared" si="1"/>
        <v>BEGIN:VCARD\nVERSION:2.1\nFN: \nTEL: +63\nEMAIL:\nADR;TYPE=Work:\nEND:VCARD</v>
      </c>
    </row>
    <row r="37" spans="8:8" x14ac:dyDescent="0.35">
      <c r="H37" s="4" t="str">
        <f t="shared" si="1"/>
        <v>BEGIN:VCARD\nVERSION:2.1\nFN: \nTEL: +63\nEMAIL:\nADR;TYPE=Work:\nEND:VCARD</v>
      </c>
    </row>
    <row r="38" spans="8:8" x14ac:dyDescent="0.35">
      <c r="H38" s="4" t="str">
        <f t="shared" si="1"/>
        <v>BEGIN:VCARD\nVERSION:2.1\nFN: \nTEL: +63\nEMAIL:\nADR;TYPE=Work:\nEND:VCARD</v>
      </c>
    </row>
    <row r="39" spans="8:8" x14ac:dyDescent="0.35">
      <c r="H39" s="4" t="str">
        <f t="shared" si="1"/>
        <v>BEGIN:VCARD\nVERSION:2.1\nFN: \nTEL: +63\nEMAIL:\nADR;TYPE=Work:\nEND:VCARD</v>
      </c>
    </row>
    <row r="40" spans="8:8" x14ac:dyDescent="0.35">
      <c r="H40" s="4" t="str">
        <f t="shared" si="1"/>
        <v>BEGIN:VCARD\nVERSION:2.1\nFN: \nTEL: +63\nEMAIL:\nADR;TYPE=Work:\nEND:VCARD</v>
      </c>
    </row>
    <row r="41" spans="8:8" x14ac:dyDescent="0.35">
      <c r="H41" s="4" t="str">
        <f t="shared" si="1"/>
        <v>BEGIN:VCARD\nVERSION:2.1\nFN: \nTEL: +63\nEMAIL:\nADR;TYPE=Work:\nEND:VCARD</v>
      </c>
    </row>
    <row r="42" spans="8:8" x14ac:dyDescent="0.35">
      <c r="H42" s="4" t="str">
        <f t="shared" si="1"/>
        <v>BEGIN:VCARD\nVERSION:2.1\nFN: \nTEL: +63\nEMAIL:\nADR;TYPE=Work:\nEND:VCARD</v>
      </c>
    </row>
    <row r="43" spans="8:8" x14ac:dyDescent="0.35">
      <c r="H43" s="4" t="str">
        <f t="shared" si="1"/>
        <v>BEGIN:VCARD\nVERSION:2.1\nFN: \nTEL: +63\nEMAIL:\nADR;TYPE=Work:\nEND:VCARD</v>
      </c>
    </row>
    <row r="44" spans="8:8" x14ac:dyDescent="0.35">
      <c r="H44" s="4" t="str">
        <f t="shared" si="1"/>
        <v>BEGIN:VCARD\nVERSION:2.1\nFN: \nTEL: +63\nEMAIL:\nADR;TYPE=Work:\nEND:VCARD</v>
      </c>
    </row>
    <row r="45" spans="8:8" x14ac:dyDescent="0.35">
      <c r="H45" s="4" t="str">
        <f t="shared" si="1"/>
        <v>BEGIN:VCARD\nVERSION:2.1\nFN: \nTEL: +63\nEMAIL:\nADR;TYPE=Work:\nEND:VCARD</v>
      </c>
    </row>
    <row r="46" spans="8:8" x14ac:dyDescent="0.35">
      <c r="H46" s="4" t="str">
        <f t="shared" si="1"/>
        <v>BEGIN:VCARD\nVERSION:2.1\nFN: \nTEL: +63\nEMAIL:\nADR;TYPE=Work:\nEND:VCARD</v>
      </c>
    </row>
    <row r="47" spans="8:8" x14ac:dyDescent="0.35">
      <c r="H47" s="4" t="str">
        <f t="shared" si="1"/>
        <v>BEGIN:VCARD\nVERSION:2.1\nFN: \nTEL: +63\nEMAIL:\nADR;TYPE=Work:\nEND:VCARD</v>
      </c>
    </row>
    <row r="48" spans="8:8" x14ac:dyDescent="0.35">
      <c r="H48" s="4" t="str">
        <f t="shared" si="1"/>
        <v>BEGIN:VCARD\nVERSION:2.1\nFN: \nTEL: +63\nEMAIL:\nADR;TYPE=Work:\nEND:VCARD</v>
      </c>
    </row>
    <row r="49" spans="8:8" x14ac:dyDescent="0.35">
      <c r="H49" s="4" t="str">
        <f t="shared" si="1"/>
        <v>BEGIN:VCARD\nVERSION:2.1\nFN: \nTEL: +63\nEMAIL:\nADR;TYPE=Work:\nEND:VCARD</v>
      </c>
    </row>
    <row r="50" spans="8:8" x14ac:dyDescent="0.35">
      <c r="H50" s="4" t="str">
        <f t="shared" si="1"/>
        <v>BEGIN:VCARD\nVERSION:2.1\nFN: \nTEL: +63\nEMAIL:\nADR;TYPE=Work:\nEND:VCARD</v>
      </c>
    </row>
    <row r="51" spans="8:8" x14ac:dyDescent="0.35">
      <c r="H51" s="4" t="str">
        <f t="shared" si="1"/>
        <v>BEGIN:VCARD\nVERSION:2.1\nFN: \nTEL: +63\nEMAIL:\nADR;TYPE=Work:\nEND:VCARD</v>
      </c>
    </row>
    <row r="52" spans="8:8" x14ac:dyDescent="0.35">
      <c r="H52" s="4" t="str">
        <f t="shared" si="1"/>
        <v>BEGIN:VCARD\nVERSION:2.1\nFN: \nTEL: +63\nEMAIL:\nADR;TYPE=Work:\nEND:VCARD</v>
      </c>
    </row>
    <row r="53" spans="8:8" x14ac:dyDescent="0.35">
      <c r="H53" s="4" t="str">
        <f t="shared" si="1"/>
        <v>BEGIN:VCARD\nVERSION:2.1\nFN: \nTEL: +63\nEMAIL:\nADR;TYPE=Work:\nEND:VCARD</v>
      </c>
    </row>
    <row r="54" spans="8:8" x14ac:dyDescent="0.35">
      <c r="H54" s="4" t="str">
        <f t="shared" si="1"/>
        <v>BEGIN:VCARD\nVERSION:2.1\nFN: \nTEL: +63\nEMAIL:\nADR;TYPE=Work:\nEND:VCARD</v>
      </c>
    </row>
    <row r="55" spans="8:8" x14ac:dyDescent="0.35">
      <c r="H55" s="4" t="str">
        <f t="shared" si="1"/>
        <v>BEGIN:VCARD\nVERSION:2.1\nFN: \nTEL: +63\nEMAIL:\nADR;TYPE=Work:\nEND:VCARD</v>
      </c>
    </row>
    <row r="56" spans="8:8" x14ac:dyDescent="0.35">
      <c r="H56" s="4" t="str">
        <f t="shared" si="1"/>
        <v>BEGIN:VCARD\nVERSION:2.1\nFN: \nTEL: +63\nEMAIL:\nADR;TYPE=Work:\nEND:VCARD</v>
      </c>
    </row>
    <row r="57" spans="8:8" x14ac:dyDescent="0.35">
      <c r="H57" s="4" t="str">
        <f t="shared" si="1"/>
        <v>BEGIN:VCARD\nVERSION:2.1\nFN: \nTEL: +63\nEMAIL:\nADR;TYPE=Work:\nEND:VCARD</v>
      </c>
    </row>
    <row r="58" spans="8:8" x14ac:dyDescent="0.35">
      <c r="H58" s="4" t="str">
        <f t="shared" si="1"/>
        <v>BEGIN:VCARD\nVERSION:2.1\nFN: \nTEL: +63\nEMAIL:\nADR;TYPE=Work:\nEND:VCARD</v>
      </c>
    </row>
    <row r="59" spans="8:8" x14ac:dyDescent="0.35">
      <c r="H59" s="4" t="str">
        <f t="shared" si="1"/>
        <v>BEGIN:VCARD\nVERSION:2.1\nFN: \nTEL: +63\nEMAIL:\nADR;TYPE=Work:\nEND:VCARD</v>
      </c>
    </row>
    <row r="60" spans="8:8" x14ac:dyDescent="0.35">
      <c r="H60" s="4" t="str">
        <f t="shared" si="1"/>
        <v>BEGIN:VCARD\nVERSION:2.1\nFN: \nTEL: +63\nEMAIL:\nADR;TYPE=Work:\nEND:VCARD</v>
      </c>
    </row>
    <row r="61" spans="8:8" x14ac:dyDescent="0.35">
      <c r="H61" s="4" t="str">
        <f t="shared" si="1"/>
        <v>BEGIN:VCARD\nVERSION:2.1\nFN: \nTEL: +63\nEMAIL:\nADR;TYPE=Work:\nEND:VCARD</v>
      </c>
    </row>
    <row r="62" spans="8:8" x14ac:dyDescent="0.35">
      <c r="H62" s="4" t="str">
        <f t="shared" si="1"/>
        <v>BEGIN:VCARD\nVERSION:2.1\nFN: \nTEL: +63\nEMAIL:\nADR;TYPE=Work:\nEND:VCARD</v>
      </c>
    </row>
    <row r="63" spans="8:8" x14ac:dyDescent="0.35">
      <c r="H63" s="4" t="str">
        <f t="shared" si="1"/>
        <v>BEGIN:VCARD\nVERSION:2.1\nFN: \nTEL: +63\nEMAIL:\nADR;TYPE=Work:\nEND:VCARD</v>
      </c>
    </row>
    <row r="64" spans="8:8" x14ac:dyDescent="0.35">
      <c r="H64" s="4" t="str">
        <f t="shared" si="1"/>
        <v>BEGIN:VCARD\nVERSION:2.1\nFN: \nTEL: +63\nEMAIL:\nADR;TYPE=Work:\nEND:VCARD</v>
      </c>
    </row>
    <row r="65" spans="8:8" x14ac:dyDescent="0.35">
      <c r="H65" s="4" t="str">
        <f t="shared" si="1"/>
        <v>BEGIN:VCARD\nVERSION:2.1\nFN: \nTEL: +63\nEMAIL:\nADR;TYPE=Work:\nEND:VCARD</v>
      </c>
    </row>
    <row r="66" spans="8:8" x14ac:dyDescent="0.35">
      <c r="H66" s="4" t="str">
        <f t="shared" si="1"/>
        <v>BEGIN:VCARD\nVERSION:2.1\nFN: \nTEL: +63\nEMAIL:\nADR;TYPE=Work:\nEND:VCARD</v>
      </c>
    </row>
    <row r="67" spans="8:8" x14ac:dyDescent="0.35">
      <c r="H67" s="4" t="str">
        <f t="shared" si="1"/>
        <v>BEGIN:VCARD\nVERSION:2.1\nFN: \nTEL: +63\nEMAIL:\nADR;TYPE=Work:\nEND:VCARD</v>
      </c>
    </row>
    <row r="68" spans="8:8" x14ac:dyDescent="0.35">
      <c r="H68" s="4" t="str">
        <f t="shared" si="1"/>
        <v>BEGIN:VCARD\nVERSION:2.1\nFN: \nTEL: +63\nEMAIL:\nADR;TYPE=Work:\nEND:VCARD</v>
      </c>
    </row>
    <row r="69" spans="8:8" x14ac:dyDescent="0.35">
      <c r="H69" s="4" t="str">
        <f t="shared" si="1"/>
        <v>BEGIN:VCARD\nVERSION:2.1\nFN: \nTEL: +63\nEMAIL:\nADR;TYPE=Work:\nEND:VCARD</v>
      </c>
    </row>
    <row r="70" spans="8:8" x14ac:dyDescent="0.35">
      <c r="H70" s="4" t="str">
        <f t="shared" si="1"/>
        <v>BEGIN:VCARD\nVERSION:2.1\nFN: \nTEL: +63\nEMAIL:\nADR;TYPE=Work:\nEND:VCARD</v>
      </c>
    </row>
    <row r="71" spans="8:8" x14ac:dyDescent="0.35">
      <c r="H71" s="4" t="str">
        <f t="shared" si="1"/>
        <v>BEGIN:VCARD\nVERSION:2.1\nFN: \nTEL: +63\nEMAIL:\nADR;TYPE=Work:\nEND:VCARD</v>
      </c>
    </row>
    <row r="72" spans="8:8" x14ac:dyDescent="0.35">
      <c r="H72" s="4" t="str">
        <f t="shared" si="1"/>
        <v>BEGIN:VCARD\nVERSION:2.1\nFN: \nTEL: +63\nEMAIL:\nADR;TYPE=Work:\nEND:VCARD</v>
      </c>
    </row>
    <row r="73" spans="8:8" x14ac:dyDescent="0.35">
      <c r="H73" s="4" t="str">
        <f t="shared" si="1"/>
        <v>BEGIN:VCARD\nVERSION:2.1\nFN: \nTEL: +63\nEMAIL:\nADR;TYPE=Work:\nEND:VCARD</v>
      </c>
    </row>
    <row r="74" spans="8:8" x14ac:dyDescent="0.35">
      <c r="H74" s="4" t="str">
        <f t="shared" si="1"/>
        <v>BEGIN:VCARD\nVERSION:2.1\nFN: \nTEL: +63\nEMAIL:\nADR;TYPE=Work:\nEND:VCARD</v>
      </c>
    </row>
    <row r="75" spans="8:8" x14ac:dyDescent="0.35">
      <c r="H75" s="4" t="str">
        <f t="shared" si="1"/>
        <v>BEGIN:VCARD\nVERSION:2.1\nFN: \nTEL: +63\nEMAIL:\nADR;TYPE=Work:\nEND:VCARD</v>
      </c>
    </row>
    <row r="76" spans="8:8" x14ac:dyDescent="0.35">
      <c r="H76" s="4" t="str">
        <f t="shared" si="1"/>
        <v>BEGIN:VCARD\nVERSION:2.1\nFN: \nTEL: +63\nEMAIL:\nADR;TYPE=Work:\nEND:VCARD</v>
      </c>
    </row>
    <row r="77" spans="8:8" x14ac:dyDescent="0.35">
      <c r="H77" s="4" t="str">
        <f t="shared" si="1"/>
        <v>BEGIN:VCARD\nVERSION:2.1\nFN: \nTEL: +63\nEMAIL:\nADR;TYPE=Work:\nEND:VCARD</v>
      </c>
    </row>
    <row r="78" spans="8:8" x14ac:dyDescent="0.35">
      <c r="H78" s="4" t="str">
        <f t="shared" si="1"/>
        <v>BEGIN:VCARD\nVERSION:2.1\nFN: \nTEL: +63\nEMAIL:\nADR;TYPE=Work:\nEND:VCARD</v>
      </c>
    </row>
    <row r="79" spans="8:8" x14ac:dyDescent="0.35">
      <c r="H79" s="4" t="str">
        <f t="shared" si="1"/>
        <v>BEGIN:VCARD\nVERSION:2.1\nFN: \nTEL: +63\nEMAIL:\nADR;TYPE=Work:\nEND:VCARD</v>
      </c>
    </row>
    <row r="80" spans="8:8" x14ac:dyDescent="0.35">
      <c r="H80" s="4" t="str">
        <f t="shared" si="1"/>
        <v>BEGIN:VCARD\nVERSION:2.1\nFN: \nTEL: +63\nEMAIL:\nADR;TYPE=Work:\nEND:VCARD</v>
      </c>
    </row>
    <row r="81" spans="8:8" x14ac:dyDescent="0.35">
      <c r="H81" s="4" t="str">
        <f t="shared" ref="H81:H86" si="2">_xlfn.CONCAT("BEGIN:VCARD\nVERSION:2.1\nFN:",A81," ",B81,"\nTEL: +63",E81,"\nEMAIL:",F81,"\nADR;TYPE=Work:",G81,"\nEND:VCARD")</f>
        <v>BEGIN:VCARD\nVERSION:2.1\nFN: \nTEL: +63\nEMAIL:\nADR;TYPE=Work:\nEND:VCARD</v>
      </c>
    </row>
    <row r="82" spans="8:8" x14ac:dyDescent="0.35">
      <c r="H82" s="4" t="str">
        <f t="shared" si="2"/>
        <v>BEGIN:VCARD\nVERSION:2.1\nFN: \nTEL: +63\nEMAIL:\nADR;TYPE=Work:\nEND:VCARD</v>
      </c>
    </row>
    <row r="83" spans="8:8" x14ac:dyDescent="0.35">
      <c r="H83" s="4" t="str">
        <f t="shared" si="2"/>
        <v>BEGIN:VCARD\nVERSION:2.1\nFN: \nTEL: +63\nEMAIL:\nADR;TYPE=Work:\nEND:VCARD</v>
      </c>
    </row>
    <row r="84" spans="8:8" x14ac:dyDescent="0.35">
      <c r="H84" s="4" t="str">
        <f t="shared" si="2"/>
        <v>BEGIN:VCARD\nVERSION:2.1\nFN: \nTEL: +63\nEMAIL:\nADR;TYPE=Work:\nEND:VCARD</v>
      </c>
    </row>
    <row r="85" spans="8:8" x14ac:dyDescent="0.35">
      <c r="H85" s="4" t="str">
        <f t="shared" si="2"/>
        <v>BEGIN:VCARD\nVERSION:2.1\nFN: \nTEL: +63\nEMAIL:\nADR;TYPE=Work:\nEND:VCARD</v>
      </c>
    </row>
    <row r="86" spans="8:8" x14ac:dyDescent="0.35">
      <c r="H86" s="4" t="str">
        <f t="shared" si="2"/>
        <v>BEGIN:VCARD\nVERSION:2.1\nFN: \nTEL: +63\nEMAIL:\nADR;TYPE=Work:\nEND:VCARD</v>
      </c>
    </row>
  </sheetData>
  <hyperlinks>
    <hyperlink ref="F2" r:id="rId1" xr:uid="{41EE261B-CA4C-4F05-8555-BDDFF6F4F78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 Myer Jordan</dc:creator>
  <cp:lastModifiedBy>User</cp:lastModifiedBy>
  <dcterms:created xsi:type="dcterms:W3CDTF">2023-07-21T02:14:33Z</dcterms:created>
  <dcterms:modified xsi:type="dcterms:W3CDTF">2023-08-16T07:31:33Z</dcterms:modified>
</cp:coreProperties>
</file>